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R:\ALLSTAFF\ALLIANCE\BOD file\Common Files\"/>
    </mc:Choice>
  </mc:AlternateContent>
  <xr:revisionPtr revIDLastSave="0" documentId="8_{99262FF8-2497-4E5A-B06F-85D63D12D52E}" xr6:coauthVersionLast="47" xr6:coauthVersionMax="47" xr10:uidLastSave="{00000000-0000-0000-0000-000000000000}"/>
  <bookViews>
    <workbookView xWindow="25080" yWindow="-120" windowWidth="25440" windowHeight="15270" xr2:uid="{478B724F-7AD3-450C-908D-5263FB71D925}"/>
  </bookViews>
  <sheets>
    <sheet name="Defini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<sst xmlns="http://schemas.openxmlformats.org/spreadsheetml/2006/main" count="9541" uniqueCount="9541">
  <si>
    <t>metricid</t>
  </si>
  <si>
    <t>metricname</t>
  </si>
  <si>
    <t>definition</t>
  </si>
  <si>
    <t>Sales order accurate documentation rate</t>
  </si>
  <si>
    <t>This measure calculates the number of annual sales orders delivered with accurate documentation divided by the total number of annual sales orders. Accurate documentation refers to complete, correct, and readily available shipping/payment/ compliance/other documentation as required by the customer, government, or other regulatory entity. This measure is part of a set of Process Efficiency measures that help companies optimize the performance of their "operate outbound transportation" process by minimizing waste and refining resource consumption.</t>
  </si>
  <si>
    <t>Actual capital expenditure as a percentage of budgeted capital expenditures for one year prior</t>
  </si>
  <si>
    <t>This measure calculates actual capital expenditure as a percentage of budgeted capital expenditures for one year prior. Capital expenditure is the cost associated with the purchase, construction and/or improvement of a fixed asset, including expenditures necessary to prepare the asset for its intended use. This measure is part of a set of Cost Effectiveness measures that help companies understand all cost expenditures related to the process "perform capital planning and project approval."</t>
  </si>
  <si>
    <t>Actual capital expenditure as a percentage of budgeted capital expenditures for the most recent year</t>
  </si>
  <si>
    <t>This measure calculates actual capital expenditure as a percentage of budgeted capital expenditures for the most recent year. Capital expenditure is the cost associated with the purchase, construction and/or improvement of a fixed asset, including expenditures necessary to prepare the asset for its intended use. This measure is part of a set of Process Efficiency measures that help companies optimize their "perform capital project planning and approval" process by minimizing waste and refining resource consumption.</t>
  </si>
  <si>
    <t>Actual capital expenditure as a percentage of budgeted capital expenditures for two years prior</t>
  </si>
  <si>
    <t>This measure calculates actual capital expenditure as a percentage of budgeted capital expenditures for two years prior. Capital expenditure is the cost associated with the purchase, construction and/or improvement of a fixed asset, including expenditures necessary to prepare the asset for its intended use. This measure is part of a set of Cost Effectiveness measures that help companies understand all cost expenditures related to the process "perform capital planning and project approval."</t>
  </si>
  <si>
    <t>Warehouse slot utilization</t>
  </si>
  <si>
    <t>This measure calculates a warehouse's slot utilization (number of slots filled out of total number of slots in a warehouse). It is part of a set of Process Efficiency measures that help companies optimize the performance of their "operate warehousing" process by minimizing waste and refining resource consumption.</t>
  </si>
  <si>
    <t>Centrally managed systems cost to perform the processes "manage sales orders", "manage customer service requests/inquiries", and "manage customer complaints" per inbound contact</t>
  </si>
  <si>
    <t>This measure calculates centrally managed systems cost (i.e. direct and/or allocated to the business entity) per inbound contact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"plan and manage customer service operations."</t>
  </si>
  <si>
    <t>Actual production rate as a percentage of the maximum capable production rate</t>
  </si>
  <si>
    <t>This measure calculates the actual production rate as a percentage of maximum capable production rate for primary products. It is part of a set of Process Efficiency measures that help companies optimize the performance of their "produce product" process by minimizing waste and refining resource consumption.</t>
  </si>
  <si>
    <t>Agent involuntary attrition rate</t>
  </si>
  <si>
    <t>This measure determines the agent involuntary attrition rate, which is calculated by dividing the number of agents involuntarily terminated during the reporting period by the number of agents at the beginning of the period, and multiplying that by 100 percent. It is part of a set of Process Efficiency measures that help companies optimize their "manage separation" process by minimizing waste and refining resource consumption.</t>
  </si>
  <si>
    <t>Agent schedule adherence</t>
  </si>
  <si>
    <t>This measure evaluates how well agents adhere to the schedule prescribed to them for a specific shift, including break times, back office times, etc. It is part of a set of Process Efficiency measures that help companies optimize the performance of their "plan and manage customer service operations" process by minimizing waste and refining resource consumption.</t>
  </si>
  <si>
    <t>Agent voluntary attrition rate</t>
  </si>
  <si>
    <t>This measure determines the agent voluntary attrition rate, which is calculated by dividing the number of agents voluntarily terminated during the reporting period by the number of agents at the beginning of the period, and multiplying that by 100 percent. It is part of a set of Process Efficiency measures that help companies optimize their "manage separation" process by minimizing waste and refining resource consumption.</t>
  </si>
  <si>
    <t>Budget for marketing as a percentage of revenue</t>
  </si>
  <si>
    <t>This measure calculates the budget for marketing as a percentage of revenue for the reporting period. The budget for marketing is the amount an organization predicts it will expend to operate its marketing function. The marketing budget includes, among other things, IT costs required to operate the marketing organization; travel costs incurred by marketing organization; personnel cost for marketing employees; costs for promotional employees; and allocated overhead costs. This measure is part of a set of Cost Effectiveness measures that help companies understand all cost expenditures related to the process "establish marketing budgets."</t>
  </si>
  <si>
    <t>Budget for research and development (R&amp;D) as a percentage of revenue</t>
  </si>
  <si>
    <t>This measure helps companies determine what percentage of their revenue is allocated for their research and development budget. The R&amp;D budget covers all costs— including labor, materials, and overhead—associated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</si>
  <si>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Budget for sales as a percentage of revenue</t>
  </si>
  <si>
    <t>This measure calculates the total annual budget for sales as a percentage of revenue. The budget for sales is the amount an organization predicts it will expend to operate its sales function. The sales budget includes, among other things: IT costs required to operate the sales organization (e.g., for CRM systems, system costs for order processing, etc.), travel costs incurred by sales organization, personnel cost of sales people excluding any promotional fees paid to them but including any other benefits, and overhead costs allocated to the sales function.  The sales budget EXCLUDES items traditionally considered marketing expenses including costs paid to retailers, logistics costs for delivery of finished products to customers, costs for promotional employees, etc.  The sales budget excludes the revenue prediction for the business entity. It is a Cost Effectiveness measure that helps companies understand all cost expenditures related to the process "develop sales strategy."</t>
  </si>
  <si>
    <t>Other cost to perform the HR function as a percentage of total HR function cost</t>
  </si>
  <si>
    <t>This measure calculates the percentage of the total cost to perform the HR function that comes from other cost (i.e. costs other than personnel, equipment, material, systems, outsourced, or overhead costs). It is part of a set of Supplemental Information measures that help companies evaluate additional variables not covered elsewhere for the "develop and manage human capital" process.</t>
  </si>
  <si>
    <t>Other cost to perform the process group "recruit, source, and select employees" as a percentage of total cost to perform the process</t>
  </si>
  <si>
    <t>This measure calculates the percentage of the total cost to perform the process group "recruit, source, and select employees" that comes from other cost. Activities in this process group include new hire requisition, recruiting, candidate tracking/screening, pre-placement verification, and new hire/re-hire processing.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"recruit, source, and select employees" process.</t>
  </si>
  <si>
    <t>Other cost to perform the processes "manage employee development" and "develop and train employees" as a percentage of total process cost</t>
  </si>
  <si>
    <t>This measure calculates the percentage of the total cost to perform the processes "manage employee development" and "develop and train employees" that comes from other cost (i.e. costs other than personnel, equipment, material, systems, or outsourced costs). These two processes include creating short- and long-term career goals; reviewing organizational career ladders; identifying course/training opportunities; arranging training locations/trainers; delivering training; and crediting employees for completing training. This measure is part of a set of Supplemental Information measures that help companies evaluate additional variables not covered elsewhere for the "develop and counsel employees" process.</t>
  </si>
  <si>
    <t>Other cost to perform the process group "reward and retain employees" as a percentage of total process group cost</t>
  </si>
  <si>
    <t>This measure calculates the percentage of the total cost to perform the process group "reward and retain employees" that comes from other cost. Activities in this process include compensation administration, award/incentive administration, employee assistance, benefits administration, and payroll processing.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process group "reward and retain employees".</t>
  </si>
  <si>
    <t>Other cost to perform the process group "develop and manage human resources planning, policies, and strategies" as a percentage of total process group cost</t>
  </si>
  <si>
    <t>This measure calculates the percentage of total cost to perform the process group "develop and manage human resources planning, policies, and strategies" that comes from other cost (i.e. costs other than personnel, equipment, material, systems, outsourced, or overhead costs). Activities in this process group include workforce planning, compensation planning, succession planning, employee diversity, program design, policy administration, and policy development. This measure is part of a set of Supplemental Information measures that help companies evaluate additional variables not covered elsewhere for the process group "develop and manage human resources planning, policies, and strategies".</t>
  </si>
  <si>
    <t>Other cost to perform the processes "manage employee orientation and deployment," "manage employee performance," and "manage employee relations" as a percentage of total process cost</t>
  </si>
  <si>
    <t>This measure calculates the percentage of the total cost to perform the processes "manage employee orientation and deployment," "manage employee performance," and "manage employee relations" that comes from other cost (i.e. costs other than personnel, equipment, material, systems, or outsourced costs). These three processes include creating and maintaining various employee on-boarding programs (typically known as induction programs) in order to ensure new employees are effectively introduced to the organization and its existing employees; examining and evaluating the performance of these induction programs; and managing and regulating relationships between the organization, the individual staff member, and groups of staff within the working environment. This measure is part of a set of Supplemental Information measures that help companies evaluate additional variables not covered elsewhere for the "develop and counsel employees" process.</t>
  </si>
  <si>
    <t>Other cost to perform the process group "manage employee information" as a percentage of total process group cost</t>
  </si>
  <si>
    <t>This measure calculates the percentage of the total cost to perform the process group "manage employee information" that comes from other cost. Core components of this process include management reporting, employee information inquiry, employee data maintenance, content management, HRIS, employee metrics, and time and attendance processing.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employee information" process.</t>
  </si>
  <si>
    <t>Other cost to perform the process group "redeploy and retire employees" as a percentage of total process group cost</t>
  </si>
  <si>
    <t>This measure calculates the percentage of the total cost to perform the process group "redeploy and retire employees" that comes from other cost. Activities in this process group include promotion/demotion/transfer processing, separation/retirement process, leave of absence administration, employee outplacement, and relocation.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"redeploy and retire employees" process.</t>
  </si>
  <si>
    <t>Outsourced cost to perform the HR function as a percentage of total HR function cost</t>
  </si>
  <si>
    <t>This measure calculates the percentage of the total cost to perform the HR function that comes from outsourced cost.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"develop and manage human capital" process.</t>
  </si>
  <si>
    <t>Overhead cost to perform the HR function as a percentage of the total HR function cost</t>
  </si>
  <si>
    <t>This measure calculates the percentage of the total cost to perform the HR function that comes from overhead cost.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"develop and manage human capital" process.</t>
  </si>
  <si>
    <t>Overhead cost to perform the process group "recruit, source, and select employees" as a percentage of total process group cost</t>
  </si>
  <si>
    <t>This measure calculates the percentage of the total cost to perform the process group "recruit, source, and select employees" that comes from overhead cost. Activities in this process group include new hire requisition, recruiting, candidate tracking/screening, pre-placement verification, and new hire/re-hire processing.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"recruit, source, and select employees" process.</t>
  </si>
  <si>
    <t>Overhead cost to perform the processes "manage employee development" and "develop and train employees" as a percentage of total process cost</t>
  </si>
  <si>
    <t>This measure calculates the percentage of the total cost to perform the processes "manage employee development" and "develop and train employees" that comes from overhead cost. These two processes include creating short- and long-term career goals; reviewing organizational career ladders; identifying course/training opportunities; arranging training locations/trainers; delivering training; and crediting employees for completing training.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"develop and counsel employees" process.</t>
  </si>
  <si>
    <t>Overhead cost to perform the processes "manage employee orientation and deployment," "manage employee performance," and "manage employee relations" as a percentage of total process cost</t>
  </si>
  <si>
    <t>This measure calculates the percentage of the total cost to perform the processes "manage employee orientation and deployment," "manage employee performance," and "manage employee relations" that comes from overhead cost.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"develop and counsel employees" process.</t>
  </si>
  <si>
    <t>Overhead cost to perform the process group "reward and retain employees" as a percentage of total process group cost</t>
  </si>
  <si>
    <t>This measure calculates the percentage of the total cost to perform the process group "reward and retain employees" that comes from overhead cost. Activities in this process group include compensation administration, award/incentive administration, employee assistance, benefits administration, and payroll processing.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"reward and retain employees" process.</t>
  </si>
  <si>
    <t>Overhead cost to perform the process group "develop and manage human resources planning, policies, and strategies" as a percentage of total process group cost</t>
  </si>
  <si>
    <t>This measure calculates the percentage of total cost to perform the process group "develop and manage human resources planning, policies, and strategies" that comes from overhead cost. Activities in this process group include workforce planning, compensation planning, succession planning, employee diversity, program design, policy administration, and policy development.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"develop and manage human resources planning, policies, and strategies" process.</t>
  </si>
  <si>
    <t>Overhead cost to perform the process group "manage employee information" as a percentage of total process group cost</t>
  </si>
  <si>
    <t>This measure calculates the percentage of the total cost to perform the process group "manage employee information" that comes from overhead cost. Core components of this process include management reporting, employee information inquiry, employee data maintenance, content management, HRIS, employee metrics, and time and attendance processing.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"manage employee information" process.</t>
  </si>
  <si>
    <t>Overhead cost to perform the process group "redeploy and retire employees" as a percentage of total process group cost</t>
  </si>
  <si>
    <t>This measure calculates the percentage of the total cost to perform the process group "redeploy and retire employees" that comes from overhead cost. Activities in this process group include promotion/demotion/transfer processing, separation/retirement process, leave of absence administration, employee outplacement, and relocation.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"redeploy and retire employees" process.</t>
  </si>
  <si>
    <t>Personnel cost to perform the HR function as a percentage of total HR function cost</t>
  </si>
  <si>
    <t>This measure calculates the percentage of the total cost of the human resources (HR) function that comes from personnel cost. The HR function consists of developing and managing HR strategies, plans and policies; sourcing talent; deploying the workforce; managing employment relationships; planning/delivering employee learning and development; and providing HR information management. Personnel cost refers to employee salaries/wages, bonuses, benefits, etc. This measure is part of a set of Supplemental Information measures that help companies evaluate additional variables not covered elsewhere for the "develop and manage human capital" process.</t>
  </si>
  <si>
    <t>Personnel cost to perform the process group "recruit, source, and select employees" as a percentage of total process group cost</t>
  </si>
  <si>
    <t>This measure calculates the percentage of the total cost to perform the process group "recruit, source and select employees" that comes from personnel cost. Activities in this process group include new hire requisition, recruiting, candidate tracking/screening, pre-placement verification, and new hire/re-hire processing. Personnel cost includes employee salaries/wages, bonuses, benefits etc. This measure is part of a set of Supplemental Information measures that help companies evaluate additional variables not covered elsewhere for the "recruit, source, and select employees" process.</t>
  </si>
  <si>
    <t>Personnel cost to perform the processes "manage employee development" and "develop and train employees" as a percentage of total process cost</t>
  </si>
  <si>
    <t>This measure calculates the percentage of the total cost to perform the processes "manage employee development" and "develop and train employees" that comes from personnel cost. These two processes include creating short- and long-term career goals; reviewing organizational career ladders; identifying course/training opportunities; arranging training locations/trainers; delivering training; and crediting employees for completing training. Personnel cost refers to employee salaries/wages, bonuses, benefits, etc. This measure is part of a set of Supplemental Information measures that help companies evaluate additional variables not covered elsewhere for the "develop and counsel employees" process.</t>
  </si>
  <si>
    <t>Personnel cost to perform the process group "develop and manage human resources planning, policies, and strategies" as a percentage of total process group cost</t>
  </si>
  <si>
    <t>This measure calculates the percentage of total cost to perform the process group "develop and manage human resources planning, policies, and strategies" that comes from personnel cost. Activities in this process group include workforce planning, compensation planning, succession planning, employee diversity, program design, policy administration, and policy development. Personnel cost refers to employee salaries/wages, bonuses, benefits, etc. This measure is part of a set of Supplemental Information measures that help companies evaluate additional variables not covered elsewhere for the "develop and manage human resources planning, policies, and strategies" process.</t>
  </si>
  <si>
    <t>Personnel cost to perform the processes "manage employee orientation and deployment," "manage employee performance," and "manage employee relations" as a percentage of total process cost</t>
  </si>
  <si>
    <t>This measure calculates the percentage of the total cost to perform the processes "manage employee orientation and deployment," "manage employee performance," and "manage employee relations" that comes from personnel cost.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Personnel cost refers to employee salaries/wages, bonuses, benefits, etc. This measure is part of a set of Supplemental Information measures that help companies evaluate additional variables not covered elsewhere for the "develop and counsel employees" process.</t>
  </si>
  <si>
    <t>Personnel cost to perform the process group "manage employee information" as a percentage of total process group cost</t>
  </si>
  <si>
    <t>This measure calculates the percentage of the total cost to perform the process group "manage employee information" that comes from personnel cost. Core components of this process include management reporting, employee information inquiry, employee data maintenance, content management, HRIS, employee metrics, and time and attendance processing. Personnel cost refers to employee salaries/wages, bonuses, benefits, etc. This measure is part of a set of Supplemental Information measures that help companies evaluate additional variables not covered elsewhere for the "manage employee information" process.</t>
  </si>
  <si>
    <t>Personnel cost to perform the process group "redeploy and retire employees" as a percentage of total process group cost</t>
  </si>
  <si>
    <t>This measure calculates the percentage of the total cost to perform the process group "redeploy and retire employees" that comes from personnel cost. Activities in this process group include promotion/demotion/transfer processing, separation/retirement process, leave of absence administration, employee outplacement, and relocation. Personnel cost refers to employee salaries/wages, bonuses, benefits, etc. This measure is part of a set of Supplemental Information measures that help companies evaluate additional variables not covered elsewhere for the "redeploy and retire employees" process.</t>
  </si>
  <si>
    <t>Personnel cost to perform the process group "reward and retain employees" as a percentage of total process group cost</t>
  </si>
  <si>
    <t>This measure calculates the percentage of the total cost to perform the process group "reward and retain employees" that comes from personnel cost. Activities in this process group include compensation administration, award/incentive administration, employee assistance, benefits administration, and payroll processing. Personnel cost refers to employee salaries/wages, bonuses, benefits, etc. This measure is part of a set of Supplemental Information measures that help companies evaluate additional variables not covered elsewhere for the "reward and retain employees" process.</t>
  </si>
  <si>
    <t>Raw material inventory turns</t>
  </si>
  <si>
    <t>This measure calculates raw material inventory turns by dividing cost of goods sold (COGS) for the year by the average value of month-end raw material inventory for the most recently completed fiscal year. COGS represents the cost of purchasing raw materials and manufacturing finished products. Average value of month-end raw material inventory can be calculated as beginning of the year inventory plus end of year inventory divided by two. It is part of a set of Process Efficiency measures that help companies optimize the performance of their "produce product" process by minimizing waste and refining resource consumption.</t>
  </si>
  <si>
    <t>Systems cost to perform the HR function as a percentage of total HR function cost</t>
  </si>
  <si>
    <t>This measure calculates the percentage of the total cost of the human resources (HR) function that comes from systems cost. The HR function consists of developing and managing HR strategies, plans and policies; sourcing talent; deploying the workforce; managing employment relationships; planning/delivering employee learning and development; and providing HR information management.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"develop and manage human capital" process.</t>
  </si>
  <si>
    <t>Systems cost to perform the process group "recruit, source, and select employees" as a percentage of total process group cost</t>
  </si>
  <si>
    <t>This measure calculates the percentage of the total cost to perform the process group "recruit, source and select employees" that comes from systems cost. Activities in this process group include new hire requisition, recruiting, candidate tracking/screening, pre-placement verification, and new hire/re-hire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"recruit, source, and select employees" process.</t>
  </si>
  <si>
    <t>Systems cost to perform the processes "manage employee development" and "develop and train employees" as a percentage of total process cost</t>
  </si>
  <si>
    <t>This measure calculates the percentage of the total cost to perform the processes "manage employee development" and "develop and train employees" that comes from systems cost. These two processes include creating short- and long-term career goals; reviewing organizational career ladders; identifying course/training opportunities; arranging training locations/trainers; delivering training; and crediting employees for completing training.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"develop and counsel employees" process.</t>
  </si>
  <si>
    <t>Systems cost to perform the processes "manage employee orientation and deployment," "manage employee performance," and "manage employee relations" as a percentage of total process cost</t>
  </si>
  <si>
    <t>This measure calculates the percentage of the total cost to perform the processes "manage employee orientation and deployment," "manage employee performance," and "manage employee relations" that comes from systems cost.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"develop and counsel employees" process.</t>
  </si>
  <si>
    <t>Systems cost to perform the process group "reward and retain employees" as a percentage of total process group cost</t>
  </si>
  <si>
    <t>This measure calculates the percentage of the total cost to perform the process group "reward and retain employees" that comes from systems cost. Activities in this process group include compensation administration, award/incentive administration, employee assistance, benefits administration, and payroll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"reward and retain employees" process.</t>
  </si>
  <si>
    <t>Systems cost to perform the process group "develop and manage human resources planning, policies, and strategies" as a percentage of total process group cost</t>
  </si>
  <si>
    <t>This measure calculates the percentage of total cost to perform the process group "develop and manage human resources planning, policies, and strategies" that comes from systems cost. Activities in this process group include workforce planning, compensation planning, succession planning, employee diversity, program design, policy administration, and policy development.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"develop and manage human resources planning, policies, and strategies" process.</t>
  </si>
  <si>
    <t>Systems cost to perform the process group "manage employee information" as a percentage of total process group cost</t>
  </si>
  <si>
    <t>This measure calculates the percentage of the total cost to perform the process group "manage employee information" that comes from systems cost. Core components of this process include management reporting, employee information inquiry, employee data maintenance, content management, HRIS, employee metrics, and time and attendance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"manage employee information" process.</t>
  </si>
  <si>
    <t>Systems cost to perform the process group "redeploy and retire employees" as a percentage of total process group cost</t>
  </si>
  <si>
    <t>This measure calculates the percentage of the total cost to perform the process group "redeploy and retire employees" that comes from systems cost. Activities in this process group include promotion/demotion/transfer processing, separation/retirement process, leave of absence administration, employee outplacement, and relocation.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"redeploy and retire employees" process.</t>
  </si>
  <si>
    <t>Turnover rate for logistics personnel</t>
  </si>
  <si>
    <t>This measure determines the annualized rate of logistics employee departures as a percentage of total production workforce. A high turnover rate often indicates that employees are unhappy with working conditions or compensation. This measure is part of a set of Process Efficiency measures that help companies optimize the performance of their "manage logistics and warehousing" process by minimizing waste and refining resource consumption.</t>
  </si>
  <si>
    <t>Number of FTEs that perform the process "manage suppliers" as a percentage of process group "procure materials and services" FTEs</t>
  </si>
  <si>
    <t>This measure calculates the percentage of full-time-equivalents (FTEs) who perform the process group "procure materials and services" allocated to the process "manage suppliers". The process "manage suppliers" involves developing and managing programs and policies for interacting with suppliers and measuring/improving their performance.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"Manage suppliers".</t>
  </si>
  <si>
    <t>Asset turns</t>
  </si>
  <si>
    <t>This measure helps companies calculate their total annual asset turns, which is defined as gross product revenue divided by total net assets. It is part of a set of Process Efficiency measures that help companies optimize the performance of their "produce/manufacture/deliver product" process by minimizing waste and refining resource consumption.</t>
  </si>
  <si>
    <t>Average agent salary</t>
  </si>
  <si>
    <t>This measure calculates the average annual salary, excluding benefits, paid to agents/customer service representatives who directly handle contacts in the business entity. It is a Cost Effectiveness measure that helps companies understand all cost expenditures related to the process "develop and manage reward, recognition, and motivation programs."</t>
  </si>
  <si>
    <t>Learning management system hardware cost per employee attending classroom or e-learning training</t>
  </si>
  <si>
    <t>This measure calculates the hardware cost (per employee attending classroom or e-learning training) associated with the software application or web-based technology used to plan, implement, and assess a specific learning process. It is part of a set of Cost Effectiveness measures that help companies understand all cost expenditures related to the process "develop and counsel employees."</t>
  </si>
  <si>
    <t>Learning management system software cost per employee attending classroom or e-learning training</t>
  </si>
  <si>
    <t>This measure calculates the software cost (per employee attending classroom or e-learning training) associated with the software application or web-based technology used to plan, implement, and assess a specific learning process. It is part of a set of Cost Effectiveness measures that help companies understand all cost expenditures related to the process "develop and counsel employees."</t>
  </si>
  <si>
    <t>Learning management system upgrade and maintenance cost per employee attending classroom or e-learning training</t>
  </si>
  <si>
    <t>This measure calculates the upgrade and maintenance cost (per employee attending classroom or e-learning training) associated with the software application or web-based technology used to plan, implement, and assess a specific learning process. It is part of a set of Cost Effectiveness measures that help companies understand all cost expenditures related to the process "develop and counsel employees."</t>
  </si>
  <si>
    <t>Average backlog of application break/fix requests for the current year</t>
  </si>
  <si>
    <t>This measure calculates the average backlog of application break/fix requests for the current year. It is part of a set of Supplemental Information measures that help companies evaluate additional variables not covered elsewhere for the "develop and maintain information technology solutions" process.</t>
  </si>
  <si>
    <t>Base pay per middle management or specialist employee</t>
  </si>
  <si>
    <t>This measure calculates base pay (which excludes overtime and variable pay) per middle management or specialist employee (i.e. managers with budgetary and/or supervisory responsibility who report to senior management and/or line managers). As part of a set of Supplemental Information measures, it helps companies evaluate additional variables not covered elsewhere for the "reward and retain employees" process.</t>
  </si>
  <si>
    <t>Base pay per operational worker or office staff employee</t>
  </si>
  <si>
    <t>This measure calculates base pay (which excludes overtime and variable pay) per operational worker or office staff employee (i.e. those who do not have any management responsibility. As part of a set of Supplemental Information measures, it helps companies evaluate additional variables not covered elsewhere for the "reward and retain employees" process.</t>
  </si>
  <si>
    <t>Base pay per senior management or executive employee</t>
  </si>
  <si>
    <t>This measure calculates base pay (which excludes overtime and variable pay) per senior management or executive employee (i.e. the highest-ranking officers and managers below executives). As part of a set of Supplemental Information measures, it helps companies evaluate additional variables not covered elsewhere for the "reward and retain employees" process.</t>
  </si>
  <si>
    <t>Average call handling time in seconds</t>
  </si>
  <si>
    <t>This measure calculates the amount of time an agent spends handling a call. It is part of a set of Cycle Time measures that help companies optimize the performance of their "plan and manage customer service operations" process by minimizing waste and refining resource consumption.</t>
  </si>
  <si>
    <t>Cost to maintain and support the learning management system per employee dedicated to the activity</t>
  </si>
  <si>
    <t>This measure calculates the cost to maintain and support the software application or Web-based technology used to plan, implement, and assess a specific learning process, per employee dedicated to the activity. It is part of a set of Cost Effectiveness measures that help companies understand all cost expenditures related to the process "develop and counsel employees."</t>
  </si>
  <si>
    <t>Average cost per sales order for orders received through new channels</t>
  </si>
  <si>
    <t>This measure calculates the average cost of sales orders received through new channels (digital/electronic), which include internet, EDI, and mobile platforms. It is part of a set of Cost Effectiveness measures that help companies understand all cost expenditures related to the process "manage sales orders."</t>
  </si>
  <si>
    <t>Average cost per sales order for orders received through traditional channels</t>
  </si>
  <si>
    <t>This measure calculates the average cost of sales orders received through traditional channels, which include face-to-face, phone calls, postal mail, and facsimiles. It is part of a set of Cost Effectiveness measures that help companies understand all cost expenditures related to the process "manage sales orders."</t>
  </si>
  <si>
    <t>Personnel cost of temporary staff/contractor per temporary staff/contractor</t>
  </si>
  <si>
    <t>This measure calculates personnel cost per temporary staff/contractor for all temporary staff/contractors. Personnel cost refers to employee salaries/wages, bonuses, benefits, etc. This measure is part of a set of Cost Effectiveness measures that help companies understand all cost expenditures related to the process "develop and manage human capital."</t>
  </si>
  <si>
    <t>Cost to maintain and support the learning management system per temporary staff/contractor dedicated to the activity</t>
  </si>
  <si>
    <t>This measure calculates the cost to maintain and support the software application or Web-based technology used to plan, implement, and assess a specific learning process, per temporary staff/contractor dedicated to the activity. It is part of a set of Cost Effectiveness measures that help companies understand all cost expenditures related to the process "develop and counsel employees."</t>
  </si>
  <si>
    <t>Average cost to resolve a service-after-sales request for contact centers or similar remote assistance channel</t>
  </si>
  <si>
    <t>This measure calculates the average cost incurred when contact centers or remote channels deal with post-sale service requests. Service-after-sales requests can be for discounted repairs, replacements, or express deliveries. These can be resolved at physical locations like contact centers or through remote assistance channels, which usually involve digital interaction. Each has their own associated costs, including systems costs, personnel costs, and overhead costs. This measure is part of a set of Cost Effectiveness measures that help companies understand all cost expenditures related to the process "manage sales orders."</t>
  </si>
  <si>
    <t>Average cost to resolve a service-after-sales request for the customer self-service channel</t>
  </si>
  <si>
    <t>This measure calculates the average cost incurred when a customer is able to resolve a post-sale service request on their own via a customer self-service channel. Service-after-sales requests can be for discounted repairs, replacements, or express deliveries. Many of these requests can be resolved by the customer if they have access to self-service channels, like robust FAQs and informative online forums. This measure is part of a set of Cost Effectiveness measures that help companies understand all cost expenditures related to the process "manage sales orders."</t>
  </si>
  <si>
    <t>Average cost to resolve a service-after-sales request for on-site visits</t>
  </si>
  <si>
    <t>This measure calculates the average cost incurred when on-site visits are used to deal with post-sale service requests. Service-after-sales requests can be for discounted repairs, replacements, or express deliveries. These can be resolved via on-site visits to a customer, which incur additional costs. This measure is part of a set of Cost Effectiveness measures that help companies understand all cost expenditures related to the process "manage sales orders."</t>
  </si>
  <si>
    <t>Cycle time in calendar days (including weekends) from identification of change in risk until changes to risk management policies and procedures are completed and ready for deployment/communication/implementation by the business entity</t>
  </si>
  <si>
    <t>This measure calculates the number of calendar days (including weekends) that elapse from identification of change in risk until changes to risk management policies and procedures are completed and ready for deployment/communication/implementation by the business entity. It is part of a set of Cycle Time measures that help companies analyze the duration from beginning to end of the "operate controls and monitor compliance with internal controls policies and procedures" process, which incorporates planning, management, operations, and monitoring of internal control mechanism policies and procedures in order to manage internal controls.</t>
  </si>
  <si>
    <t>Cycle time in calendar days (including weekends) from the identification of a control violation until the violation is reported/communicated to the control or process owner</t>
  </si>
  <si>
    <t>This measure calculates the number of calendar days (including weekends) that elapse from the identification of a control violation until the violation is reported/communicated to the control or process owner. Control violations here pertain to financial reporting/accounting and/or relate to security of or access to financial records. It is part of a set of Cycle Time measures that help companies analyze the duration from beginning to end of the "operate controls and monitor compliance with internal controls policies and procedures" process, which incorporates planning, management, operations, and monitoring of internal control mechanism policies and procedures in order to manage internal controls.</t>
  </si>
  <si>
    <t>Cycle time in days from reporting of a control violation until investigation is completed and remediation steps/control changes are developed</t>
  </si>
  <si>
    <t>This measure calculates the number of days that elapse from reporting of a control violation until investigation is completed and remediation steps/control changes are developed. Control violations here pertain to financial reporting/accounting and/or relate to security of or access to financial records. It is part of a set of Cycle Time measures that help companies analyze the duration from beginning to end of the "operate controls and monitor compliance with internal controls policies and procedures" process, which incorporates planning, management, operations, and monitoring of internal control mechanism policies and procedures in order to manage internal controls.</t>
  </si>
  <si>
    <t>Cycle time in business days to process the payroll</t>
  </si>
  <si>
    <t>This measure calculates the number of business days that elapse between the HR/benefits system cut-off and the payroll transmit date. It is a Cycle Time measure that helps companies analyze the duration of the "process payroll" process, which consists of the payment of salaries and wages in accordance with organizational policies and government regulations, from beginning to end.</t>
  </si>
  <si>
    <t>Cycle time in days from receipt of invoice until approved and scheduled for payment</t>
  </si>
  <si>
    <t>This measure calculates the number of calendar days (including weekends) that elapse from receipt of an invoice until it is approved and scheduled for payment. It is part of a set of Cycle Time measures that help companies analyze the duration of the "process accounts payable (AP)" process from beginning to end.</t>
  </si>
  <si>
    <t>Cycle time in days to complete the annual budget</t>
  </si>
  <si>
    <t>This measure calculates the number of calendar days (including weekends) it takes to complete the annual budget. It is part of a set of Cycle Time measures that help companies analyze the duration of the process "perform planning/budgeting/forecasting" from beginning to end.</t>
  </si>
  <si>
    <t>Cycle time in days to complete the monthly consolidated financial statements</t>
  </si>
  <si>
    <t>This measure calculates the number of calendar days (including weekends) that elapse between running the initial monthly business entity trial balance and completing the agreed-upon monthly business entity consolidated financial statements. Consolidated financial statements are combined financial reports for all of a single legal entity's business units for reporting purposes. This measure is part of a set of Cycle Time measures that help companies analyze the duration of the "perform financial reporting" process from beginning to end.</t>
  </si>
  <si>
    <t>Cycle time in days to generate complete and correct billing data</t>
  </si>
  <si>
    <t>This measure calculates the number of calendar days (including weekends) it takes to generate complete and correct billing data. It is a Cycle Time measure that helps companies analyze the duration of the process "invoice customer," which involves preparing detailed reports of customer purchases and commercial documents between sellers and customers that detail their transactions, from beginning to end.</t>
  </si>
  <si>
    <t>Cycle time in hours from the time a sales order is received until the time manufacturing/logistics is notified</t>
  </si>
  <si>
    <t>This measure calculates the number of hours elapsed between receipt of a sales order and notification of manufacturing/logistics. It is part of a set of Cycle Time measures that help companies evaluate run times for various parameters within the "manage sales orders" process.</t>
  </si>
  <si>
    <t>Cycle time in hours to initiate, approve, and dispatch a wire transfer</t>
  </si>
  <si>
    <t>This measure calculates the number of hours it takes to initiate, approve, and dispatch a wire transfer. It is part of a set of Cycle Time measures that help companies analyze the duration from beginning to end of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</si>
  <si>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Cycle time in hours to reconcile a single bank account</t>
  </si>
  <si>
    <t>This measure calculates the number of hours it takes to reconcile a single bank account. It is part of a set of Cycle Time measures that help companies analyze the duration from beginning to end of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</si>
  <si>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Days sales outstanding</t>
  </si>
  <si>
    <t>This measure calculates the average number of days sales outstanding in accounts receivable for a business entity. Days sales outstanding is the length of time from when a sale is made until cash for it is received from customers. The amount of sales outstanding expressed in days is calculated as [Average of gross accounts receivable (AR)] / ([Total gross annual sales] / 365). Exclude all unbilled receivables when calculating this measure. It is part of a set of Cycle Time measures that help companies analyze the duration of the process "process accounts receivable (AR)" process.</t>
  </si>
  <si>
    <t>Average design and develop hours for existing product/service extension projects</t>
  </si>
  <si>
    <t>This measure calculates the average number of hours spent on designing and developing product/service extensions for existing products. An existing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</si>
  <si>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Average design and develop hours for existing product/service improvement projects</t>
  </si>
  <si>
    <t>This measure calculates the average number of hours spent on designing and developing product/service extensions. An existing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</si>
  <si>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Average design and develop hours for new product/service development projects</t>
  </si>
  <si>
    <t>This measure calculates the average number of hours spent on designing and developing new products/services. The process involves assigning resources, developing specifications, building prototypes, and conducting in-house testing. This measure is part of a set of Process Efficiency measures that help companies optimize the performance of their "develop and manage products and services" process by minimizing waste and refining resource consumption.</t>
  </si>
  <si>
    <t>Average design cycle time in days for all products</t>
  </si>
  <si>
    <t>This measure calculates the average number of days it takes to design a new product/service, beginning with the start of the "design and develop product/service" process through the "test market product/service" process, and ending prior to the start of the "support product/service manufacturing/delivery" process. It is part of a set of Cycle Time measures that help companies analyze the duration of the process "develop and manage products and services" from beginning to end.</t>
  </si>
  <si>
    <t>Average fully loaded salary for middle management or specialists</t>
  </si>
  <si>
    <t>This measure calculates the average fully loaded salary for middle management or specialists (i.e. managers with budgetary and/or supervisory responsibility who report to senior management and/or line managers). A fully loaded salary includes wages and overtime paid to professional and non-professional staff to perform the in-scope processes. Costs include benefit expenses related to labor such as sick leave, vacation, and miscellaneous expenses. This measure is part of a set of Cost Effectiveness measures that help companies understand all cost expenditures related to the process "develop and manage human capital."</t>
  </si>
  <si>
    <t>Average fully loaded salary for operational workers or office staff</t>
  </si>
  <si>
    <t>This measure calculates the average fully loaded salary for operational workers or office staff (i.e. workers who do not have any management responsibility). A fully loaded salary includes wages and overtime paid to professional and non-professional staff to perform the in-scope processes. Costs include benefit expenses related to labor such as sick leave, vacation, and miscellaneous expenses. This measure is part of a set of Cost Effectiveness measures that help companies understand all cost expenditures related to the process "develop and manage human capital."</t>
  </si>
  <si>
    <t>Average fully loaded salary for senior management or executives</t>
  </si>
  <si>
    <t>This measure calculates the average fully loaded salary for senior management or executives (i.e. the highest-ranking officers and managers below executives). A fully loaded salary includes wages and overtime paid to professional and non-professional staff to perform the in-scope processes. Costs include benefit expenses related to labor such as sick leave, vacation, and miscellaneous expenses. This measure is part of a set of Cost Effectiveness measures that help companies understand all cost expenditures related to the process "develop and manage human capital."</t>
  </si>
  <si>
    <t>Average generate new ideas hours for existing product/service extension projects</t>
  </si>
  <si>
    <t>This measure calculates the average number of hours spent generating new ideas for product/service extensions for existing products/services. An existing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</si>
  <si>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Average generate new ideas hours for existing product/service improvement projects</t>
  </si>
  <si>
    <t>This measure calculates the average number of hours spent generating new ideas for product/service extensions. An existing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</si>
  <si>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Average generate new ideas hours for new product/service development projects</t>
  </si>
  <si>
    <t>This measure calculates the average number of hours spent generating concepts for new products/services. It is part of a set of Process Efficiency measures that help companies optimize the performance of their "develop and manage products and services" process by minimizing waste and refining resource consumption.</t>
  </si>
  <si>
    <t>Average monthly national demand forecast error (mean absolute percentage error, MAPE)</t>
  </si>
  <si>
    <t>This measure helps project the accuracy of the average monthly national demand forecast error using Mean Absolute Percentage Error (MAPE), which looks at 12 monthly forecast error observations over a single fiscal year. It is part of a set of Process Efficiency measures that help companies optimize the performance of the process "deliver products and services" by minimizing waste and refining resource consumption within supply chain management.</t>
  </si>
  <si>
    <t>Average monthly product family demand forecast error (mean absolute percentage error, MAPE)</t>
  </si>
  <si>
    <t>This measure helps project the accuracy of the average monthly product family demand forecast error using Mean Absolute Percentage Error (MAPE), which looks at 12 monthly sales forecast error observations over a single fiscal year. It is part of a set of Process Efficiency measures that help companies optimize the performance of the process "deliver products and services" by minimizing waste and refining resource consumption within supply chain management.</t>
  </si>
  <si>
    <t>Average monthly sales forecast error within a product family</t>
  </si>
  <si>
    <t>This measure calculates the average monthly sales forecast error within a product family. The error is calculated as follows: The absolute value of [(Forecast number of units within a product family to be sold in a month - Actual number of units within a product family sold in the month) / (Forecast number of units within a product family to be sold in a month)] This measure takes the average of 12 monthly sales forecast error observations over a single fiscal year.</t>
  </si>
  <si>
    <t>Average monthly shipping location demand forecast error (mean absolute percentage error, MAPE)</t>
  </si>
  <si>
    <t>This measure helps project the accuracy of the average monthly shipping location demand forecast error using Mean Absolute Percentage Error (MAPE), which looks at 12 monthly sales forecast error observations over a single fiscal year. It is part of a set of Process Efficiency measures that help companies optimize the performance of the process "deliver products and services" by minimizing waste and refining resource consumption within supply chain management.</t>
  </si>
  <si>
    <t>Number of learning days per employee</t>
  </si>
  <si>
    <t>This measure calculates the average number of days per employee that were dedicated to learning. It is calculated by dividing the total number of days utilized for learning a particular task/subject by the total number of employees dedicated to learning a particular task/subject. As part of a set of Supplemental Information measures, it helps companies evaluate additional variables not covered elsewhere for the "develop and train employees" process.</t>
  </si>
  <si>
    <t>Number of learning days per middle management/specialists employee</t>
  </si>
  <si>
    <t>This measure calculates the average number of days per middle management/specialists employee (i.e. managers with budgetary and/or supervisory responsibility who report to senior management and/or line managers) that were dedicated to learning. It is calculated by dividing the total number of days utilized for learning of a particular task/subject by the total number of middle management/specialists employees dedicated to learning a particular task/subject. As part of a set of Supplemental Information measures, it helps companies evaluate additional variables not covered elsewhere for the "develop and train employees" process.</t>
  </si>
  <si>
    <t>Number of learning days per operational workers/office staff employee</t>
  </si>
  <si>
    <t>This measure calculates the average number of days per operational workers/office staff employee (i.e. those with no management responsibility) that were dedicated to learning. It is calculated by dividing the total number of days utilized for learning of a particular task/subject by the total number of operational workers/office staff employees dedicated to learn a particular task/subject. As part of a set of Supplemental Information measures, it helps companies evaluate additional variables not covered elsewhere for the "develop and train employees" process.</t>
  </si>
  <si>
    <t>Number of learning days per senior management/executive employee</t>
  </si>
  <si>
    <t>This measure helps companies calculate the average number of days per senior management/executive employee (i.e. the highest-ranking officers and managers below executives) that were dedicated to learning. It is calculated by dividing total number of middle management/specialists days utilized for learning of a particular task/subject by the total number of senior management/executive employees dedicated to learning a particular task/subject. As part of a set of Supplemental Information measures, it helps companies evaluate additional variables not covered elsewhere for the "develop and train employees" process.</t>
  </si>
  <si>
    <t>Average number of line items per invoice</t>
  </si>
  <si>
    <t>This measure calculates the average number of line items per invoice billed/invoiced annually.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</si>
  <si>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Number of vacation days per year per employee</t>
  </si>
  <si>
    <t>This measure calculates the average number of vacation days per year, per employee, provided by your business entity's policies. As part of a set of Supplemental Information measures, it helps companies evaluate additional variables not covered elsewhere for the "reward and retain employees" process</t>
  </si>
  <si>
    <t>Average percentage variance from budget for existing product/service extension projects</t>
  </si>
  <si>
    <t>This measure is calculated by taking the sum of the absolute value of monthly budget variances for existing product/service extensions and dividing that by 12. An existing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</si>
  <si>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Average percentage variance from budget for existing product/service improvement projects</t>
  </si>
  <si>
    <t>This measure is calculated by taking the sum of the absolute value of monthly budget variances for existing product/service improvements and dividing that by 12. An existing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</si>
  <si>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Average percentage variance from budget for new product/service development projects</t>
  </si>
  <si>
    <t>This measure is calculated by taking the sum of the absolute value of monthly budget variances for new product/service development and dividing that by 12. It is part of a set of Process Efficiency measures that help companies optimize the performance of their "develop and manage products and services" process by minimizing waste and refining resource consumption.</t>
  </si>
  <si>
    <t>Average percentage change in detected exceptions to the information architecture per year</t>
  </si>
  <si>
    <t>This measure calculates the average percentage change in detected errors requiring follow-up effort to the information architecture per year. Information architecture includes defining information elements, composite structure, logical relationships, constraints, and derivation rules; defining information access requirements; and establishing data custodianship. This measure is part of a set of Process Efficiency measures that help companies optimize their "manage enterprise information" process by minimizing waste and refining resource consumption.</t>
  </si>
  <si>
    <t>Percentage of planned return on investment (ROI) for application development and maintenance projects</t>
  </si>
  <si>
    <t>This measure calculates the percentage of return on investment (ROI) for application development and maintenance projects. Application development involves end-to-end software development including requirements analysis and management, design, development, verification, and validation of solution. Maintenance follows the delivery of engineered solution. Return on investment (ROI) measures the amount of gain made by an investment relative to the cost of the investment.</t>
  </si>
  <si>
    <t>Production schedule attainment during a primary products planning period</t>
  </si>
  <si>
    <t>This measure calculates average production schedule attainment for a planning period for primary (or high level) products. It is part of a set of Process Efficiency measures that help companies optimize the performance of their "produce product" process by minimizing waste and refining resource consumption.</t>
  </si>
  <si>
    <t>Average project cost from the start of the design and develop products/services process through the support product manufacturing or service delivery process for existing product/service extension projects</t>
  </si>
  <si>
    <t>This measure calculates the average cost of an existing product/service extension project from the time it starts as an idea up through its initial set of commercial runs, which are monitored by new product/service development (NPD) personnel to collect the data that would lead directly into [new/existing product/service improvement/extension]. Along the way, activities might include assigning product resources; determining specifications; building prototypes; and in-house testing. This measure is part of a set of Cost Effectiveness measures that help companies understand all cost expenditures related to the process "develop and manage products and services."</t>
  </si>
  <si>
    <t>Average project cost from the start of the design and develop products/services process through the support product manufacturing or service delivery process for existing product/service extension projects per $1,000 revenue</t>
  </si>
  <si>
    <t>This measure calculates the average cost per $1,000 revenue of an existing product/service extension project from the time it starts as an idea up through its initial set of commercial runs which are monitored by new product/service development (NPD) personnel to collect the data that would lead directly into [new/existing product/service improvement/extension]. Along the way, activities might include assigning product resources; determining specifications; building prototypes; and in-house testing. This measure is part of a set of Cost Effectiveness measures that help companies understand all cost expenditures related to the process "develop and manage products and services."</t>
  </si>
  <si>
    <t>Average project cost from the start of the design and develop products/services process through the support product manufacturing or service delivery process for existing product/service improvement projects per $1,000 revenue</t>
  </si>
  <si>
    <t>This measure calculates the average cost per $1,000 revenue of an existing product/service improvement project from the time it starts as an idea up through its initial set of commercial runs, which are monitored by new product/service development (NPD) personnel to collect the data that would lead directly into [new/existing product/service improvement/extension]. Along the way, activities might include assigning product resources; determining specifications; building prototypes; and in-house testing. This measure is part of a set of Cost Effectiveness measures that help companies understand all cost expenditures related to the process "develop and manage products and services."</t>
  </si>
  <si>
    <t>Average project cost from the start of the design and develop products/services process through the support product manufacturing or service delivery process for new product/service development projects per $1,000 revenue</t>
  </si>
  <si>
    <t>This measure calculates the average cost per $1,000 revenue to develop a new product or service from the time it starts as an idea up through its initial set of commercial runs, which are monitored by new product/service development (NPD) personnel to collect the data that would lead directly into [new/existing product/service improvement/extension].Along the way, activities might include assigning product resources; determining specifications; building prototypes; and in-house testing. This measure is part of a set of Cost Effectiveness measures that help companies understand all cost expenditures related to the process "develop and manage products and services."</t>
  </si>
  <si>
    <t>Average project cost of new product/service developments from start of design and develop product/service process through support product manufacturing or service delivery process</t>
  </si>
  <si>
    <t>This measure calculates the average cost to develop a new product or service from the time it starts as an idea up through its initial set of commercial runs,. "Which are monitored by new product/service development (NPD) personnel to collect the data that would lead directly into [new/existing product/service improvement/extension.]" Along the way, activities might include assigning product resources; determining specifications; building prototypes; and in-house testing. This measure is part of a set of Cost Effectiveness measures that help companies understand all cost expenditures related to the process "develop and manage products and services."</t>
  </si>
  <si>
    <t>Average team size in FTEs for existing product/service extension projects per $1 billion revenue</t>
  </si>
  <si>
    <t>This measure calculates the average number of full-time equivalent employees (FTEs) for current product/service extension project teams per $1 billion revenue. An existing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</si>
  <si>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Average team size in FTEs for existing product/service extension projects</t>
  </si>
  <si>
    <t>This measure calculates the average number of full-time equivalent employees (FTEs) for current product/service extension project teams. An existing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</si>
  <si>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Average team size in FTEs for existing product/service improvement projects per $1 billion revenue</t>
  </si>
  <si>
    <t>This measure calculates the average number of full-time equivalent employees (FTEs) for current product/service improvement project teams per $1 billion revenue. An existing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</si>
  <si>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Average team size in FTEs for existing product/service improvement projects</t>
  </si>
  <si>
    <t>This measure calculates the average number of full-time equivalent employees (FTEs) for current product/service improvement project teams. An existing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</si>
  <si>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Average team size in FTEs for new product/service development projects per $1 billion revenue</t>
  </si>
  <si>
    <t>This measure calculates the average number of full-time equivalent employees (FTEs) for new product/service development teams per $1 billion revenue. It is part of a set of Process Efficiency measures that help companies optimize the performance of their "develop and manage products and services" process by minimizing waste and refining resource consumption.</t>
  </si>
  <si>
    <t>Average team size in FTEs for new product/service development projects</t>
  </si>
  <si>
    <t>This measure calculates the average number of full-time equivalent employees (FTEs) for new product/service development teams. It is part of a set of Process Efficiency measures that help companies optimize the performance of their "develop and manage products and services" process by minimizing waste and refining resource consumption.</t>
  </si>
  <si>
    <t xml:space="preserve">Response time in hours for non-routine "develop and counsel employees" inquiries </t>
  </si>
  <si>
    <t>This measure determines the number of hours spent responding to non-routine inquiries (i.e. those that require complex responses and subject-matter expert escalation) for the process "develop and counsel employees," which consists of learning strategy, employee development, training delivery, and training administration. It is part of a set of Cycle Time measures that help companies analyze the duration of the process "develop and counsel employees" from beginning to end.</t>
  </si>
  <si>
    <t>Response time in hours for routine "develop and counsel employees" inquiries</t>
  </si>
  <si>
    <t>This measure determines the number of hours spent responding to routine inquiries (i.e. those received on a regular basis that require a standard response) for the process "develop and counsel employees," which consists of learning strategy, employee development, training delivery, and training administration. It is part of a set of Cycle Time measures that help companies analyze the duration of the process "develop and counsel employees" from beginning to end.</t>
  </si>
  <si>
    <t>Response time in hours for non-routine "develop and manage human resources planning, policies, and strategies" inquiries</t>
  </si>
  <si>
    <t>This measure projects the time spent to respond to non-routine inquiries (i.e. those that require complex responses and subject-matter expert escalation) for the process "develop and manage human resources planning, policies, and strategies", which consists of workforce planning, compensation planning, succession planning, employee diversity, program design, policy administration, and policy development. It is a Cycle Time measure that helps companies analyze the duration of the process "develop and manage human resources planning, policies, and strategies" from beginning to end.</t>
  </si>
  <si>
    <t>Response time in hours for non-routine "redeploy and retire employees" inquiries</t>
  </si>
  <si>
    <t>This measure determines the number of hours spent responding to non-routine inquiries (i.e. those that require complex responses and subject-matter expert escalation) for the process "redeploy and retire employees," which consists of promotion/demotion/transfer processing, separation/retirement process, leave of absence administration, employee outplacement, and relocation. It is part of a set of Cycle Time measures that help companies analyze the duration of the process "redeploy and retire employees" from beginning to end.</t>
  </si>
  <si>
    <t>Response time in hours for non-routine "reward and retain employees" inquiries</t>
  </si>
  <si>
    <t>This measure determines the number of hours spent responding to non-routine inquiries (i.e. those that require complex responses and subject-matter expert escalation) for the process "reward and retain employees," which consists of compensation administration, award/incentive administration, employee assistance, benefits administration, and payroll processing. It is part of a set of Cycle Time measures that help companies analyze the duration of the process "reward and retain employees" from beginning to end.</t>
  </si>
  <si>
    <t>Response time in hours for routine "develop and manage human resources planning, policies, and strategies" inquiries</t>
  </si>
  <si>
    <t>This measure projects the time spent to respond to routine inquiries (i.e. those received on a regular basis that a standard response) for the process "develop and manage human resources planning, policies, and strategies", which consists of workforce planning, compensation planning, succession planning, employee diversity, program design, policy administration, and policy development. It is a Cycle Time measure that helps companies analyze the duration of the process "develop and manage human resources planning, policies, and strategies" from beginning to end.</t>
  </si>
  <si>
    <t>Response time in hours for routine "redeploy and retire employees" inquiries</t>
  </si>
  <si>
    <t>This measure determines the number of hours spent responding to routine inquiries (i.e. those received on a regular basis that require a standard response) for the process "redeploy and retire employees," which consists of promotion/demotion/transfer processing, separation/retirement process, leave of absence administration, employee outplacement, and relocation. It is part of a set of Cycle Time measures that help companies analyze the duration of the process "redeploy and retire employees" from beginning to end.</t>
  </si>
  <si>
    <t>Response time in hours for routine "reward and retain employees" inquiries</t>
  </si>
  <si>
    <t>This measure determines the number of hours spent responding to routine inquiries (i.e. those received on a regular basis that require a standard response) for the process "reward and retain employees," which consists of compensation administration, award/incentive administration, employee assistance, benefits administration, and payroll processing. It is part of a set of Cycle Time measures that help companies analyze the duration of the process "reward and retain employees" from beginning to end.</t>
  </si>
  <si>
    <t>Response time in hours for non-routine "manage employee information" inquiries</t>
  </si>
  <si>
    <t>This measure determines the number of hours spent responding to non-routine inquiries (i.e. those that require complex responses and subject-matter expert escalation) for the process "manage employee information," which consists of management reporting, employee information inquiry, employee data maintenance, content management, HRIS, employee metrics, and time and attendance processing. It is part of a set of Cycle Time measures that help companies analyze the duration of the process "manage employee inquiry process" from beginning to end.</t>
  </si>
  <si>
    <t>Response time in hours for non-routine "recruit, source, and select employees" inquiries</t>
  </si>
  <si>
    <t>This measure determines the number of hours spent responding to non-routine inquiries (i.e. those that require complex responses and subject-matter expert escalation) for the process "recruit, source, and select employees," which consists of new hire requisition, recruiting, candidate tracking/screening, pre-placement verification, and new hire/re-hire processing. It is part of a set of Cycle Time measures that help companies analyze the duration of the process "recruit, source, and select employees" from beginning to end.</t>
  </si>
  <si>
    <t>Response time in hours for routine "manage employee information" inquiries</t>
  </si>
  <si>
    <t>This measure determines the number of hours spent responding to routine inquiries (i.e. those received on a regular basis that require a standard response) for the process "manage employee information," which consists of management reporting, employee information inquiry, employee data maintenance, content management, HRIS, employee metrics, and time and attendance processing. It is part of a set of Cycle Time measures that help companies analyze the duration of the process "manage employee inquiry process" from beginning to end.</t>
  </si>
  <si>
    <t>Response time in hours for routine "recruit, source, and select employees" inquiries</t>
  </si>
  <si>
    <t>This measure determines the number of hours spent responding to routine inquiries (i.e. those received on a regular basis that require a standard response) for the process "recruit, source, and select employees," which consists of new hire requisition, recruiting, candidate tracking/screening, pre-placement verification, and new hire/re-hire processing. It is part of a set of Cycle Time measures that help companies analyze the duration of the process "recruit, source, and select employees" from beginning to end.</t>
  </si>
  <si>
    <t>Return on fixed assets</t>
  </si>
  <si>
    <t>This measure calculates return on a long-term asset (e.g., property, plant, or equipment) not purchased or sold in the normal course of business but instead used by the company to generate revenue. It is part of a set of Process Efficiency measures that help companies optimize their "perform fixed-asset accounting" process by minimizing waste and refining resource consumption.</t>
  </si>
  <si>
    <t>Average salary including base, overtime, and variable pay for middle management or specialists</t>
  </si>
  <si>
    <t>This measure calculates average salary—including base, overtime, and variable pay—for middle management or specialists (i.e. managers with budgetary and/or supervisory responsibility who report to senior management and/or line managers). This measure is part of a set of Cost Effectiveness measures that help companies understand all cost expenditures related to the process "reward and retain employees."</t>
  </si>
  <si>
    <t>Average salary including base, overtime, and variable pay for operational workers or office staff</t>
  </si>
  <si>
    <t>This measure calculates average salary—including base, overtime, and variable pay—for operational workers or office staff (i.e. those who do not have any management responsibility). This measure is part of a set of Cost Effectiveness measures that help companies understand all cost expenditures related to the process "reward and retain employees."</t>
  </si>
  <si>
    <t>Average salary including base, overtime, and variable pay for senior management or executives</t>
  </si>
  <si>
    <t>This measure calculates average salary—including base, overtime, and variable pay—for senior management or executives (i.e. the highest-ranking officers and managers below executives). This measure is part of a set of Cost Effectiveness measures that help companies understand all cost expenditures related to the process "reward and retain employees."</t>
  </si>
  <si>
    <t>Average seat utilization</t>
  </si>
  <si>
    <t>This measure calculates the average percentage of seats utilized during operating hours at a contact center, where customer and other inbound contacts related to inquiries, sales, and technical support are handled by an organization. It is part of a set of Process Efficiency measures that help companies optimize the performance of their "plan and manage customer service operations" process by minimizing waste and refining resource consumption.</t>
  </si>
  <si>
    <t>Average speed of answer in seconds for agent queue calls</t>
  </si>
  <si>
    <t>This measure calculates the average speed of answer in seconds for agent queue calls, excluding abandoned calls. It is part of a set of Cycle Time measures that help companies analyze the duration of the process "plan and manage customer service operations" from beginning to end.</t>
  </si>
  <si>
    <t>Average supplier lead time in days on purchased materials</t>
  </si>
  <si>
    <t>This measure helps companies calculate the average number of days in supplier lead time on purchased materials, which begins with the transmission of the purchase order and ends when a business entity receives delivery. It is part of a set of Cycle Time measures that help companies analyze the duration of the process "procure materials and services" from beginning to end.</t>
  </si>
  <si>
    <t>Average tenure in months for business entity agents</t>
  </si>
  <si>
    <t>This measure calculates the average tenure in months for agents/customer service representatives who directly handle contacts at your business entity. It is part of a set of Process Efficiency measures that help companies optimize their "reward and retain employees" process by minimizing waste and refining resource consumption.</t>
  </si>
  <si>
    <t>Cycle time in calendar days to fulfill an ad hoc information request</t>
  </si>
  <si>
    <t>This measure calculates the time span in days for the HR function to fulfill an ad hoc information request. An ad hoc information request is a last-minute or unexpected request regarding a specific case. This measure is part of a set of Cycle Time measures that help companies analyze the duration of the process "manage employee inquiry process" from beginning to end.</t>
  </si>
  <si>
    <t>Average time in days to close an identified skill or capability gap through training for an operational workers/office staff employee</t>
  </si>
  <si>
    <t>This measure calculates the average number of days it takes to close an identified skill or capability gap through training for an operational workers/office staff employee (i.e. those who do not have any management responsibility). It is part of a set of Cycle Time measures that help companies analyze the duration of the process "develop and train employees" from beginning to end.</t>
  </si>
  <si>
    <t>Average time in days to close an identified skill or capability gap through training for a middle management/specialists employee</t>
  </si>
  <si>
    <t>This measure calculates the average number of days it takes to close an identified skill or capability gap through training for a middle management/specialists employee (i.e. managers with budgetary and/or supervisory responsibility who report to senior management and/or line managers). It is part of a set of Cycle Time measures that help companies analyze the duration of the process "develop and train employees" from beginning to end.</t>
  </si>
  <si>
    <t>Average time in days to close an identified skill or capability gap through training for a senior management/executives employee</t>
  </si>
  <si>
    <t>This measure calculates the average number of days it takes to close an identified skill or capability gap through training for a senior management/executives employee (i.e. the highest-ranking officers and managers below executives). It is part of a set of Cycle Time measures that help companies analyze the duration of the process "develop and train employees" from beginning to end.</t>
  </si>
  <si>
    <t>Average time in hours to resolve a service commitment disruption</t>
  </si>
  <si>
    <t>This measure calculates the average number of hours it takes to resolve a service commitment disruption. A service commitment disruption refers to a situation where a Service Level Agreement (SLA) is not met. This measure is a Cycle Time measure that helps companies analyze the duration of the process "deliver and support information technology services" from beginning to end.</t>
  </si>
  <si>
    <t>Average time in hours to resolve highest priority problems for the current year</t>
  </si>
  <si>
    <t>This measure calculates the average number of hours it takes to resolve the highest priority problem (of all application breaks or fixes) for the current year. It tracks the time between the first formal report of the problem and when an agreement is reached that resolves the problem. Break/fix problem refers to the fee-for-service method of providing information to business. This measure is part of a set of Cycle Time measures that help companies analyze the duration of the process "develop and maintain information technology solutions" from beginning to end.</t>
  </si>
  <si>
    <t>Average time in hours to respond to highest priority problem for the current year</t>
  </si>
  <si>
    <t>This measure calculates the average number of hours it takes to respond to the highest priority problem (of all application breaks or fixes) for the current year. It tracks the time between the first formal report of the problem and when the IT service management team responds; the endpoint is when the issue is understood and acknowledged. This measure is part of a set of Cycle Time measures that help companies analyze the duration of the process "develop and maintain information technology solutions" from beginning to end.</t>
  </si>
  <si>
    <t>Average time in weeks to create the enterprise information management strategic plan</t>
  </si>
  <si>
    <t>This measure calculates the average number of weeks it takes to create the enterprise information management strategic plan. Enterprise information management is defined as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This measure is part of a set of Cycle Time measures that help companies analyze the duration of the process "manage enterprise information" from beginning to end.</t>
  </si>
  <si>
    <t>Average time in weeks to deploy a new release into the production environment</t>
  </si>
  <si>
    <t>This measure calculates the average number of weeks it takes to deploy a new release into the production environment. It is part of a set of Cycle Time measures that help companies analyze the duration of the process "deploy information technology solutions" from beginning to end.</t>
  </si>
  <si>
    <t>Average time in weeks to fulfill a complex information need</t>
  </si>
  <si>
    <t>This measure calculates the average number of weeks it takes to fulfill a complex information need. A complex need is defined as one that requires external &amp; internal data sources, involves data manipulations &amp; calculations, and involves a new database access system/application. It is distinguished from a medium complex need, which only involves data manipulations &amp; calculations and goes beyond a simple need fulfilled by a commercial/purchased source/subscription. It is part of a set of Cycle Time measures that help companies analyze the duration of the process "develop and maintain information technology solutions" from beginning to end.</t>
  </si>
  <si>
    <t>Average time in weeks to fulfill a medium complex information need</t>
  </si>
  <si>
    <t>This measure calculates the average number of weeks it takes to fulfill a medium complex information need. A medium complex need is defined as one that involves data manipulations &amp; calculations. It goes beyond needing a simple commercial/purchased source/subscription, but does not feature the complexity of requiring external &amp; internal data sources nor involving new database access systems/applications. It is part of a set of Cycle Time measures that help companies analyze the duration of the process "develop and maintain information technology solutions" from beginning to end.</t>
  </si>
  <si>
    <t>Average time in weeks to fulfill a simple information need</t>
  </si>
  <si>
    <t>This measure calculates the average number of weeks it takes to fulfill a simple information need. A simple need is defined as one that merely needs a commercial or purchased source/subscription. A need is considered more complex if it requires data manipulations &amp; calculations, requires external &amp; internal data sources, or involves new database access systems/applications. It is part of a set of Cycle Time measures that help companies analyze the duration of the process "develop and maintain information technology solutions" from beginning to end.</t>
  </si>
  <si>
    <t>Average time in weeks to make a change to the production environment</t>
  </si>
  <si>
    <t>This measure calculates the average number of weeks it takes to make a change to the production environment. It is part of a set of Cycle Time measures that help companies analyze the duration of the process "deploy information technology solutions" from beginning to end.</t>
  </si>
  <si>
    <t>Average time in weeks to set up a complex technical interface for a user of a defined data content source</t>
  </si>
  <si>
    <t>This measure calculates the average number of weeks it takes to set up a complex technical interface (complex manipulation, consolidation from multiple sources) for a user of a defined data content source. It is part of a set of Cycle Time measures that help companies analyze the duration of the process "manage enterprise information" from beginning to end.</t>
  </si>
  <si>
    <t>Average time in weeks to set up a medium technical interface for a user of a defined data content source</t>
  </si>
  <si>
    <t>This measure calculates the average number of weeks it takes to set up a medium technical interface (output manipulation) for a user of a defined data content source. It is part of a set of Cycle Time measures that help companies analyze the duration of the process "manage enterprise information" from beginning to end.</t>
  </si>
  <si>
    <t>Average time in weeks to set up a simple technical interface for a user of a defined data content source</t>
  </si>
  <si>
    <t>This measure calculates the average number of weeks it takes to set up a simple technical interface (simple data retrieval) for a user of a defined data content source. It is part of a set of Cycle Time measures that help companies analyze the duration of the process "manage enterprise information" from beginning to end.</t>
  </si>
  <si>
    <t>Average time-to-market in days for all products (including product improvements and extensions)</t>
  </si>
  <si>
    <t>This measure calculates the average number of calendar days required to design, test market, and manufacture/deliver all types of new products (including product improvements and extensions). The cycle time begins with the "design and develop product/service" process (when resources are first assigned) and ends when the product/service is ready for sale. This measure is part of a set of Cycle Time measures that help companies analyze the duration of the process "develop and manage products and services" from beginning to end.</t>
  </si>
  <si>
    <t>Average time-to-profitability in months for existing product/service improvement and extension projects</t>
  </si>
  <si>
    <t>This measure calculates the average number of months that elapse from the start of the "design and develop product/service" process (when resources are first assigned) to the point at which an existing product/service improvement or extension project is sold at a profit. The cycle time begins with the "design and develop product/service" process (when resources are first assigned) and ends when the product/service is ready for sale. Existing product/service extensions result in new applications of existing products/services whereas existing product/service improvements focus on improving the customer experience. This measure is part of a set of Cycle Time measures that help companies analyze the duration of the process "develop and manage products and services" from beginning to end.</t>
  </si>
  <si>
    <t>Average time-to-profitability in months for new product/service development projects</t>
  </si>
  <si>
    <t>This measure calculates the average number of months that elapse from the start of the "design and develop product/service" process (when resources are first assigned) to the point at which a new product/service development project is sold at a profit. This measure is part of a set of Cycle Time measures that help companies analyze the duration of the process "develop and manage products and services" from beginning to end.</t>
  </si>
  <si>
    <t>Transaction amount per purchase order</t>
  </si>
  <si>
    <t>This measure determines the amount of dollars transacted per purchase order. It helps businesses understand the level of activity in regards to supplier relationships, thus allowing them to ensure sound strategies with suppliers. It is part of a set of Process Efficiency measures that help companies optimize the performance of their "procure materials and services" process by minimizing waste and refining resource consumption.</t>
  </si>
  <si>
    <t>Average value per line item billed</t>
  </si>
  <si>
    <t>This measure calculates the average value per line item billed/invoiced during the year.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</si>
  <si>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Bridge rate</t>
  </si>
  <si>
    <t>This measure calculates bridge rate. Bridge rate is defined as the total annual number of inbound contacts where a cross-sell or up-sell sales attempt was made, divided by the total annual number of inbound contacts. It is part of a set of Process Efficiency measures that help companies optimize the performance of their "plan and manage customer service operations" process by minimizing waste and refining resource consumption.</t>
  </si>
  <si>
    <t>Business days the HR/Benefits system is open for employee data changes, new hires and termination during payroll period</t>
  </si>
  <si>
    <t>This measure calculates the number of business days the HR/Benefits system is open for employee data changes, new hires, and termination during payroll period. It is part of a set of Supplemental Information measures that help companies evaluate additional variables not covered elsewhere for the "manage pay" process.</t>
  </si>
  <si>
    <t>Call agent availability rate</t>
  </si>
  <si>
    <t>This measure calculates the availability of agents. Availability measures how much agent time is spent simply waiting for contacts. Compute as the total time spent waiting for contacts to arrive, divided by total agent time worked, excluding planned downtime such as breaks and training. It is part of a set of Process Efficiency measures that help companies optimize the performance of their "plan and manage customer service operations" process by minimizing waste and refining resource consumption.</t>
  </si>
  <si>
    <t>Call agent occupancy rate</t>
  </si>
  <si>
    <t>This measure calculates agent occupancy rate by dividing total contact handling time and available time by total time at work. It is part of a set of Process Efficiency measures that help companies optimize the performance of their "plan and manage customer service operations" process by minimizing waste and refining resource consumption.</t>
  </si>
  <si>
    <t>Call agent utilization rate</t>
  </si>
  <si>
    <t>This measure calculates call agent utilization rate by dividing total annual contact handling time by the total annual agent full-time equivalent (FTE) employees' time worked, excluding planned downtime such as breaks and training. It is part of a set of Process Efficiency measures that help companies optimize the performance of their "plan and manage customer service operations" process by minimizing waste and refining resource consumption.</t>
  </si>
  <si>
    <t>Cash-to-cash cycle time in days</t>
  </si>
  <si>
    <t>This measure projects the amount of days it takes for an investment made to flow back into a company after it has been spent for raw materials. For services, this represents the time from the point where a company pays for the resources consumed in the performance of a service to the time that the company received payment from the customer for those services. The cycle is calculated by adding the number of inventory days of supply to the days of sales outstanding minus the average payment period for materials. This measure is part of a set of Cycle Time measures that help companies evaluate run times for various parameters within the "deliver products and services" process.</t>
  </si>
  <si>
    <t>Centrally managed systems cost to perform the processes "manage sales orders", "manage customer service requests/inquiries", and "manage customer complaints" per $1,000 revenue</t>
  </si>
  <si>
    <t>This measure calculates centrally managed systems cost (i.e. direct and/or allocated to the business entity) per $1,000 revenue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"plan and manage customer service operations."</t>
  </si>
  <si>
    <t>Centrally managed systems cost to perform the processes "manage sales orders", "manage customer service requests/inquiries", and "manage customer complaints" per active customer</t>
  </si>
  <si>
    <t>This measure calculates centrally managed systems cost (i.e. direct and/or allocated to the business entity) per active customer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A customer is considered active if they have purchased a business entity's product at least once in a 12-month period. This measure is part of a set of Cost Effectiveness measures that help companies understand all cost expenditures related to the process "plan and manage customer service operations."</t>
  </si>
  <si>
    <t>Compounded annual growth rate in earnings before interest, tax, depreciation and amortization over the past three reporting periods</t>
  </si>
  <si>
    <t>This measure calculates the compounded annual growth rate in earnings before interest, tax, depreciation, and amortization (EBITDA) over the past three reporting periods. It is part of a set of Supplemental Information measures that help companies evaluate additional variables not covered elsewhere for the "evaluate and manage financial performance" process.</t>
  </si>
  <si>
    <t>Compounded annual growth rate of R&amp;D costs over the past three reporting periods</t>
  </si>
  <si>
    <t>This measure helps companies project the compound annual growth rate of R&amp;D costs over the previous three reporting periods.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</si>
  <si>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Compounded annual growth rate of revenue over the past three reporting periods</t>
  </si>
  <si>
    <t>This measure calculates the compounded annual growth rate of revenue over the past three reporting periods. It is part of a set of Supplemental Information measures that help companies evaluate additional variables not covered elsewhere for the "evaluate and manage financial performance" process.</t>
  </si>
  <si>
    <t>Contact center systems cost to perform the processes "manage sales orders", "manage customer service requests/inquiries", and "manage customer complaints" per inbound contact</t>
  </si>
  <si>
    <t>This measure calculates contact center systems cost (i.e. variable systems costs tied directly to agents) per inbound contact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"plan and manage customer service operations."</t>
  </si>
  <si>
    <t>Contact center systems cost to perform the processes "manage sales orders", "manage customer service requests/inquiries", and "manage customer complaints" per $1,000 revenue</t>
  </si>
  <si>
    <t>This measure calculates contact center systems cost (i.e. variable systems costs tied directly to agents) per $1,000 revenue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"plan and manage customer service operations."</t>
  </si>
  <si>
    <t>Contact center systems cost to perform the processes "manage sales orders", "manage customer service requests/inquiries", and "manage customer complaints" per active customer</t>
  </si>
  <si>
    <t>This measure calculates contact center systems cost (i.e. variable systems costs tied directly to agents) per active customer to take, receive, process and acknowledge new customer orders or amendments to outstanding customer orders; monitor status from order receipt to customer delivery/customer invoicing; manage customer service requests/inquiries; and manage customer complaints. Systems costs include a variety of specific costs related to computer hardware/software, network maintenance, data storage, etc., and all fees paid to full-time, part-time, or temporary employees or independent contractors hired to perform these services. A customer is considered active if they have purchased a business entity's product at least once in a 12-month period. This measure is part of a set of Cost Effectiveness measures that help companies understand all cost expenditures related to the process "plan and manage customer service operations."</t>
  </si>
  <si>
    <t>Cost of damaged product as a percentage of sales</t>
  </si>
  <si>
    <t>This measure calculates the cost of damaged product as a percentage of sales by dividing total damaged value by total sales value. Appropriate values are in the range of 0 to 100. This measure is part of a set of Process Efficiency measures that help companies optimize the performance of their "manage logistics and warehousing" process by minimizing waste and refining resource consumption.</t>
  </si>
  <si>
    <t>Cost of existing product/service extension opportunities per $1,000 revenue</t>
  </si>
  <si>
    <t>This measure helps companies calculate the cost of existing product/service extension opportunities per $1,000 revenue. It provides the scope to better understand the expense of potential extensions for existing products or services. This measure is part of a set of Cost Effectiveness measures that help companies understand all cost expenditures related to the process "develop and manage products and services."</t>
  </si>
  <si>
    <t>Cost of existing product/service extension opportunities per product/service extensions opportunity</t>
  </si>
  <si>
    <t>This measure helps companies calculate the cost of existing product/service extension opportunities per product/service extensions opportunity. It provides the scope to better understand the expense of potential extensions for existing products or services in relation to all product/service extensions opportunities. This measure is part of a set of Cost Effectiveness measures that help companies understand all cost expenditures related to the process "develop and manage products and services."</t>
  </si>
  <si>
    <t>Cost of existing product/service improvement opportunities per $1,000 revenue</t>
  </si>
  <si>
    <t>This measure helps companies calculate the total cost of existing product/service improvement opportunities per $1,000 revenue. It provides the scope to better understand the expense of potential improvements for existing products or services. This measure is part of a set of Cost Effectiveness measures that help companies understand all cost expenditures related to the process "develop and manage products and services."</t>
  </si>
  <si>
    <t>Cost of goods sold as a percentage of revenue</t>
  </si>
  <si>
    <t>This measure calculates the total annual cost of goods sold (COGS) as a percentage of revenue. COGS represents the cost of purchasing raw materials and manufacturing finished products. It is part of a set of Cost Effectiveness measures that help companies understand all cost expenditures related to the process "deliver products and services."</t>
  </si>
  <si>
    <t>Total cost of IT development and maintenance, including depreciation/amortization, per $1,000 revenue</t>
  </si>
  <si>
    <t>This measure calculates the total cost per $1,000 revenue for IT Development and Maintenance, including any depreciation/amortization allocated to the fiscal year for capital assets acquired in the previous period. IT Development and Maintenance consists of the process groups "manage enterprise information" and "develop and maintain information technology solutions."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</si>
  <si>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Total cost of IT operations, including depreciation/amortization, per $1,000 revenue</t>
  </si>
  <si>
    <t>This measure calculates the total cost per $1,000 revenue for IT Operations, including any depreciation/amortization allocated to the fiscal year for capital assets acquired in the previous period as well as those acquired in previous period that continue to be realized. IT Operations consists of the process groups "deploy information technology solutions" and "deliver and support information technology solutions."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</si>
  <si>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Total cost of IT planning and management, including depreciation/amortization, per $1,000 revenue</t>
  </si>
  <si>
    <t>This measure calculates the total cost per $1,000 revenue for IT planning and Management, including any depreciation/amortization allocated to the fiscal year for capital assets acquired in the previous period. IT planning and Management consists of the process groups "manage the business of information technology," "develop and manage IT customer relationships," "manage business resiliency and risk," and "manage IT knowledge."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</si>
  <si>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Cost of new product/service development opportunities per $1,000 revenue</t>
  </si>
  <si>
    <t>This measure helps companies calculate the cost of new product/service development opportunities per $1,000 revenue. It provides the scope to better understand the developing new products or services. This measure is part of a set of Cost Effectiveness measures that help companies understand all cost expenditures related to the process "develop and manage products and services."</t>
  </si>
  <si>
    <t>Cost of new product/service development opportunities per new product/service opportunity</t>
  </si>
  <si>
    <t>This measure helps companies calculate the total cost of new product/service development opportunities per new product/service opportunity. It provides the scope to better understand the expense of developing new products or services in relation to all product/service opportunities. This measure is part of a set of Cost Effectiveness measures that help companies understand all cost expenditures related to the process "develop and manage products and services."</t>
  </si>
  <si>
    <t>Total cost to perform the process "process accounts payable (AP)" per invoice processed</t>
  </si>
  <si>
    <t>This measure calculates the total cost per invoice processed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</si>
  <si>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 xml:space="preserve">Total cost to perform the fixed assets cycle per $1,000 revenue </t>
  </si>
  <si>
    <t>This measure calculates the total cost per $1,000 revenue to perform the fixed assets cycle. A fixed asset is a long-term asset (e.g., property, plant, or equipment)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 fixed-asset accounting" process.</t>
  </si>
  <si>
    <t>Total cost to perform the process group "process payroll" as a percentage of revenue</t>
  </si>
  <si>
    <t>This measure calculates the total cost as a percentage of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</si>
  <si>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Cost of work-in-process (WIP) damaged during handling or storage as a percentage of total material cost</t>
  </si>
  <si>
    <t>This measure helps companies calculate the cost of damage incurred during handling or storage on work-in-process (WIP) in relation to the total cost of materials. WIP refers to all materials, components, and subassemblies in a state of partially completed production. It is part of a set of Process Efficiency measures that help companies optimize the performance of the process "deliver products and services" by minimizing waste and refining resource consumption within supply chain management.</t>
  </si>
  <si>
    <t>Customer wallet share</t>
  </si>
  <si>
    <t>This measure calculates the average percentage of current customer's total spending in the benchmarked product/service categories. It is part of a set of Process Efficiency measures that help companies optimize the performance of their "develop marketing strategy" process by minimizing waste and refining resource consumption.</t>
  </si>
  <si>
    <t>Market share</t>
  </si>
  <si>
    <t>This measure calculates the percentage of total value (not volume) sold in the product/service categories being benchmarked. It is computed by dividing annual sales revenue from a specific market by the total sales revenue in that market for the same year. This measure is part of a set of Process Efficiency measures that help companies optimize the performance of their "develop marketing strategy" process by minimizing waste and refining resource consumption.</t>
  </si>
  <si>
    <t>Number of business entity employees per FTE that performs the process group "develop and manage human resources planning, policies, and strategies"</t>
  </si>
  <si>
    <t>This measure calculates the number of business entity employees per full-time equivalent (FTE) employee that performs the process group "develop and manage human resources planning, policies, and strategies". Activities in this process group include workforce planning, compensation planning, succession planning, employee diversity, program design, policy administration, and policy development. This measure is a Staff Productivity measure that helps companies assess the efficiency of their staff related to the process "develop and manage human resources planning, policies, and strategies".</t>
  </si>
  <si>
    <t>Number of business entity employees per FTE that performs the process group "develop and counsel employees"</t>
  </si>
  <si>
    <t>This measure calculates the number of business entity employees per full-time equivalent (FTE) employee that performs the process group "develop and counsel employees," which consists of learning strategy, employee development, training delivery, and training administration. It is part of a set of Staff Productivity measures that help companies assess the efficiency of their staff related to the process "develop and counsel employees."</t>
  </si>
  <si>
    <t>Number of business entity employees per FTE that performs the processes "manage employee development" and "develop and train business entity employees"</t>
  </si>
  <si>
    <t>This measure calculates the number of business entity employees per full-time equivalent (FTE) employee that performs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This measure is part of a set of Staff Productivity measures that help companies assess the efficiency of their staff related to the process "develop and counsel employees."</t>
  </si>
  <si>
    <t>Number of business entity employees per FTE that performs the processes "manage employee orientation and deployment," "manage employee performance," and "manage employee relations"</t>
  </si>
  <si>
    <t>This measure calculates the number of business entity employees per full-time equivalent (FTE) employee that performs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This measure is part of a set of Staff Productivity measures that help companies assess the efficiency of their staff related to the process "develop and counsel employees."</t>
  </si>
  <si>
    <t>Number of business entity employees per FTE in HR administration</t>
  </si>
  <si>
    <t>This measure calculates the number of business entity employees (temporary, part-time, and full-time headcount) per full-time equivalent (FTE) employee in HR administration. It is part of a set of Staff Productivity measures that help companies assess the efficiency of their staff related to the process "develop and manage human capital."</t>
  </si>
  <si>
    <t>Number of business entity employees per FTE in learning administration</t>
  </si>
  <si>
    <t>This measure calculates the number of business entity employees per full-time equivalent (FTE) employee in learning administration, which handles scheduling courses, coordinating course attendance, printing and/or distributing course/learning materials, booking rooms/venues, and organizing any other course-related logistics. This measure is a Staff Productivity measure that helps companies assess the efficiency of their staff related to the process "develop and train employees."</t>
  </si>
  <si>
    <t>Number of business entity employees per FTE that performs the process group "manage employee information"</t>
  </si>
  <si>
    <t>This measure calculates the number of business entity employees per full-time equivalent (FTE) employee that performs the process group "manage employee information," which consists of management reporting, employee information inquiry, employee data maintenance, content management, HRIS, employee metrics, and time and attendance processing. It is a Staff Productivity measure that helps companies assess the efficiency of their staff related to the process "manage employee information."</t>
  </si>
  <si>
    <t>Number of business entity employees per FTE that performs payroll administration activities</t>
  </si>
  <si>
    <t>This measure calculates the number of business entity employees per full-time equivalent (FTE) employee that maintains and administers employee earnings and deduction information in order to keep employee data current for preparing the payroll. Note that the activities of processing and distributing payments are not included in payroll administration; rather, they fall under the "manage pay" process. This measure is a Staff Productivity measure that helps companies assess the efficiency of their staff related to the process "administer payroll."</t>
  </si>
  <si>
    <t>Number of business entity employees per FTE that performs the process group "redeploy and retire employees"</t>
  </si>
  <si>
    <t>This measure calculates the number of business entity employees per full-time equivalent (FTE) employee that performs the process group "redeploy and retire employees," which consists of promotion/demotion/transfer processing, separation/retirement process, leave of absence administration, employee outplacement, and relocation. It is part of a set of Staff Productivity measure that helps companies assess the efficiency of their staff related to the process "redeploy and retire employees."</t>
  </si>
  <si>
    <t>Number of business entity employees per FTE that performs the process group "reward and retain employees"</t>
  </si>
  <si>
    <t>This measure calculates the number of business entity employees per full-time equivalent (FTE) employee that performs the process group "reward and retain employees," which consists of compensation administration, award/incentive administration, employee assistance, benefits administration, and payroll processing. It is a Staff Productivity measure that helps companies assess the efficiency of their staff related to the process "reward and retain employees."</t>
  </si>
  <si>
    <t>Number of business entity employees per FTE that performs the process group "recruit, source, and select employees"</t>
  </si>
  <si>
    <t>This measure calculates the number of business entity employees per full-time equivalent (FTE) employee (including those in support locations, such as shared centers) that performs the process group "recruit, source, and select employees." Activities in this process group include new hire requisition, recruiting, candidate tracking/screening, pre-placement verification, and new hire/re-hire processing. This measure is part of a set of Staff Productivity measures that help companies assess the efficiency of their staff related to the process "recruit, source, and select employees."</t>
  </si>
  <si>
    <t>Customer attrition/churn rate (1-year)</t>
  </si>
  <si>
    <t>This measure calculates the rate at which customers leave a company over the previous 12-month period. For example, if 5 out of 100 customers terminate service, the attrition rate is 5%. It is a Process Efficiency measure that helps companies optimize the performance of their "measure and evaluate customer service operations" process by minimizing waste and refining resource consumption.</t>
  </si>
  <si>
    <t>Customer order cycle time in days</t>
  </si>
  <si>
    <t>This measure calculates the average cycle time in days (including weekends) between order placement by the customer and order delivery to the customer for primary products. Customer Order Cycle Time is equal to Source Cycle Time plus Make Cycle Time plus Deliver Cycle Time). This measure is part of a set of Cycle Time measures that help companies evaluate run times for various parameters within the "deliver products and services" process.</t>
  </si>
  <si>
    <t>Combined personnel and systems costs of the customer order management function as a percentage of the total cost the function</t>
  </si>
  <si>
    <t>This measure calculates the percentage of the total cost of running the customer order management function that comes from personnel (employee compensation and benefits) and systems costs. Supplemental Information measure is intended to help companies evaluate additional variables related to the process "Manage sales orders".</t>
  </si>
  <si>
    <t>Cycle time in hours from receipt of customer order to completing order preparation</t>
  </si>
  <si>
    <t>This measure calculates the average customer order processing time in hours to receive and prepare an order for selection. It is a Cycle Time measure that helps companies analyze the duration of the process "manage logistics and warehousing" from beginning to end.</t>
  </si>
  <si>
    <t>Customer retention rate (3-year)</t>
  </si>
  <si>
    <t>This measure calculates the percentage of external customers retained over a 3-year period. Customer retention rate is defined as the number of customers who were active three years ago and are still active, as a percentage of the number of customers who were active three years ago. This Process Efficiency measure is intended to help companies minimize waste and refine resource consumption related to the function "Market and Sell Products and Services".</t>
  </si>
  <si>
    <t>Customer shipment to delivery cycle time in days</t>
  </si>
  <si>
    <t>This measure calculates the cycle time in days from when the product is shipped until it ends with customer delivery and acceptance. It is a Cycle Time measure that helps companies analyze the duration of the process "operate outbound transportation" from beginning to end.</t>
  </si>
  <si>
    <t>Cycle time in days for processing an employee's retirement</t>
  </si>
  <si>
    <t>This measure calculates the average cycle time in days for the administration and execution of an employee's retirement, including calculation of pension benefits, communications with former employees regarding benefits options, and tracking and maintaining retiree data. This measure is part of a set of Cycle Time measures that help companies analyze the duration of the process "manage separation" from beginning to end.</t>
  </si>
  <si>
    <t>Cycle time in days from identification of need for expatriation to date of transfer</t>
  </si>
  <si>
    <t>This measure calculates the average cycle time in days for processing an expatriation— the process by which employees are moved to another country to undertake a role within that country for their current organization) from identification of need for expatriation to date of transfer. It is part of a set of Cycle Time measures that help companies analyze the duration of the process "manage separation" from beginning to end.</t>
  </si>
  <si>
    <t>Cycle time in days from identification of need for repatriation to date of transfer</t>
  </si>
  <si>
    <t>This measure calculates the average cycle time in days for processing a repatriation—the process by which expatriate employees are moved back to their country of origin/permanent residence—from identification of need for repatriation to date of transfer. It is part of a set of Cycle Time measures that help companies analyze the duration of the process "manage separation" from beginning to end.</t>
  </si>
  <si>
    <t>Cycle time in business days between the time period cut-off for employees and the payroll transmit date</t>
  </si>
  <si>
    <t>This measure calculates the number of business days that elapse between the time period cut-off for employees and the date that payroll is disbursed to employees and direct deposit accounts for those specific hours. It is part of a set of Cycle Time measures that help companies analyze the duration of the process "manage pay" process from beginning to end.</t>
  </si>
  <si>
    <t>Cycle time in business days from HR/benefits system cut-off until payroll system cut-off date</t>
  </si>
  <si>
    <t>This measure calculates the number of business days that elapse between the final date that changes can be made to the HR/benefits system (e.g., employee data changes, new hires, terminations, etc.) in order to be effective in the period payroll run and the final date that changes can be made to the payroll system (e.g., report time, paid and unpaid leave, garnishments, etc.) for inclusion in the period payroll run. It is part of a set of Cycle Time measures that help companies analyze the duration of the process "manage pay" process from beginning to end.</t>
  </si>
  <si>
    <t>Cycle time in business days from notification of required garnishment to the time the garnishment is processed in the payroll system and scheduled for withholding</t>
  </si>
  <si>
    <t>This measure calculates the number of business days that elapse from notification of a required garnishment to the time the garnishment is processed in the payroll system and scheduled for withholding. Garnishment is an authorized stoppage of a specified sum from wages to satisfy a creditor or legal debt (e.g., outstanding federal loans, child support payments). This measure is a Cycle Time measure that helps companies analyze the duration of the process "process payroll taxes" process from beginning to end.</t>
  </si>
  <si>
    <t>Cycle time in business days from the payroll system cut-off date until payroll transmit date</t>
  </si>
  <si>
    <t>This measure calculates the number of business days that elapse between the final date that changes can be made to the payroll system (e.g., report time, paid and unpaid leave, garnishments, etc.) for inclusion in the period payroll run and the date that payroll is disbursed to employees and direct deposit accounts. It is part of a set of Cycle Time measures that help companies analyze the duration of the process "manage pay" process from beginning to end.</t>
  </si>
  <si>
    <t>Cycle time in business days to process time record data and enter into payroll system</t>
  </si>
  <si>
    <t>This measure calculates the number of business days that elapse between receiving a time record from the employee and entering the data into the financial system that calculates employee wages based on factors such as taxes, vacation, salary, and withholding amounts. It is a Cycle Time measure that helps companies analyze the duration of the "report time" process from beginning to end.</t>
  </si>
  <si>
    <t>Cycle time in business days to reflect a new employee in the payroll system</t>
  </si>
  <si>
    <t>This measure calculates the number of business days it takes to reflect a new employee in the financial system that calculates employee wages based on factors such as taxes, vacation, salary, and withholding amounts. It is part of a set of Cycle Time measures that help companies analyze the duration of the process "manage pay" process from beginning to end.</t>
  </si>
  <si>
    <t>Cycle time in business days to remove a terminated employee from the payroll system</t>
  </si>
  <si>
    <t>This measure calculates the number of business days it takes to remove a terminated employee from the financial system that calculates employee wages based on factors such as taxes, vacation, salary, and withholding amounts. It is part of a set of Cycle Time measures that help companies analyze the duration of the process "manage pay" process from beginning to end.</t>
  </si>
  <si>
    <t>Cycle time in business days to resolve a payroll error</t>
  </si>
  <si>
    <t>This measure calculates the number of business days it takes to resolve a payroll error. It is part of a set of Cycle Time measures that help companies analyze the duration of the process "manage pay" process from beginning to end.</t>
  </si>
  <si>
    <t>Cycle time in days between completion of annual consolidated financial statements and the release of earnings</t>
  </si>
  <si>
    <t>This measure calculates the number of calendar days (including weekends) that elapse between the completion of the annual consolidated business entity financial statements and the release of the earnings per share. Consolidated financial statements are combined financial reports for all of a single legal entity's business units for reporting purposes. This Cycle Time measure is intended to help companies analyze this duration related to the process "perform financial reporting".</t>
  </si>
  <si>
    <t>Cycle time in days between completion of quarterly consolidated financial statements and the release of earnings</t>
  </si>
  <si>
    <t>This measure calculates the number of calendar days (including weekends) that elapse between the completion of the quarterly consolidated business entity financial statements and the release of earnings per share. Consolidated financial statements are combined financial reports for all of a single legal entity's business units for reporting purposes. This measure is part of a set of Cycle Time measures that help companies analyze the duration of the "perform financial reporting" process from beginning to end.</t>
  </si>
  <si>
    <t>Cycle time in days between transmission of invoice and shipment of goods or delivery of services</t>
  </si>
  <si>
    <t>This measure calculates the number of calendar days (including weekends) that elapse between when an invoice/bill is transmitted to the customer and when goods/services are shipped/performed. It is a Cycle Time measure that helps companies analyze the duration of the process "invoice customer," which involves preparing detailed reports of customer purchases and commercial documents between sellers and customers that detail their transactions, from beginning to end.</t>
  </si>
  <si>
    <t>Cycle time in days for credit approval</t>
  </si>
  <si>
    <t>This measure calculates the average number of calendar days (including weekends) it takes to receive credit approval. It is a Cycle Time measure that helps companies analyze the duration of the "process customer credit" process from beginning to end.</t>
  </si>
  <si>
    <t>Cycle time in days from approval of job requisition to acceptance of job offer</t>
  </si>
  <si>
    <t>This measure calculates the number of days elapsed between the moment a recruiter is notified that an organization needs to fill a specific vacancy and when a candidate completes the interview process and accepts the position. It is part of a set of Cycle Time measures that help companies analyze the duration of the process "recruit, source, and select employees" from beginning to end.</t>
  </si>
  <si>
    <t>Cycle time in days from identifying the need to hire a new employee to approval of the job requisition</t>
  </si>
  <si>
    <t>This measure calculates the number of days elapsed between the moment an organization realizes they need to hire a new employee and when a recruiter is notified that they need to fill a specific vacancy. It is part of a set of Cycle Time measures that help companies analyze the duration of the process "recruit, source, and select employees" from beginning to end.</t>
  </si>
  <si>
    <t>Cycle time in days from job acceptance until new hire begins in the agreed position</t>
  </si>
  <si>
    <t>This measure calculates the number of days elapsed between the moment a candidate accepts a job offer and when that employee starts working in the agreed position, including time for orientation and initial setup. It is part of a set of Cycle Time measures that help companies analyze the duration of the process "manage new hire/re-hire" from beginning to end.</t>
  </si>
  <si>
    <t>Cycle time in days from receipt of invoice until payment is transmitted</t>
  </si>
  <si>
    <t>This measure calculates the number of calendar days (including weekends) that elapse from the receipt of an invoice until actual payment is transmitted. It is a Cycle Time measure that helps companies analyze the duration of the "process accounts payable (AP)" process from beginning to end.</t>
  </si>
  <si>
    <t>Cycle time in days from receipt of leave of absence request to confirmation of approval/non-approval issued to employee</t>
  </si>
  <si>
    <t>This measure calculates the average cycle time in days from request for leave of absence (i.e. an extended period of time away from a job without ending employment status) to confirmation of approval/non-approval issued to employee. It is part of a set of Cycle Time measures that help companies analyze the duration of the process "manage separation" from beginning to end.</t>
  </si>
  <si>
    <t>Cycle time in days from request for internal transfer to completion of transfer</t>
  </si>
  <si>
    <t>This measure calculates the average cycle time in days from request for internal transfer to completion of transfer. It is part of a set of Cycle Time measures that help companies analyze the duration of the process "manage separation" from beginning to end.</t>
  </si>
  <si>
    <t>Cycle time in days from transmission of invoice to receipt of payment</t>
  </si>
  <si>
    <t>This measure calculates the number of calendar days (including weekends) that elapse from invoicing a customer to receiving payment for the invoiced line items. It is part of a set of Cycle Time measures that help companies analyze the duration of the process "process accounts receivable (AR)".</t>
  </si>
  <si>
    <t>Cycle time in days required to resolve an employee grievance</t>
  </si>
  <si>
    <t>This measure calculates how many days it takes a business entity to resolve an employee grievance from the moment it is received to when it is resolved. It is a Cycle Time measure that helps companies analyze the duration of the process "manage employee grievance" from beginning to end.</t>
  </si>
  <si>
    <t>Cycle time in days to approve a capital project</t>
  </si>
  <si>
    <t>This measure calculates the number of days it takes to approve a capital project. A capital project is an undertaking that is planned and approved to construct or purchase a capital/fixed asset to be used in the normal course of business and which will be capitalized over a given period once the asset is put into service/production. This measure is a Cycle Time measure that helps companies analyze the duration of the "perform capital project planning and approval" process from beginning to end.</t>
  </si>
  <si>
    <t>Cycle time in days to approve and schedule T&amp;E reimbursements</t>
  </si>
  <si>
    <t>This measure calculates the number of days to approve and schedule travel and entertainment (T&amp;E) reimbursements. T&amp;E expenditures are the reimbursable expenses employees incur on behalf of the company (e.g., rental car, hotel, airfare, etc.). It is a Cycle Time measure that helps companies analyze the duration of the "process expense reimbursements" process from beginning to end.</t>
  </si>
  <si>
    <t>Cycle time in days to capitalize a fixed asset purchase</t>
  </si>
  <si>
    <t>This measure calculates the number of calendar days (including weekends) it takes to capitalize a fixed asset purchase once a purchased asset is deemed productive. A fixed asset is a long-term asset (e.g., property, plant, or equipment) not purchased or sold in the normal course of business but instead used by the company to generate revenue. This measure is part of a set of Cycle Time measures that help companies analyze the duration of the "perform fixed-asset accounting" process from beginning to end.</t>
  </si>
  <si>
    <t>Cycle time in days to close a capital project</t>
  </si>
  <si>
    <t>This measure calculates the number of calendar days (including weekends) it takes to close a capital project. A capital project is an undertaking that is planned and approved to construct or purchase a capital/fixed asset to be used in the normal course of business and which will be capitalized over a given period once the asset is put into service/production. This measure is part of a set of Cycle Time measures that help companies analyze the duration of the "perform fixed-asset accounting" process from beginning to end.</t>
  </si>
  <si>
    <t>Cycle time in days to complete an approved capital expenditure plan</t>
  </si>
  <si>
    <t>This measure calculates the number of calendar days (including weekends) to complete a site's planned budget for capital expenditures (e.g., property, plant, or equipment) that has been approved by all necessary levels of management. It is part of a set of Cycle Time measures that help companies analyze the duration of the "perform fixed-asset accounting" process from beginning to end.</t>
  </si>
  <si>
    <t>Cycle time in days from producing annual flash reports to completing consolidated annual financial statements</t>
  </si>
  <si>
    <t>This measure calculates the number of calendar days (including weekends) that elapse between producing the initial annual flash reports for management and completing the agreed-upon annual business entity consolidated financial statements. Consolidated financial statements are combined financial reports for all of a single legal entity's business units for reporting purposes. This measure is part of a set of Cycle Time measures that help companies analyze the duration of the "perform financial reporting" process from beginning to end.</t>
  </si>
  <si>
    <t>Cycle time in calendar days from producing monthly flash reports to completing the monthly consolidated financial statements</t>
  </si>
  <si>
    <t>This measure calculates the number of calendar days (including weekends) that elapse between producing the initial monthly flash reports for management and completing the agreed-upon monthly business entity consolidated financial statements. Consolidated financial statements are combined financial reports for all of a single legal entity's business units for reporting purposes. This measure is part of a set of Cycle Time measures that help companies analyze the duration of the "perform financial reporting" process from beginning to end.</t>
  </si>
  <si>
    <t>Cycle time in days to prepare the financial forecast</t>
  </si>
  <si>
    <t>This measure calculates the number of calendar days (including weekends) it takes to prepare the financial forecast. A financial forecast identifies internal and external trends, and anticipates the future financial status of the organization. This measure is part of a set of Cycle Time measures that help companies analyze the duration of the process "perform planning/budgeting/forecasting" from beginning to end.</t>
  </si>
  <si>
    <t>Cycle time in days to deploy change in enabling technology</t>
  </si>
  <si>
    <t>This measure calculates the number of days to it takes to deploy change in enabling (i.e. compliance) technology. It is part of a set of Cycle Time measures that help companies analyze the duration from beginning to end of the "operate controls and monitor compliance with internal controls policies and procedures" process, which incorporates planning, management, operations, and monitoring of internal control mechanism policies and procedures in order to manage internal controls.</t>
  </si>
  <si>
    <t>Cycle time in days to perform annual close at the site level</t>
  </si>
  <si>
    <t>This measure projects the number of days it takes to perform annual close at the site level. It is a Cycle Time measure that helps companies analyze the duration from beginning to end of the "perform general accounting and reporting" process, which consists of preparing financial statements (i.e., balance sheet, income statement, statement of cash flows, and statement of stockholders' equity) according to accounting concepts and principles.</t>
  </si>
  <si>
    <t>Cycle time in days to perform financial evaluation of new customers</t>
  </si>
  <si>
    <t>This measure calculates the number of calendar days (including weekends) it takes to assess an investment for its profitability using cash flow methods or equivalent analysis of new customers. It is part of a set of Cycle Time measures that help companies analyze the duration of the process "evaluate and manage financial performance" from beginning to end.</t>
  </si>
  <si>
    <t>Cycle time in days to perform financial evaluation of new markets</t>
  </si>
  <si>
    <t>This measure calculates the number of calendar days (including weekends) it takes to assess an investment for its profitability using cash flow methods or equivalent analysis of new markets. It is part of a set of Cycle Time measures that help companies analyze the duration of the process "evaluate and manage financial performance" from beginning to end.</t>
  </si>
  <si>
    <t>Cycle time in days to perform financial evaluation of new products</t>
  </si>
  <si>
    <t>This measure calculates the number of calendar days (including weekends) it takes to assess an investment for its profitability using cash flow methods or equivalent analysis of new products. It is part of a set of Cycle Time measures that help companies analyze the duration of the process "evaluate and manage financial performance" from beginning to end.</t>
  </si>
  <si>
    <t>Cycle time in days to produce period-end management reports</t>
  </si>
  <si>
    <t>This measure calculates the number of calendar days (including weekends) between running the initial business entity trial balance and completing the period-end management report for senior management. It is a Cycle Time measure that helps companies analyze the duration of the "perform general accounting" process from beginning to end.</t>
  </si>
  <si>
    <t>Cycle time in days to resolve adjustments</t>
  </si>
  <si>
    <t>This measure calculates number of days it takes to resolve adjustments. An adjustment is when an amount is changed due to an error/miscommunication between two parties. Common examples involve freight and handling charges, discount terms, price, and other similar items. It is a Cycle Time measure that helps companies analyze the duration of the "manage and process adjustments/deductions" process from beginning to end.</t>
  </si>
  <si>
    <t>Cycle time in days to resolve an invoice error</t>
  </si>
  <si>
    <t>This measure calculates the number of calendar days (including weekends) it takes to resolve a detected invoice error. It is a Cycle Time measure that helps companies analyze the duration of the "process accounts payable (AP)" process from beginning to end.</t>
  </si>
  <si>
    <t>Cycle time in days to update/revise the rolling forecast</t>
  </si>
  <si>
    <t>This measure calculates the number of calendar days (including weekends) it takes to update/revise the rolling forecast. A rolling forecast requires regular updates to forecast figures, and may or may not replace traditional budgeting. This measure is part of a set of Cycle Time measures that help companies analyze the duration of the process "perform planning/budgeting/forecasting" from beginning to end.</t>
  </si>
  <si>
    <t>Cycle time in hours from receipt of invoice until data entered into the system</t>
  </si>
  <si>
    <t>This measure calculates the number of hours between receiving an invoice to entering its data into the accounts payable/invoicing system. It is a Cycle Time measure that helps companies analyze the duration of the "process accounts payable (AP)" process from beginning to end.</t>
  </si>
  <si>
    <t>Cycle time in hours to place a purchase order</t>
  </si>
  <si>
    <t>This measure calculates the average cycle time in hours from the receipt of a purchase requisition line item to the time the purchase order is transmitted to the vendor/contractor (including any delays from the approval process). It is part of a set of Cycle Time measures that help companies analyze the duration of the process "order materials and services" from beginning to end.</t>
  </si>
  <si>
    <t>Days payable outstanding</t>
  </si>
  <si>
    <t>This measure evaluates how many days, on average, a company takes to pay its creditors. It is calculated as the average value of accounts payable balance divided by (cost of goods sold divided by 365 days). As part of a set of Cycle Time measures, it helps companies analyze the duration of the process "procure materials and services" from beginning to end.</t>
  </si>
  <si>
    <t>Number of FTEs that perform the process "provide logistics governance" as a percentage of FTEs that perform the process group "manage logistics and warehousing" (excluding "manage returns; manage reverse logistics)</t>
  </si>
  <si>
    <t>This measure calculates the number of full-time equivalent employees (FTEs) who perform the process "provide logistics governance"—in which they translate customer service requirements into capacity/lead-time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performance—as a percentage of FTEs who perform the process group "manage logistics and warehousing" (excluding "manage returns; manage reverse logistics"). It is part of a set of Process Efficiency measures that help companies optimize the performance of their "provide logistics governance" process by minimizing waste and refining resource consumption.</t>
  </si>
  <si>
    <t>Cycle time in days for deliveries</t>
  </si>
  <si>
    <t>This measure determines the average cycle time in days for deliveries which includes time to receive and prepare an order for selection, the pick to ship cycle time, and shipment to delivery cycle time.  Cycle time begins when an order is received and prepared for selection, released to be picked from the warehouse, shipped from the warehouse, and delivered to the customer.  It does include the time in transit of shipment until delivery to the customer. This measure is part of a set of Cycle Time measures that help companies analyze the duration of the process group "manage logistics and warehousing" from beginning to end.</t>
  </si>
  <si>
    <t>Delivery retail cycle time in days</t>
  </si>
  <si>
    <t>This measure calculates average cycle time in days for delivery at a retail store. Delivery retail cycle time is the average cycle time of the processes used to acquire, merchandise, and sell finished goods at a retail store. It includes the time it takes to generate stocking schedule, receive product, pick product, stock shelf, fill shopping cart and checkout and install product (if applicable). This Cycle Time measure is intended to help companies analyze this duration related to the function "Deliver Products and Services".</t>
  </si>
  <si>
    <t>Demand/supply planning costs per $1,000 revenue</t>
  </si>
  <si>
    <t>This measure calculates the costs (per $1,000 revenue) associated with forecasting, developing finished goods or end item inventory plans, and coordinating the demand/supply process across the entire supply chain (excluding Management Information System associated costs). It is part of a set of Cost Effectiveness measures that help companies understand all relevant cost expenditures.</t>
  </si>
  <si>
    <t>Cycle time in days from the start of design and development through completion of test marketing for existing product/service extension projects</t>
  </si>
  <si>
    <t>This measure calculates the number of calendar days from the start of design and development for a product/service (beginning when resources are assigned) through completion of test marketing (in which prototypes are used to assess market potential) for existing product/service extension projects. This measure is part of a set of Cycle Time measures that help companies analyze the duration of the process group "develop products and services" from beginning to end.</t>
  </si>
  <si>
    <t>Cycle time in days from the start of design and development through completion of test marketing for existing product/service improvement projects</t>
  </si>
  <si>
    <t>This measure calculates the number of calendar days from the start of design and development for a product/service (beginning when resources are assigned) through completion of test marketing (in which prototypes are used to assess market potential) for existing product/service improvement projects. This measure is part of a set of Cycle Time measures that help companies analyze the duration of the process group "develop products and services" from beginning to end.</t>
  </si>
  <si>
    <t>Cycle time in days from the start of design and development through completion of test marketing for new product/service development projects</t>
  </si>
  <si>
    <t>This measure calculates the number of calendar days from the start of design and development for a product/service (beginning when resources are assigned) through completion of test marketing (in which prototypes are used to assess market potential) for new product/service development projects. This measure is part of a set of Cycle Time measures that help companies analyze the duration of the process "develop and manage products and services" from beginning to end.</t>
  </si>
  <si>
    <t>Number of FTEs that perform the process "provide sourcing governance and perform category management" as a percentage of process group "procure materials and services" FTEs</t>
  </si>
  <si>
    <t>This measure calculates the percentage of full-time-equivalents (FTEs) who perform the process group "procure materials and services" allocated to the process "provide sourcing governance and perform category management". The process "provide sourcing governance and perform category management" involves clarifying purchasing requirements, matching needs to supplier capabilities, analyzing a company's estimated and scheduled spends, identifying high-opportunity categories, matching categorized effective sourcing strategy, seeking opportunities to improve efficiency and value, and collaborating with suppliers to identify sourcing strategies.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"provide sourcing governance and perform category management".</t>
  </si>
  <si>
    <t>Direct labor availability for manufacturing</t>
  </si>
  <si>
    <t>This measure calculates the percentage of direct labor in manufacturing that is available for manufacturing activities. Direct labor refers to labor full-time equivalent (FTE) employees who produce a specific product or provide a specific service in manufacturing. This measure is part of a set of Process Efficiency measures that help companies optimize the performance of their "produce/manufacture/deliver product" process by minimizing waste and refining resource consumption.</t>
  </si>
  <si>
    <t>Direct materials and services value as a percentage of total value of purchases</t>
  </si>
  <si>
    <t>This measure calculates the value of direct materials and services—the items and activities used to directly produce a product—as a percentage of total value of purchases. Direct materials/services include raw materials and any activities required to convert raw materials to finished goods. As part of a set of Supplemental Information measures, this measure helps companies evaluate additional variables not covered elsewhere for the "procure materials and services" process.</t>
  </si>
  <si>
    <t>Percentage of revenue attributed to direct sources for the current period</t>
  </si>
  <si>
    <t>This measure calculates the percentage of revenue associated with direct sources (i.e. primary business channels) for the current reporting period. As part of a set of Supplemental Information measures, it helps companies evaluate additional variables impacting the "manage sales orders" process.</t>
  </si>
  <si>
    <t>Percentage of revenue attributed to direct sources three reporting periods ago</t>
  </si>
  <si>
    <t>This measure calculates the percentage of revenue associated with direct sources (i.e. primary business channels) for the past three consecutive reporting periods. As part of a set of Supplemental Information measures, it helps companies evaluate additional variables impacting the "manage sales orders" process.</t>
  </si>
  <si>
    <t>Dock-to-stock cycle time in hours for supplier deliveries</t>
  </si>
  <si>
    <t>This measure identifies the average dock-to-stock cycle time in hours for supplier delivery. Cycle time begins when the business entity receives delivery from the suppliers and continues until the time goods are put away in the inventory after being recorded in the business entity's inventory management system. It is part of a set of Cycle Time measures that help companies analyze the duration of the process "operate warehousing" from beginning to end.</t>
  </si>
  <si>
    <t>Downside Supply Chain Adaptability</t>
  </si>
  <si>
    <t>This measure calculates the maximum percentage reduction (based on the least reduction sustainable when considering source, make, and deliver components) in quantities ordered that the business entity can sustain at 30 days prior to delivery with no inventory or cost penalties. This Supplemental Information measure is intended to help companies evaluate additional variables related to the process group "Deliver service to customer".</t>
  </si>
  <si>
    <t>EBITDA margin (current reporting period)</t>
  </si>
  <si>
    <t>This measure calculates the earnings before interest, tax, depreciation, and amortization (EBITDA) margin for current reporting period. It is part of a set of Supplemental Information measures that help companies evaluate additional variables not covered elsewhere for the "evaluate and manage financial performance" process.</t>
  </si>
  <si>
    <t>Percentage of revenue attributed to e-commerce for the current period</t>
  </si>
  <si>
    <t>This measure calculates the percentage of revenue associated with e-commerce (i.e. over the internet) for the current reporting period. As part of a set of Supplemental Information measures, it helps companies evaluate additional variables impacting the "manage sales orders" process.</t>
  </si>
  <si>
    <t>Percentage of revenue attributed to e-commerce three reporting periods ago</t>
  </si>
  <si>
    <t>This measure calculates the percentage of revenue associated with e-commerce (i.e. over the internet) for the past three consecutive reporting periods. As part of a set of Supplemental Information measures, it helps companies evaluate additional variables impacting the "manage sales orders" process.</t>
  </si>
  <si>
    <t>Employee retention rate</t>
  </si>
  <si>
    <t>This measure calculates employee retention rate. This is defined as the number of employees at the end of the year that were present at the beginning of the year, divided by total number of employees at the beginning of the year. This Supplemental Information measure is intended to help companies evaluate additional variables related to the process group "Plan for and acquire necessary resources (Supply Chain Planning)".</t>
  </si>
  <si>
    <t>Maximum elapsed time in hours to engineer, select, and negotiate with suppliers and order materials for customized configuration of non-standard items (capability model engineer-to-order only)</t>
  </si>
  <si>
    <t>This measure calculates the maximum number of hours it takes to engineer, select and negotiate with suppliers and order materials for customized configuration of non-standard items. The calculation applies only to an engineer-to-order capability model, which is a supply chain capable of adapting a product to the customer's required specifications and is built or configured of one or more custom parts. This measure is part of a set of Cycle Time measures that help companies analyze the duration of the process "produce/manufacture/deliver product" from beginning to end.</t>
  </si>
  <si>
    <t>Engineering change order (ECO) costs as a percentage of the total new product development cost</t>
  </si>
  <si>
    <t>This measure calculates the percentage of the total cost of new product development that comes from engineering change order (ECO) costs. An ECO is a documented outline of a proposed change that lists the product(s) or part(s) that would be affected in addition to requesting review and approval from the change-control authority who would be impacted or charged with implementing the change. This measure is part of a set of Cost Effectiveness measures that help companies understand all cost expenditures related to the process "develop and manage products and services."</t>
  </si>
  <si>
    <t>Engineering change order (ECO) cycle time in days</t>
  </si>
  <si>
    <t>This measure helps companies calculate the average number of days elapsed for engineering change order (ECO) cycle time. An ECO is a documented outline of a proposed change. It lists the product(s) or part(s) that would be affected and requests review and approval from the change-control authority who would be impacted or charged with implementing the change. Engineering change order cycle time begins with a request for change from the customer and ends when the change is implemented in production. This measure is part of a set of Cycle Time measures that help companies analyze the duration of the process "produce/manufacture/deliver product" from beginning to end.</t>
  </si>
  <si>
    <t>Engineer-to-order manufacture cycle time in hours</t>
  </si>
  <si>
    <t>This measure calculates the cycle time by summing the (for capability model engineer-to-order only) maximum elapsed time it takes to engineer, select, and negotiate with suppliers and order materials for customized configuration of non-standard items and primary product manufacturing cycle time in hours. Primary product manufacturing cycle time is the length of time from the start of production and assembly operations for primary product (finished) to the completion of all manufacturing, assembly, and testing for that product or specific customer order. (This does not include front-end order-entry time or engineering time spent on customized configuration of non-standard items.)  An engineer-to-order supply chain is a supply chain capable of adapting a product to the customer's requirement specifications and that is built or configured of one or more custom parts. Design finalization takes place after receipt of a customer order. This Cycle Time measure is intended to help companies analyze this duration related to the process group "Produce/Manufacture/Deliver product".</t>
  </si>
  <si>
    <t>Expedited costs as a percentage of total cost of the logistics process group "manage logistics and warehousing"</t>
  </si>
  <si>
    <t>This measure calculates the percentage of total cost of the "manage logistics and warehousing" process group that comes from expedited costs. Expedited costs refer to costs on customer orders for which the delivery service level exceeds the normal service level because of unplanned events. This measure is part of a set of Process Efficiency measures that help companies optimize the performance of their "manage logistics and warehousing" process by minimizing waste and refining resource consumption.</t>
  </si>
  <si>
    <t>Field finished goods inventory days of supply</t>
  </si>
  <si>
    <t>This measure calculates field finished goods inventory days of supply by dividing the annual field finished goods inventory by the "value of transfers divided by 365 days." Field inventory is defined as inventory kept at locations outside of the manufacturing plant, i.e. in a distribution center or warehouse. The value of finished goods inventory is defined as the value of finished goods inventory at standard costs before removal of excess or obsolete inventory. This measure is part of a set of Process Efficiency measures that help companies optimize the performance of their "operate warehousing" process by minimizing waste and refining resource consumption.</t>
  </si>
  <si>
    <t>Finished goods inventory days of supply</t>
  </si>
  <si>
    <t>This measure calculates total finished goods inventory days of supply by dividing "finished goods inventory" by the "value of transfers divided by 365 days." The value of finished goods inventory refers to the value of finished goods inventory at standard costs before removal of excess or obsolete inventory. Standard cost refers to a predetermined cost of manufacturing a single unit under current operating conditions for a predetermined time period. Value of transfers is the total dollar value of the moving of inventory from one stage into the next. This measure is part of a set of Process Efficiency measures that help companies optimize the performance of the process "deliver products and services" by minimizing waste and refining resource consumption within supply chain management.</t>
  </si>
  <si>
    <t>Finished goods inventory turns</t>
  </si>
  <si>
    <t>This measure calculates finished goods inventory turns by dividing cost of goods sold (COGS) for the year by the average value of month-end finished goods inventory for the most recently completed fiscal year. Finished goods inventory can be calculated as beginning-of-year inventory plus end-of-year inventory divided by two. This measure is part of a set of Process Efficiency measures that help companies optimize the performance of the process "deliver products and services" by minimizing waste and refining resource consumption within supply chain management.</t>
  </si>
  <si>
    <t>Finished-product first-pass quality yield for primary products</t>
  </si>
  <si>
    <t>This measure calculates the percentage of finished primary (or high level) products that meet all quality specifications at a final test point. It is part of a set of Process Efficiency measures that help companies optimize the performance of their "produce product" process by minimizing waste and refining resource consumption.</t>
  </si>
  <si>
    <t>First contact resolution rate for inquiries on existing orders and service-after-sales requests</t>
  </si>
  <si>
    <t>A first contact resolution rate measures the percentage of questions/concerns resolved in a customer's first attempt without a need for further assistance needed. This measure projects that rate for inquiries on existing orders as well as service-after-sales requests, which can be for free or discounted repairs, technical support, replacement, and maintenance. It is part of a set of Process Efficiency measures that help companies optimize the performance of their "manage sales orders" process by minimizing waste and refining resource consumption.</t>
  </si>
  <si>
    <t>Fixed asset transactions resulting from physical inventories as a percentage of total fixed asset transactions</t>
  </si>
  <si>
    <t>This measure calculates the percentage of fixed asset transactions resulting from physical inventories. A fixed asset transaction would include additions, retires, adjustments, transfers, and other entries, such as depreciation, recorded to the fixed asset sub ledger. This measure is part of a set of Supplemental Information measures that help companies evaluate additional variables not covered elsewhere for the "perform fixed-asset accounting" process.</t>
  </si>
  <si>
    <t>Fixed asset turnover ratio</t>
  </si>
  <si>
    <t>This measure calculates business entity revenue as a ratio of total net book value of managed fixed assets for the current 12-month reporting period. It is part of a set of Process Efficiency measures that help companies optimize their "perform fixed-asset accounting" process by minimizing waste and refining resource consumption.</t>
  </si>
  <si>
    <t>Forecast accuracy one planning period prior to production run</t>
  </si>
  <si>
    <t>Forecast accuracy compares forecasted demand to actual demand. This measure calculates it for products and/or families for markets/distribution channels one planning period prior to production run. In this case, forecast accuracy = 1 - the absolute value of the quantity (actual number of units - forecast number of units) divided by the actual number of units where: forecast number of units = the units forecasted for the production run immediately following the planning period actual number of units = the units actually produced for the production run immediately following the planning period. This measure is part of a set of Process Efficiency measures that help companies optimize the performance of their "measure forecast accuracy" process by minimizing waste and refining resource consumption.</t>
  </si>
  <si>
    <t>Freight cost to perform the process "operate outbound transportation" as a percentage of the total logistics process group "manage logistics and warehousing" excluding "manage returns; manage reverse logistics" cost</t>
  </si>
  <si>
    <t>This measure calculates freight cost to perform the process "operate outbound transportation"—which involves preparing goods for delivery from a warehouse to a receiving location, and comprises activities like the notification of goods to be supplied from a warehouse to a customer, carrier selection, loading, advanced shipping notification, proof-of-delivery from the receiving location and freight bill auditing—as a percentage of the cost of the total logistics process group "manage logistics and warehousing" (excluding "manage returns; manage reverse logistics." Freight cost refers to the outside (contract and common) carrier's freight billing, which consists of the total annual freight bill derived from freight invoices. This measure is part of a set of Cost Effectiveness measures that help companies understand all cost expenditures related to the process "operate outbound transportation."</t>
  </si>
  <si>
    <t>Freight cost to perform the process "operate outbound transportation" per $1,000 revenue</t>
  </si>
  <si>
    <t>This measure calculates the freight cost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Freight cost refers to the outside (contract and common) carrier's freight billing, which consists of the total annual freight bill derived from freight invoices. This measure is part of a set of Cost Effectiveness measures that help companies understand all cost expenditures related to the process "operate outbound transportation."</t>
  </si>
  <si>
    <t>Gross value of on-hand balance for service/repair parts that have sales or usage of 0 units as a percentage of total gross service/repair parts inventory value</t>
  </si>
  <si>
    <t>This measure calculates the gross value of on-hand balance for service/repair parts that have sales or usage of 0 units as a percentage of total gross service/repair parts inventory value (i.e. the amount of inventory/stock expressed in dollars). It is part of a set of Supplemental Information measures that help companies evaluate additional variables not covered elsewhere for the "manage logistics and warehousing" process.</t>
  </si>
  <si>
    <t>Gross value of on-hand balance for service/repair parts that have sales or usage between 101 and 1,000 units as a percentage of total gross service/repair parts inventory value</t>
  </si>
  <si>
    <t>This measure calculates the gross value of on-hand balance for service/repair parts that have sales or usage between 101 and 1,000 units as a percentage of total gross service/repair parts inventory value (i.e. the amount of inventory/stock expressed in dollars). It is part of a set of Supplemental Information measures that help companies evaluate additional variables not covered elsewhere for the "manage logistics and warehousing" process.</t>
  </si>
  <si>
    <t>Gross value of on-hand balance for service/repair parts that have sales or usage between 1 and 100 units as a percentage of total gross service/repair parts inventory value</t>
  </si>
  <si>
    <t>This measure calculates the gross value of on-hand balance for service/repair parts that have sales or usage between 1 and 100 units as a percentage of total gross service/repair parts inventory value (i.e. the amount of inventory/stock expressed in dollars). It is part of a set of Supplemental Information measures that help companies evaluate additional variables not covered elsewhere for the "manage logistics and warehousing" process.</t>
  </si>
  <si>
    <t>Gross value of on-hand balance for service/repair parts that have sales or usage of more than 1,000 units as a percentage of total gross service/repair parts inventory value</t>
  </si>
  <si>
    <t>This measure calculates the gross value of on-hand balance for service/repair parts that have sales or usage of more than 1,000 units as a percentage of total gross service/repair parts inventory value (i.e. the amount of inventory/stock expressed in dollars). It is part of a set of Supplemental Information measures that help companies evaluate additional variables not covered elsewhere for the "manage logistics and warehousing" process.</t>
  </si>
  <si>
    <t>Gross value of on-hand balance for typical products that have sales or usage of 0 units as a percentage of total gross typical parts inventory value</t>
  </si>
  <si>
    <t>This measure calculates the on-hand balance for typical products that have sales or usage of 0 units as a percentage of total gross typical parts inventory value (i.e. the amount of inventory/stock expressed in dollars). It is part of a set of Process Efficiency measures that help companies optimize the performance of their "manage logistics and warehousing" process by minimizing waste and refining resource consumption.</t>
  </si>
  <si>
    <t>Gross value of on-hand balance for typical products that have sales or usage between 101 and 1,000 units as a percentage of total gross typical parts inventory value</t>
  </si>
  <si>
    <t>This measure calculates the on-hand balance for typical products that have sales or usage between 101 and 1,000 units as a percentage of total gross typical parts inventory value (i.e. the amount of inventory/stock expressed in dollars). It is part of a set of Process Efficiency measures that help companies optimize the performance of their "manage logistics and warehousing" process by minimizing waste and refining resource consumption.</t>
  </si>
  <si>
    <t>Gross value of on-hand balance for typical products that have sales or usage between 1 and 100 units as a percentage of total gross typical parts inventory value</t>
  </si>
  <si>
    <t>This measure calculates the on-hand balance for typical products that have sales or usage between 1 and 100 units as a percentage of total gross typical parts inventory value (i.e. the amount of inventory/stock expressed in dollars). It is part of a set of Process Efficiency measures that help companies optimize the performance of their "manage logistics and warehousing" process by minimizing waste and refining resource consumption.</t>
  </si>
  <si>
    <t>Gross value of on-hand balance for typical products that have sales or usage of more than 1,000 units as a percentage of total gross typical parts inventory value</t>
  </si>
  <si>
    <t>This measure calculates the on-hand balance for typical products that have sales or usage of more than 1,000 units as a percentage of total gross typical parts inventory value (the amount of inventory/stock expressed in dollars). It is part of a set of Process Efficiency measures that help companies optimize the performance of their "manage logistics and warehousing" process by minimizing waste and refining resource consumption.</t>
  </si>
  <si>
    <t>Independent internal resources as a percentage of risk assessment cost</t>
  </si>
  <si>
    <t>This measure calculates independent internal resources as a percentage of risk assessment cost. Risk assessments help companies determine the possibility that a specified undesirable event will occur using established tools, implements, and frameworks. This measure is part of a set of Supplemental Information measures that help companies evaluate additional variables not covered elsewhere for the "report on internal controls compliance" process.</t>
  </si>
  <si>
    <t>Percentage of revenue attributed to indirect sources three reporting periods ago</t>
  </si>
  <si>
    <t>This measure calculates the percentage of revenue associated with indirect sources (i.e. areas other than primary business channels) for the past three reporting periods. As part of a set of Supplemental Information measures, it helps companies evaluate additional variables impacting the "manage sales orders" process.</t>
  </si>
  <si>
    <t>Percentage of revenue attributed to indirect sources for the current period</t>
  </si>
  <si>
    <t>This measure calculates the percentage of revenue associated with indirect sources (i.e. areas other than primary business channels) for the current reporting period. As part of a set of Supplemental Information measures, it helps companies evaluate additional variables impacting the "manage sales orders" process.</t>
  </si>
  <si>
    <t>Indirect materials and services value as a percentage of total value of purchases</t>
  </si>
  <si>
    <t>This measure calculates the value of indirect materials and services—the items and activities not used to directly produce a product—as a percentage of total value of purchases. Indirect materials/services include machine maintenance services as well as office supplies. As part of a set of Supplemental Information measures, this measure helps companies evaluate additional variables not covered elsewhere for the "procure materials and services" process.</t>
  </si>
  <si>
    <t>IVR speech recognition rate</t>
  </si>
  <si>
    <t>This measure calculates the speech recognition rate of interactive voice response (IVR), an automated system that allows automated interaction with telephone callers by way of voice and touch-tone keypad selections. It is part of a set of Process Efficiency measures that help companies optimize the performance of their "plan and manage customer service operations" process by minimizing waste and refining resource consumption.</t>
  </si>
  <si>
    <t>Inventory accuracy</t>
  </si>
  <si>
    <t>This measure calculates average inventory accuracy, which is the absolute value of the sum of the variance between physical inventory and perpetual inventory (i.e. inventory that is accounted for on a continuous basis as opposed to discrete points in time). It is part of a set of Process Efficiency measures that help companies optimize the performance of their "operate warehousing" process by minimizing waste and refining resource consumption.</t>
  </si>
  <si>
    <t>Inventory carrying cost as a percentage of inventory value</t>
  </si>
  <si>
    <t>This measure calculate inventory carrying cost as a percentage of inventory value. Inventory carrying cost includes opportunity cost/cost of capital (for the money tied up in inventory value), storage space costs, insurance, taxes, handling/administration of inventory, shrinkage, and total obsolescence of all products' inventories. This measure is part of a set of Cost Effectiveness measures that help companies determine the cost and outcome related to expenditure as a particular metric value. This measure is part of a set of Cost Effectiveness measures that help companies understand all cost expenditures related to the process "deliver products and services."</t>
  </si>
  <si>
    <t>Inventory carrying cost per $1,000 revenue</t>
  </si>
  <si>
    <t>This measure calculates the amount (per $1,000 revenue) of opportunity cost/cost of capital (for the money tied up in inventory value), storage space cost, insurance, taxes, handling/administration of inventory, shrinkage, and total obsolescence of all products' inventories. It is part of a set of Cost Effectiveness measures that help companies understand all cost expenditures related to the process "plan for and align supply chain resources."</t>
  </si>
  <si>
    <t>Inventory days of supply</t>
  </si>
  <si>
    <t>This measure projects the amount of inventory (stock) expressed in days of sales. It is calculated as: [the average value of inventory at standard cost] / [annual cost of goods sold (COGS) / 365]. It is also known as "days cost-of sales in inventory" and "days sales in inventory." As part of a set of Supplemental Information measures, it helps companies evaluate additional variables not covered elsewhere for the "deliver products and services" process.</t>
  </si>
  <si>
    <t>Inventory obsolescence as a percentage of total inventory</t>
  </si>
  <si>
    <t>This measure calculates the percentage of total inventory that is at the end of its product life cycle and has not seen any sales or usage for a set period of time usually determined by the industry. It is part of a set of Process Efficiency measures that help companies optimize the performance of their "produce/manufacture/deliver product" process by minimizing waste and refining resource consumption.</t>
  </si>
  <si>
    <t>Inventory value per $1,000 total revenue</t>
  </si>
  <si>
    <t>This measure calculates the value of inventory/stock expressed in currency per $1,000 total revenue. It is part of a set of Process Efficiency measures that help companies optimize the performance of their "operate warehousing" process by minimizing waste and refining resource consumption.</t>
  </si>
  <si>
    <t>Total number of invoices billed to customers (current and delinquent) per FTE that performs the process "manage and process collections"</t>
  </si>
  <si>
    <t>This measure calculates the number of invoices processed per full-time equivalent (FTE) employee that performs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It is part of a set of Staff Productivity measures that help companies assess the efficiency of their staff related to the "manage and process collections" process.</t>
  </si>
  <si>
    <t>Number of invoices processed per FTE that performs the process "process accounts receivable (AR)"</t>
  </si>
  <si>
    <t>This measure calculates the number of invoices processed per full-time equivalent (FTE) employee that processes payments due from customers, including all funds received, whether by check or electronically. It is part of a set of Staff Productivity measures that help companies assess the efficiency of their staff related to the "process accounts receivable (AR)" process.</t>
  </si>
  <si>
    <t>Total IT cost, including depreciation/amortization, per business entity employee</t>
  </si>
  <si>
    <t>This measure calculates IT cost, including depreciation/amortization, per business entity employee. IT expenses include internal/external personnel cost; hardware cost for owned/leased hardware, excluding hardware dedicated to voice/data networks; software cost, including purchased software and software as a service; data/voice network costs, including data/voice network equipment dedicated to data networks and transmission/subscription fees; overhead cost; outsourced cost; and other costs, like travel expenses and training, as required to complete the work performed by the IT function.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</si>
  <si>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Job offer acceptance rate for middle management/specialists</t>
  </si>
  <si>
    <t>This measure calculates the job offer acceptance rate for middle management/specialists (i.e. managers with budgetary/or supervisory responsibility who report to senior management and/or line managers). It determines the percentage of candidates who accept a middle management/specialist position after they have completed the interview process and been offered the job. This measure is part of a set of process efficiency measures that help companies optimize their "recruit, source, and select employees" process by minimizing waste and refining resource consumption.</t>
  </si>
  <si>
    <t>Job offer acceptance rate for operational workers/office staff</t>
  </si>
  <si>
    <t>This measure calculates the job offer acceptance rate for operational workers/office staff (i.e. employees who do not have any management responsibility). It determines the percentage of candidates who accept an operation worker/office staff position after they have completed the interview process and been offered the job. This measure is part of a set of process efficiency measures that help companies optimize their "recruit, source, and select employees" process by minimizing waste and refining resource consumption.</t>
  </si>
  <si>
    <t>Job offer acceptance rate for senior management/executives</t>
  </si>
  <si>
    <t>This measure calculates the job acceptance rate for senior management/executives. It determines the percentage of candidates who accept a senior management/executive position after they have completed the interview process and been offered the job. Senior management/executives are the highest-ranking officers and managers below executives; they typically have several managers reporting to them and have functional or business unit responsibility. This measure is part of a set of process efficiency measures that help companies optimize their "recruit, source, and select employees" process by minimizing waste and refining resource consumption.</t>
  </si>
  <si>
    <t>Key customer growth</t>
  </si>
  <si>
    <t>This measure calculates the percentage of a business entity's growth in revenue over the past year for key customers (i.e. the top 20 percent of customers in terms of currency volume of sales). It is part of a set of Process Efficiency measures that help companies optimize the performance of their "develop marketing strategy" process by minimizing waste and refining resource consumption.</t>
  </si>
  <si>
    <t>Key customer profitability</t>
  </si>
  <si>
    <t>This measure calculates the year-to-year percentage change in a business entity's profitability from key customers (i.e. the top 20 percent of customers in terms of currency volume of sales). It is part of a set of Process Efficiency measures that help companies optimize the performance of their "develop marketing strategy" process by minimizing waste and refining resource consumption.</t>
  </si>
  <si>
    <t>Key customer retention rate (1-year)</t>
  </si>
  <si>
    <t>This measure calculates the percentage of key customers (i.e. the top 20 percent of customers in terms of currency volume of sales) retained from the previous year. It is part of a set of Process Efficiency measures that help companies optimize the performance of their "develop marketing strategy" process by minimizing waste and refining resource consumption.</t>
  </si>
  <si>
    <t>Total labor cost to maintain and support HRIS as a percentage of total business entity personnel cost</t>
  </si>
  <si>
    <t>This measure calculates the percentage of total business entity personnel cost that comes from total labor cost to maintain and support the Human Resources Information System (HRIS), which refers to any information technology application used to enable the management of human resources information (e.g., payroll systems). Personnel cost consists of employee salaries/wages, bonuses, benefits, etc. Labor cost includes cost of salary, bonus, benefits, overhead, etc. This measure is part of a set of Supplemental Information measures that help companies evaluate additional variables not covered elsewhere for the "manage employee information" process.</t>
  </si>
  <si>
    <t>Labor costs as a percentage of cost of goods sold</t>
  </si>
  <si>
    <t>This measure calculates the percentage of cost of goods sold (COGS) that comes from labor costs. COGS represents the cost of purchasing raw materials and manufacturing finished products. This measure is part of a set of Supplemental Information measures that help companies evaluate additional variables not covered elsewhere for the "produce/manufacture/deliver product" process.</t>
  </si>
  <si>
    <t>Turnover rate for manufacturing personnel</t>
  </si>
  <si>
    <t>This measure determines the annualized rate of manufacturing employee departures as a percentage of total production workforce. A high turnover rate often indicates that employees are unhappy with working conditions or compensation. This measure is part of a set of Process Efficiency measures that help companies optimize the performance of their "produce/manufacture/deliver product" process by minimizing waste and refining resource consumption.</t>
  </si>
  <si>
    <t>Learning budget per business entity employee</t>
  </si>
  <si>
    <t>This measure calculates the budget allocated to learning for the 12-month period per business entity employee. This measure is part of a set of Cost Effectiveness measures that help companies understand all cost expenditures related to the process "develop and train employees."</t>
  </si>
  <si>
    <t>Length in years of information architecture planning horizon</t>
  </si>
  <si>
    <t>This measure calculates the number of years of information architecture planning horizon. Information architecture includes defining information elements, composite structure, logical relationships, constraints, and derivation rules; defining information access requirements; and establishing data custodianship. This measure is part of a set of Process Efficiency measures that help companies optimize their "manage enterprise information" process by minimizing waste and refining resource consumption.</t>
  </si>
  <si>
    <t>Level of FTE experience in years for the process group "deliver and support information technology services"</t>
  </si>
  <si>
    <t>This measure evaluates the level of full-time equivalent (FTE) employee experience in years for the process group "deliver and support information technology services," which consists of delivering services and solutions within the budget provided; meeting service commitments as measured by customer-defined service criteria; and achieving customer satisfaction targets. It is part of a set of Process Efficiency measures that help companies optimize their "deliver and support information technology services" process by minimizing waste and refining resource consumption.</t>
  </si>
  <si>
    <t>Level of FTE experience in years for the process group "deploy information technology solutions"</t>
  </si>
  <si>
    <t>This measure evaluates the level of full-time equivalent (FTE) employee experience in years for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It is part of a set of Process Efficiency measures that help companies optimize their "deploy information technology solutions" process by minimizing waste and refining resource consumption.</t>
  </si>
  <si>
    <t>Level of FTE experience in years for the process group "develop and maintain information technology solutions"</t>
  </si>
  <si>
    <t>This measure evaluates the level of full-time equivalent (FTE) employee experience in years for the process group "develop and maintain information technology solutions," which includes producing, developing and testing new, enhanced, and improved solutions; enabling services that meet all confirmed requirements; and setting solutions and discontinuing services no longer needed. It is part of a set of Process Efficiency measures that help companies optimize their "develop and maintain information technology solutions" process by minimizing waste and refining resource consumption.</t>
  </si>
  <si>
    <t>Level of FTE experience in years for the process group "develop and manage IT customer relationships"</t>
  </si>
  <si>
    <t>This measure evaluates the level of full-time equivalent (FTE) employee experience in years for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It is part of a set of Process Efficiency measures that help companies optimize their "develop and manage IT customer relationships" process by minimizing waste and refining resource consumption.</t>
  </si>
  <si>
    <t>Level of FTE experience in years for the process group "manage business resiliency and risk"</t>
  </si>
  <si>
    <t>This measure calculates the average level of experience, measured in years, for full-time equivalent employees (FTEs) who perform the process group "manage business resiliency and risk".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Process Efficiency measure is intended to help companies minimize waste and refine resource consumption related to the process group "Manage business resiliency and risk".</t>
  </si>
  <si>
    <t>Level of FTE experience in years for the process group "manage enterprise information"</t>
  </si>
  <si>
    <t>This measure evaluates the level of full-time equivalent (FTE) employee experience in years for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It is part of a set of Process Efficiency measures that help companies optimize their "manage enterprise information" process by minimizing waste and refining resource consumption.</t>
  </si>
  <si>
    <t>Level of FTE experience in years for the process group "manage IT knowledge"</t>
  </si>
  <si>
    <t>This measure calculates average level of experience in years for full time equivalents (FTEs) who perform the process group "manage IT knowledge".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Process Efficiency measure is intended to help companies minimize waste and refine resource consumption related to the process group "Manage IT knowledge".</t>
  </si>
  <si>
    <t>Level of FTE experience in years for the process group "manage the business of information technology"</t>
  </si>
  <si>
    <t>This measure evaluates the level of full-time equivalent (FTE) employee experience in years for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It is part of a set of Process Efficiency measures that help companies optimize their "manage the business of information technology" process by minimizing waste and refining resource consumption.</t>
  </si>
  <si>
    <t>Manual journal entry line item percentage</t>
  </si>
  <si>
    <t>This measure calculates the percentage of total journal entry line items that are entered manually. A journal entry line item is a single transaction line in a journal entry. For example, when a journal entry is used to record a receipt of cash, the debit to cash and the credit to accounts receivable are each separate line items. This measure is part of a set of Process Efficiency measures that help companies optimize their "perform general accounting" process by minimizing waste and refining resource consumption.</t>
  </si>
  <si>
    <t>Manufacturing controllable cost as a percentage of revenue</t>
  </si>
  <si>
    <t>This measure calculates all costs under direct control of the manufacturing operation— which includes direct labor and expenses, asset charges, and excess material and packaging costs—as a percentage of revenue. It is part of a set of Cost Effectiveness measures that help companies understand all cost expenditures related to the process "produce/manufacture/deliver product."</t>
  </si>
  <si>
    <t>Primary product manufacturing cycle time in hours</t>
  </si>
  <si>
    <t>This measure calculates the average manufacturing time (in hours) for high level product that a company manufactures. It is a Cycle Time measure that helps companies analyze the duration of the process "produce product" from beginning to end.</t>
  </si>
  <si>
    <t>Marketing budget per marketing FTE</t>
  </si>
  <si>
    <t>This measure calculates the marketing budget per marketing full-time equivalent (FTE) employee. The budget for marketing is the amount an organization predicts it will expend to operate its marketing function. The marketing budget includes, among other things, IT costs required to operate the marketing organization; travel costs incurred by marketing organization; personnel cost for marketing employees; costs for promotional employees; and allocated overhead costs. This measure is part of a set of Cost Effectiveness measures that help companies understand all cost expenditures related to the process "establish marketing budgets."</t>
  </si>
  <si>
    <t>Material costs as a percentage of cost of goods sold</t>
  </si>
  <si>
    <t>This measure calculates the percentage of cost of goods sold (COGS) that comes from material costs. COGS represents the cost of purchasing raw materials and manufacturing finished products. This measure is part of a set of Supplemental Information measures that help companies evaluate additional variables not covered elsewhere for the "produce/manufacture/deliver product" process.</t>
  </si>
  <si>
    <t>Middle management/specialists as a percentage of total business entity employees</t>
  </si>
  <si>
    <t>This measure calculates the percentage of total business entity employees that are middle management/specialists (i.e. managers with budgetary and/or supervisory responsibility who report to senior management and/or line managers). It is part of a set of Supplemental Information measures that help companies evaluate additional variables not covered elsewhere for the "develop and manage human capital" process.</t>
  </si>
  <si>
    <t>Net value of fixed assets as a percentage of gross value of fixed assets</t>
  </si>
  <si>
    <t>This measure calculates net value of fixed assets as a percentage of gross value of fixed assets. A fixed asset is a long-term asset (e.g., property, plant, or equipment) not purchased or sold in the normal course of business but instead used by the company to generate revenue. This measure is part of a set of Supplemental Information measures that help companies evaluate additional variables not covered elsewhere for the "perform fixed-asset accounting" process.</t>
  </si>
  <si>
    <t xml:space="preserve">New hire satisfaction rate for the recruiting process </t>
  </si>
  <si>
    <t>This measure projects the new hire satisfaction rate after an employee has completed the recruiting process, which aims to find and attract the most capable employees. By calculating this rate, business entities get useful feedback regarding the performance of the process group "recruit, source, and select employees." This measure is part of a set of process efficiency measures that help companies optimize their "recruit, source, and select employees" process by minimizing waste and refining resource consumption.</t>
  </si>
  <si>
    <t>Number of accounts in the chart of accounts</t>
  </si>
  <si>
    <t>This measure calculates the total number of accounts in the chart of accounts, which is a listing of the general ledger account names and identification numbers arranged in the order in which they customarily appear in the financial statements. It is part of a set of Supplemental Information measures that help companies evaluates additional variables not covered elsewhere for the "perform general accounting" process.</t>
  </si>
  <si>
    <t>Number of accounts per FTE that performs the process "perform general accounting"</t>
  </si>
  <si>
    <t>This measure calculates the number of accounts per full-time equivalent (FTE) employee that manages an organization's ongoing financial records. It is part of a set of Staff Productivity measures that help companies assess the efficiency of their staff related to the process "perform general accounting."</t>
  </si>
  <si>
    <t>Number of active customers per FTE that performs the process "process customer credit"</t>
  </si>
  <si>
    <t>This measure calculates the number of active customers per full-time equivalent (FTE) employee that evaluates customers' credit-worthiness. A customer is considered active if they have purchased a business entity's product at least once in a 12-month period. This measure is part of a set of Staff Productivity measures that help companies assess the efficiency of their staff related to the "process customer credit" process.</t>
  </si>
  <si>
    <t>Number of adjustments/deductions per FTE that performs the process "manage and process adjustments/deductions"</t>
  </si>
  <si>
    <t>This measure calculates the number of adjustments/deductions per full-time equivalent (FTE) employee that performs the process "manage and process adjustments/deductions," which consists of creating and providing funds for necessary adjustments and deductions, including all expenses that were required for the business at certain point in time. An adjustment is when an amount is changed due to an error/miscommunication between two parties. Common examples involve freight and handling charges, discount terms, price, and other similar items. This measure is part of a set of Staff Productivity measures that help companies assess the efficiency of their staff related to the "manage and process adjustments/collections" process.</t>
  </si>
  <si>
    <t>Number of sales order line items placed per FTE that performs the process "operate warehousing"</t>
  </si>
  <si>
    <t>This measure calculates the number of sales order line items filled per full-time equivalent (FTE) employee who performs the process "operate warehousing," which involves receiving, inspecting, and storing incoming materials; picking, packing, and shipping product for outbound delivery; and tracking inventory deployment. A sales order line item is an individual transaction listed on a sales order. For example, one case of product X and two cases of product Y on the same sales order would be counted as two line items. This measure is part of a set of Staff Productivity measures that help companies assess the efficiency of their staff related to the process "operate warehousing."</t>
  </si>
  <si>
    <t>Number of annual sales orders filled per FTE that performs the process "operate warehousing"</t>
  </si>
  <si>
    <t>This measure calculates the number of annual sales orders filled per full-time equivalent (FTE) employee who performs the process "operate warehousing," which involves receiving, inspecting, and storing incoming materials; picking, packing, and shipping product for outbound delivery; and tracking inventory deployment. It is part of a set of Staff Productivity measures that help companies assess the efficiency of their staff related to the process "operate warehousing."</t>
  </si>
  <si>
    <t>Number of break/fix requests requiring rework as a percentage of average backlog for the current year</t>
  </si>
  <si>
    <t>This measure calculates the number of break/fix requests requiring rework as a percentage of average backlog for the current year. It is part of a set of Process Efficiency measures that help companies optimize their "develop and maintain information technology solutions" process by minimizing waste and refining resource consumption.</t>
  </si>
  <si>
    <t>Number of budget versions produced before final approval</t>
  </si>
  <si>
    <t>This measure calculates the approximate number of budget versions that are produced during the budget cycle before approval of the final budget. It is part of a set of Process Efficiency measures that help companies optimize their "perform planning/budgeting/forecasting" process by minimizing waste and refining resource consumption.</t>
  </si>
  <si>
    <t>Number of capital projects not budgeted as a percentage of approved projects</t>
  </si>
  <si>
    <t>This measure calculates the percentage of approved projects that are capital projects not budgeted. A capital project is an undertaking that is planned and approved to construct or purchase a capital/fixed asset to be used in the normal course of business and which will be capitalized over a given period once the asset is put into service/production. This measure is part of a set of Process Efficiency measures that help companies optimize their "perform capital project accounting" process by minimizing waste and refining resource consumption.</t>
  </si>
  <si>
    <t>Number of clerical FTEs involved in F&amp;A operations as a percentage of total finance function FTEs</t>
  </si>
  <si>
    <t>This measure calculates the percentage of finance function full-time equivalent (FTEs) employees who are clerical FTEs involved in finance and accounting (F&amp;A) operations.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Supplemental Information measure is intended to help companies evaluate additional variables related to the function "Manage Financial Resources".</t>
  </si>
  <si>
    <t>Average number of contact center seats per contact center</t>
  </si>
  <si>
    <t>This measure calculates the average number of contact center seats per contact center, where customer and other inbound contacts related to inquiries, sales, and technical support are handled by an organization. It is part of a set of Process Efficiency measures that help companies optimize the performance of their "plan and manage customer service operations" process by minimizing waste and refining resource consumption.</t>
  </si>
  <si>
    <t>Number of control violations per 1,000 business entity employees</t>
  </si>
  <si>
    <t>This measure calculates the number of control violations per 1,000 business entity employees. Control violations here pertain to financial reporting/accounting and/or relate to security of or access to financial records. It is part of a set of Process Efficiency measures that help companies optimize their "operate controls and monitor compliance with internal controls policies and procedures" process—which incorporates planning, management, operations, and monitoring of internal control mechanism policies and procedures in order to manage internal controls—by minimizing waste and refining resource consumption.</t>
  </si>
  <si>
    <t>Number of credit reviews per FTE that performs the process "process customer credit"</t>
  </si>
  <si>
    <t>This measure calculates the number of credit reviews per full-time equivalent (FTE) employee that evaluates customers' credit-worthiness. It is part of a set of Staff Productivity measures that help companies assess the efficiency of their staff related to the "process customer credit" process.</t>
  </si>
  <si>
    <t>Number of customer accounts per FTE that performs the process "process accounts receivable (AR)"</t>
  </si>
  <si>
    <t>This measure calculates the number of customer accounts per full-time equivalent (FTE) employee that processes payments due from customers, including all funds received, whether by check or electronically. It is part of a set of Staff Productivity measures that help companies assess the efficiency of their staff related to the "process accounts receivable (AR)" process.</t>
  </si>
  <si>
    <t>Number of days absent per employee excluding maternity and paternity leave</t>
  </si>
  <si>
    <t>This measure calculates the number of days absent annually per employee, excluding absences for maternity and paternity leave. As part of a set of Supplemental Information measures, it helps companies evaluate additional variables not covered elsewhere for the "reward and retain employees" process.</t>
  </si>
  <si>
    <t>Number of days absent per employee including maternity and paternity leave</t>
  </si>
  <si>
    <t>This measure calculates the number of days absent annually per employee, including absences for maternity and paternity leave. As part of a set of Supplemental Information measures, it helps companies evaluate additional variables not covered elsewhere for the "reward and retain employees" process.</t>
  </si>
  <si>
    <t>Number of development projects for the current year between $1 million and $100 million</t>
  </si>
  <si>
    <t>This measure calculates the number of development projects for the current year in the $1 million–$100 million range. It is part of a set of Supplemental Information measures that help companies evaluate additional variables not covered elsewhere for the "develop and maintain information technology solutions" process.</t>
  </si>
  <si>
    <t>Number of development projects for the current year between $100,000 and $250,000</t>
  </si>
  <si>
    <t>This measure calculates the number of development projects for the current year in the $100,000–$250,000 range. It is part of a set of Supplemental Information measures that help companies evaluate additional variables not covered elsewhere for the "develop and maintain information technology solutions" process.</t>
  </si>
  <si>
    <t>Number of development projects for the current year between $250,000 and $500,000</t>
  </si>
  <si>
    <t>This measure calculates the number of development projects for the current year in the $250,000–$500,000. It is part of a set of Supplemental Information measures that help companies evaluate additional variables not covered elsewhere for the "develop and maintain information technology solutions" process.</t>
  </si>
  <si>
    <t>Number of development projects for the current year between $500,000 and $1 million</t>
  </si>
  <si>
    <t>This measure calculates the number of development projects for the current year in the $500,000–$1 million. It is part of a set of Supplemental Information measures that help companies evaluate additional variables not covered elsewhere for the "develop and maintain information technology solutions" process.</t>
  </si>
  <si>
    <t>Number of development projects for the current year less than $100,000</t>
  </si>
  <si>
    <t>This measure calculates their number of development projects for the current year that cost less than $100,000. It is part of a set of Supplemental Information measures that help companies evaluate additional variables not covered elsewhere for the "develop and maintain information technology solutions" process.</t>
  </si>
  <si>
    <t>Number of disbursements per FTE that performs the process "process accounts payable (AP)"</t>
  </si>
  <si>
    <t>This measure calculates the number of disbursements per full-time equivalent (FTE) employee that processes payments of operating expenses and other supplier charges. A disbursement is a single remittance to a supplier of goods or services to pay for the goods and services received. This measure is part of a set of Staff Productivity measures that help companies assess the efficiency of their staff related to the process "process accounts payable (AP)."</t>
  </si>
  <si>
    <t>Number of employees paid per FTE that performs the process group "process payroll"</t>
  </si>
  <si>
    <t>This measure calculates the number of employees paid per full-time equivalent (FTE) employee that processes the payment of salaries and wages in accordance with organizational policies and government regulations. It is part of a set of Staff Productivity measures that help companies assess the efficiency of their staff related to the "process payroll" process.</t>
  </si>
  <si>
    <t>Number of employees performing IT processes per $1 billion revenue</t>
  </si>
  <si>
    <t>This measure calculates the number of employees performing IT processes per $1 billion revenue. It is part of a set of Process Efficiency measures that help companies optimize their "manage information technology" process by minimizing waste and refining resource consumption.</t>
  </si>
  <si>
    <t>Number of business entity employees per HR function FTE</t>
  </si>
  <si>
    <t>This measure calculates the number of business entity employees (temporary, part-time, and full-time headcount) per human resources (HR) function full-time equivalent (FTE). It is part of a set of Staff Productivity measures that help companies assess the efficiency of their staff related to the process "develop and manage human capital."</t>
  </si>
  <si>
    <t>Number of existing product/service improvement and extension projects per $1 billion revenue</t>
  </si>
  <si>
    <t>This measure identifies the number of pre-design concepts that are existing product/service improvements and extensions per $1 billion revenue. Existing product/service extensions result in new applications of existing products/services whereas existing product/service improvements focus on improving the customer experience. By monitoring the types of concepts in this phase, companies are able to ensure proper resources are in place and that their business goals are being met. This measure is part of a set of Process Efficiency measures that help companies optimize the performance of their "develop and manage products and services" process by minimizing waste and refining resource consumption.</t>
  </si>
  <si>
    <t>Number of expense report line items per FTE that performs the process "process expense reimbursements"</t>
  </si>
  <si>
    <t>This measure calculates the number of expense report line items per full-time equivalent employee that performs the "process expense reimbursements" process, which consists of processing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An expense report line item is a single entry on an expense report. This measure is part of a set of Staff Productivity measures that help companies assess the efficiency of their staff related to the "process expense reimbursements" process.</t>
  </si>
  <si>
    <t>Number of expense report line items per $1,000 T&amp;E expenditure</t>
  </si>
  <si>
    <t>This measure projects the number of expense report line items per $1,000 transportation and entertainment (T&amp;E) expenditure. An expense report line item is a single entry on an expense report. T&amp;E expenditures are the reimbursable expenses employees incur on behalf of the company (e.g., rental car, hotel, airfare, etc.). This measure is part of a set of Supplemental Information measures that help companies evaluate additional variables not covered elsewhere for the "process expense reimbursements" process, which consists of processing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t>
  </si>
  <si>
    <t>Number of external service provider FTEs who perform the function "manage information technology" per $1 billion revenue</t>
  </si>
  <si>
    <t>This measure calculates the number of external service provider full-time equivalent employees (FTEs) per $1 billion revenue that perform the function "manage information technology". The IT function concerns the development, delivery, support, and management of IT business/strategy, IT customer relationships, IT resilience/risk/security, IT information, and IT services/solutions.  This measure is part of a set of Supplemental Information measures that help companies evaluate additional variables not covered elsewhere for the IT function.</t>
  </si>
  <si>
    <t>Number of finance function FTEs per $1 billion revenue</t>
  </si>
  <si>
    <t>This measure calculates the number of finance function full-time equivalent employees (FTEs) per $1 billion revenue.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Process Efficiency measures that help companies optimize their "manage financial resources" process by minimizing waste and refining resource consumption.</t>
  </si>
  <si>
    <t>Number of fixed assets managed per FTE that performs the process "perform fixed-asset accounting"</t>
  </si>
  <si>
    <t>This measure calculates the number of fixed assets managed per full-time equivalent (FTE) employee that manages and accounts for fixed asset transactions, including additions, retires, transfers, adjustments, and depreciation expense. A fixed asset is a long-term asset (e.g., property, plant or equipment) not purchased or sold in the normal course of business but instead used by the company to generate revenue. This measure is part of a set of Staff Productivity measures that help companies assess the efficiency of their staff related to the process "perform fixed-asset accounting."</t>
  </si>
  <si>
    <t>Number of fixed assets transactions per FTE that performs the process "perform fixed-asset accounting"</t>
  </si>
  <si>
    <t>This measure calculates the number of fixed asset transactions (i.e. additions, retires, adjustments, transfers and other entries, such as depreciation, recorded to the fixed asset sub-ledger) per full-time equivalent (FTE) employee that manages and accounts for fixed asset transactions, including additions, retires, transfers, adjustments and depreciation expense. A fixed asset is a long-term asset (e.g., property, plant or equipment) not purchased or sold in the normal course of business but instead used by the company to generate revenue. This measure is part of a set of Staff Productivity measures that help companies assess the efficiency of their staff related to the process "perform fixed-asset accounting."</t>
  </si>
  <si>
    <t>Number of FTEs classified as IT architects per $1 billion revenue</t>
  </si>
  <si>
    <t>This measure calculates number of full-time equivalent employees (FTEs) per $1 billion revenue classified as IT architects, who are responsible for designing IT services and solutions. It is part of a set of Supplemental Information measures that help companies evaluate additional variables not covered elsewhere for the "manage enterprise information" process.</t>
  </si>
  <si>
    <t>Number of FTEs that perform IT development and maintenance per $1 billion revenue</t>
  </si>
  <si>
    <t>This measure calculates the number of full-time equivalent employees (FTEs) who perform IT development and maintenance per $1 billion revenue.  IT development and maintenance consists of the process groups "manage enterprise information" and "develop and maintain information technology solutions."  It is part of a set of Process Efficiency measures that help companies optimize the performance of their "provide logistics governance" process by minimizing waste and refining resource consumption.</t>
  </si>
  <si>
    <t>Number of FTEs that perform IT operations per $1 billion revenue</t>
  </si>
  <si>
    <t>This measure calculates total full time equivalents (FTEs) who perform the process groups "deploy information technology solutions" and "deliver and support information technology services" per $1 billion revenue. The Process group "deploy information technology solutions" includes [Executing IT solutions by creating a strategy for deployment. Plan and execute the changes. Plan and administer the release of its IT services and solutions.]. The Process group "deliver and support information technology services" includes [Creating a strategy for successfully delivering the IT services and solutions. Create a strategy for providing IT support services. Manage IT architecture resources. Manage the operational activities of IT services. Provide support for IT services and solutions. ]. This Process Efficiency measure is intended to help companies minimize waste and refine resource consumption related to the function "Manage Information Technology".</t>
  </si>
  <si>
    <t>Number of FTEs that perform IT planning and management per $1 billion revenue</t>
  </si>
  <si>
    <t>This measure calculates average number of full time equivalents (FTEs) who perform the process groups "manage the business of information technology", "Develop and manage IT customer relationships" and "Develop and implement security, privacy, and data protection controls" per $1 billion revenue. The Process group "manage the business of information technology" includes [Handling the business of IT. Create a organization-wide strategy for the IT function. Define the organization's IT architecture. Manage the IT portfolio. Research and innovate in the field of IT. Assess and convey the performance and the value of the IT function.].  The process group "develop and manage IT customer relationships" includes [Creating and administering relationships with IT customers. Create a strategy for the IT services and solutions. Create and administer the services levels in IT. Perform demand-side management for the IT services. Manage the satisfaction levels of the IT customers. Strategize the marketing approach for IT services and solutions. ].  The process group "develop and implement security, privacy, and data protection controls" includes [Creating and deploying an architecture for securing and ensuring the privacy of data flows throughout the organization. Create and develop protocols that ensure proper and efficient use of IT services and solutions. Test, evaluate, and implement the policies and protocols.]. This Process Efficiency measure is intended to help companies minimize waste and refine resource consumption related to the function "Manage Information Technology".</t>
  </si>
  <si>
    <t>Number of FTEs that perform the customer order management function per $1 billion revenue</t>
  </si>
  <si>
    <t>This measure calculates the number of full-time equivalent employees (FTEs) tending to the customer order management function per $1 billion revenue. Customer order management consists of tasks like fielding inquiries, entering orders, and monitoring order status from receipt to fulfillment. This measure is part of a set of Process Efficiency measures that help companies optimize the performance of their "manage sales orders" process by minimizing waste and refining resource consumption.</t>
  </si>
  <si>
    <t>Number of FTEs that perform the process group "perform general accounting and reporting" (excluding fixed assets) per $1 billion revenue</t>
  </si>
  <si>
    <t>This measure calculates the number of full-time equivalent employees (FTEs) per $1 billion revenue that perform the process group "perform general accounting and reporting" (excluding fixed assets), which consists of preparing financial statements (i.e. balance sheet, income statement, statement of cash flows, and statement of stockholders' equity) according to accounting concepts and principles. It is part of a set of Process Efficiency measures that help companies optimize their "perform general accounting and reporting" process by minimizing waste and refining resource consumption.</t>
  </si>
  <si>
    <t>Number of FTEs that perform the process "manage suppliers" per $1 billion purchases</t>
  </si>
  <si>
    <t>This measure calculates the number of full-time equivalent employees (FTEs) per $1 billion purchases who develop and manage programs and policies for interacting with suppliers, and measure/improve their performance. It is part of a set of Process Efficiency measures that help companies optimize the performance of their "manage suppliers" process by minimizing waste and refining resource consumption.</t>
  </si>
  <si>
    <t>Number of FTEs that perform the process "manage suppliers" per $1 billion revenue</t>
  </si>
  <si>
    <t>This measure calculates the number of full-time equivalent employees (FTEs) per $1 billion revenue who develop and manage programs and policies for interacting with suppliers, and measure/improve their performance. It is part of a set of Process Efficiency measures that help companies optimize the performance of their "manage suppliers" process by minimizing waste and refining resource consumption.</t>
  </si>
  <si>
    <t>Number of FTEs that perform 'define customer management strategy' activities per $1 billion revenue</t>
  </si>
  <si>
    <t>This measure calculates total number of full time equivalents (FTEs) who perform 'define customer management strategy' activities per $1 billion revenue. Defining the customer management strategy refers to the process of developing strategies for serving customers. It includes planning customer service levels and reviewing performance of the order management function. This Process Efficiency measure is intended to help companies minimize waste and refine resource consumption related to the process group "develop customer service strategy".</t>
  </si>
  <si>
    <t>Number of FTEs that perform the process group "develop and counsel employees" per $1 billion revenue</t>
  </si>
  <si>
    <t>This measure calculates the number of full-time equivalent employees (FTEs) per $1 billion revenue that perform the process group "develop and counsel employees," which consists of learning strategy, employee development, training delivery, and training administration. It is part of a set of Process Efficiency measures that help companies optimize their "develop and counsel employees" process by minimizing waste and refining resource consumption.</t>
  </si>
  <si>
    <t>Number of FTEs that perform the processes "manage employee development" and "develop and train employees" per $1 billion revenue</t>
  </si>
  <si>
    <t>This measure calculates the number of full-time equivalent employees (FTEs) per $1 billion revenue that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This measure is part of a set of Process Efficiency measures that help companies optimize their "develop and counsel employees" process by minimizing waste and refining resource consumption.</t>
  </si>
  <si>
    <t>Number of FTEs that perform the processes "manage employee orientation and deployment," "manage employee performance," and "manage employee relations" per $1 billion revenue</t>
  </si>
  <si>
    <t>This measure calculates the number of full-time equivalent employees (FTEs) per $1 billion revenue that perform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This measure is part of a set of Process Efficiency measures that help companies optimize their "develop and counsel employees" process by minimizing waste and refining resource consumption.</t>
  </si>
  <si>
    <t>Number of FTEs that perform the process "provide sourcing governance and perform category management" per $1 billion purchases</t>
  </si>
  <si>
    <t>This measure calculates the number of full-time equivalent employees (FTEs) per $1 billion purchases who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It is part of a set of Process Efficiency measures that help companies optimize the performance of their "provide sourcing governance and perform category management" process by minimizing waste and refining resource consumption.</t>
  </si>
  <si>
    <t>Number of FTEs that perform the process "provide sourcing governance and perform category management" per $1 billion revenue</t>
  </si>
  <si>
    <t>This measure calculates the number of full-time equivalent employees (FTEs) per $1 billion revenue who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It is part of a set of Process Efficiency measures that help companies optimize the performance of their "provide sourcing governance and perform category management" process by minimizing waste and refining resource consumption.</t>
  </si>
  <si>
    <t>Number of FTEs that perform the process "manage sales orders" per $1 billion revenue</t>
  </si>
  <si>
    <t>This measure calculates the number of full-time equivalent employees (FTEs) tending to the entire process "manage sales orders" per $1 billion revenue. The "manage sales orders" process encompasses many operations, including inquiries, quotes, order entry, maintenance, order fulfillment, delivery, installation, and accounting. This measure is part of a set of Process Efficiency measures that help companies optimize the performance of their "manage sales orders" process by minimizing waste and refining resource consumption.</t>
  </si>
  <si>
    <t>Number of FTEs that perform the process "establish internal controls, policies, and procedures" per $1 billion revenue</t>
  </si>
  <si>
    <t>This measure calculates the number of full-time equivalent employees (FTEs) per $1 billion that perform the process "establish internal controls, policies, and procedures," which entails forming the rules and regulations to ensure achievement in the areas of laws, regulations, and policies compliance; operations effectiveness; and financial reporting reliability. It is part of a set of Process Efficiency measures that help companies optimize their "establish internal controls, policies, and procedures" process by minimizing waste and refining resource consumption.</t>
  </si>
  <si>
    <t>Number of FTEs that perform the process "evaluate and manage financial performance" per $1 billion revenue</t>
  </si>
  <si>
    <t>This measure calculates the number of full-time equivalent employees (FTEs) per $1 billion revenue that develop and evaluate a framework for the internal and external business environment by qualifying the resources and investment costs in relation to profitability expectations for the current and anticipated market, customers, and product portfolios. It is a Process Efficiency measure that helps companies optimize their "evaluate and manage financial performance" process by minimizing waste and refining resource consumption.</t>
  </si>
  <si>
    <t>Number of FTEs that perform HR administration activities per $1 billion revenue</t>
  </si>
  <si>
    <t>This measure calculates the number of full-time equivalent (FTE) employees per $1 billion revenue that perform human relations (HR) administration activities, which include processing data; developing employee record and data structure; maintaining career-related, life-event, and employee status changes; secretarial/clerical work; and management reporting. It is part of a set of Process Efficiency measures that help companies optimize the performance of their "develop and manage human capital" process by minimizing waste and refining resource consumption.</t>
  </si>
  <si>
    <t>Number of FTEs that perform the process "invoice customer" per $1 billion revenue</t>
  </si>
  <si>
    <t>This measure calculates the number of full-time equivalent employees (FTEs) per $1 billion revenue that develop and deliver customer invoices. It is part of a set of Process Efficiency measures that help companies optimize their "invoice customer" process— which involves preparing detailed reports of customer purchases and commercial documents between sellers and customers—by minimizing waste and refining resource consumption.</t>
  </si>
  <si>
    <t>Number of FTEs that perform learning administration activities per $1 billion revenue</t>
  </si>
  <si>
    <t>This measure calculates the number of full-time equivalent employees (FTEs) per $1 billion revenue that schedule courses, coordinate course attendance, print and/or distribute course/learning materials, book rooms/venues, and organize any other course-related logistics. It is part of a set of Process Efficiency measures that help companies optimize their "develop and train employees" process by minimizing waste and refining resource consumption.</t>
  </si>
  <si>
    <t>Number of FTEs that perform the processes "process accounts receivable (AR)", "manage and process collections", and "manage and process adjustments/deductions" per $1 billion revenue</t>
  </si>
  <si>
    <t>This measure calculates the number of full-time equivalent employees per $1 billion revenue that process funds received, whether by check or electronically; coordinate and follow through on collecting payments due; and receive, rectify, and monitor customer adjustments and deductions resulting from warranties, claims, returns, and recalls of products and/or services. It is part of a set of Process Efficiency measures that help companies optimize their "perform revenue accounting" process by minimizing waste and refining resource consumption.</t>
  </si>
  <si>
    <t>Number of FTEs that perform the process "manage and process adjustments/deductions" per $1 billion revenue</t>
  </si>
  <si>
    <t>This measure calculates the number of full-time equivalent employees (FTEs) per $1 billion revenue that perform the process "manage and process adjustments/deductions," which consists of creating and providing funds for necessary adjustments and deductions, including all expenses that were required for the business at certain point in time. It is a Process Efficiency measure that helps companies optimize their "manage and process adjustments/deductions" process by minimizing waste and refining resource consumption.</t>
  </si>
  <si>
    <t>Number of FTEs that perform the process "manage and process collections" per $1 billion revenue</t>
  </si>
  <si>
    <t>This measure calculates the number of full-time equivalent employees (FTEs) per $1 billion revenue that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It is part of a set of Process Efficiency measures that help companies optimize their "manage and process collections" process by minimizing waste and refining resource consumption.</t>
  </si>
  <si>
    <t>Number of FTEs that perform the process group "manage employee information" per $1 billion revenue</t>
  </si>
  <si>
    <t>This measure calculates the number of full-time equivalent employees (FTEs) per $1 billion revenue that perform the process group "manage employee information," which consists of management reporting, employee information inquiry, employee data maintenance, content management, HRIS, employee metrics, and time and attendance processing. It is part of a set of Process Efficiency measures that help companies optimize their "manage employee information" process by minimizing waste and refining resource consumption.</t>
  </si>
  <si>
    <t>Number of FTEs that perform the process "manage financial policies and procedures" per $1 billion revenue</t>
  </si>
  <si>
    <t>This measure calculates the number of full-time equivalent employees (FTEs) per $1 billion revenue that control and update the policies and procedures relating to financial management and control. It is a Process Efficiency measure that helps companies optimize their "manage policies and procedures" process by minimizing waste and refining resource consumption.</t>
  </si>
  <si>
    <t>Number of FTEs that perform the process "manage pay" per $1 billion revenue</t>
  </si>
  <si>
    <t>This measure calculates the number of full-time equivalent employees (FTEs) per $1 billion revenue that calculate employee payroll for each pay period, including bonus runs throughout the year, and transmit payment to employee accounts or directly to employees. It is part of a set of Process Efficiency measures that help companies optimize their "manage pay" process by minimizing waste and refining resource consumption.</t>
  </si>
  <si>
    <t>Number of FTEs that perform the process "manage pay" per 1,000 employees paid</t>
  </si>
  <si>
    <t>This measure calculates the number of full-time equivalent employees (FTEs) that calculate employee payroll for each pay period, including bonus runs throughout the year, and transmit payment to employee accounts or directly to employees, per 1,000 employees paid. It is part of a set of Process Efficiency measures that help companies optimize their "manage pay" process by minimizing waste and refining resource consumption.</t>
  </si>
  <si>
    <t>Number of FTEs that perform the process "manage returns; manage reverse logistics" per $1 billion revenue</t>
  </si>
  <si>
    <t>This measure calculates the number of full-time equivalent employees (FTEs) per $1 billion revenue who are employed for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This measure is part of a set of Process Efficiency measures that help companies optimize the performance of their "manage returns; manage reverse logistics" process by minimizing waste and refining resource consumption.</t>
  </si>
  <si>
    <t>Number of FTEs that perform the process "operate controls and monitor compliance with internal controls policies and procedures" per $1 billion revenue</t>
  </si>
  <si>
    <t>This measure calculates the number of full-time equivalent employees per $1 billion revenue that incorporate planning, management, operations, and monitoring of internal control mechanism policies and procedures in order to manage internal controls. It is part of a set of Process Efficiency measures that help companies optimize their "operate controls and monitor compliance with internal controls policies and procedures" process by minimizing waste and refining resource consumption.</t>
  </si>
  <si>
    <t>Number of FTEs that perform the process "order materials and services" per $1 billion purchases</t>
  </si>
  <si>
    <t>This measure calculates the number of full-time equivalent employees (FTEs) per $1 billion purchases who perform the "order materials and services" process, which involves planning, ordering, and executing the physical delivery of materials and services from suppliers to the points of need and use. It is part of a set of Process Efficiency measures that help companies optimize the performance of their "order materials and services" process by minimizing waste and refining resource consumption.</t>
  </si>
  <si>
    <t>Number of FTEs that perform the process "order materials and services" per $1 billion revenue</t>
  </si>
  <si>
    <t>This measure calculates the number of full-time equivalent employees (FTEs) per $1 billion revenue who perform the "order materials and services" process, which involves planning, ordering, and executing the physical delivery of materials and services from suppliers to the points of need and use. It is part of a set of Process Efficiency measures that help companies optimize the performance of their "order materials and services" process by minimizing waste and refining resource consumption.</t>
  </si>
  <si>
    <t>Number of FTEs that perform the order to invoice processes per $1 billion revenue</t>
  </si>
  <si>
    <t>This measure calculates the number of full-time equivalent employees per $1 billion revenue that perform the order-to-invoice processes. These processes include "manage sales orders," "process customer credit" and "invoice customer." This measure is part of a set of Process Efficiency measures that help companies optimize their "perform revenue accounting" process by minimizing waste and refining resource consumption.</t>
  </si>
  <si>
    <t>Number of FTEs that perform other non-defined finance processes per $1 billion revenue</t>
  </si>
  <si>
    <t>This measure calculates the number of full-time equivalent employees (FTEs) per $1 billion revenue who are employed to perform other non-defined finance processes. It is part of a set of Process Efficiency measures that help companies optimize their "manage financial resources" process by minimizing waste and refining resource consumption.</t>
  </si>
  <si>
    <t>Number of FTEs that perform payroll administration activities per $1 billion revenue</t>
  </si>
  <si>
    <t>This measure calculates the number of full-time equivalent employees (FTEs) per $1 billion revenue that maintain and administer employee earnings and deduction information in order to keep employee data current for preparing the payroll. Note that the activities of processing and distributing payments are not included in payroll administration; rather, they fall under the "manage pay" process. This measure is a Process Efficiency measure that helps companies optimize their "administer payroll" process by minimizing waste and refining resource consumption.</t>
  </si>
  <si>
    <t>Number of FTEs that perform the process "perform capital planning and project approval" per $1 billion revenue</t>
  </si>
  <si>
    <t>This measure calculates the number of full-time equivalents employees (FTEs) per $1 billion revenue that develop capital investment policies and procedures, and implement them to create and approve the capital expenditure plan and budget. This measure is part of a set of Process Efficiency measures that help companies optimize their "perform capital project planning and approval" process by minimizing waste and refining resource consumption.</t>
  </si>
  <si>
    <t>Number of FTEs that perform the process "perform capital project accounting" per $1 billion revenue</t>
  </si>
  <si>
    <t>This measure calculates the number of full-time equivalent employees (FTEs) per $1 billion revenue that manage and account for the ongoing activities related to capital projects, including setting up new projects; recording project transactions; monitoring and tracking spending; closing and capitalizing projects; and measuring financial returns on completed projects. It is part of a set of Process Efficiency measures that help companies optimize their "perform capital project accounting" process by minimizing waste and refining resource consumption.</t>
  </si>
  <si>
    <t>Number of FTEs that perform the processes "perform cost accounting and control" and "perform cost management" per $1 billion revenue</t>
  </si>
  <si>
    <t>This measure calculates the number of full-time equivalent employees (FTEs) that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This measure is part of a set of Process Efficiency measures that help companies optimize their "perform planning and management accounting" process by minimizing waste and refining resource consumption.</t>
  </si>
  <si>
    <t>Number of FTEs that perform the process "perform financial reporting" per $1 billion revenue</t>
  </si>
  <si>
    <t>This measure calculates the number of full-time equivalent employees (FTEs) per $1 billion revenue that report on the organization's financial status to stakeholders. Components include balance sheets, income statements, cash flow statements, and statements of shareholders' equity. This measure is a Process Efficiency measure that helps companies optimize their "perform financial reporting" process by minimizing waste and refining resource consumption.</t>
  </si>
  <si>
    <t>Number of FTEs that perform the process "perform fixed-asset accounting" per $1 billion revenue</t>
  </si>
  <si>
    <t>This measure calculates the number of full-time equivalent employees (FTEs) per $1 billion revenue that manage and account for fixed asset transactions, including additions, retires, transfers, adjustments, and depreciation expense. It is part of a set of Process Efficiency measures that help companies optimize their "perform fixed-asset accounting" process by minimizing waste and refining resource consumption.</t>
  </si>
  <si>
    <t>Number of FTEs that perform the process group "process accounts payable and expense reimbursements" per $1 billion revenue</t>
  </si>
  <si>
    <t>This measure calculates the number of full-time equivalents employees (FTEs) per $1 billion revenue that process payments of operating expenses and other supplier charges, and process advancements and reimbursements for employee expenses on the organization's behalf. It is a Process Efficiency measure that helps companies optimize their "process accounts payable and expense reimbursements" process by minimizing waste and refining resource consumption.</t>
  </si>
  <si>
    <t>Number of FTEs that perform the process "perform general accounting" per $1 billion revenue</t>
  </si>
  <si>
    <t>This measure calculates the number of full-time equivalent employees (FTEs) per $1 billion revenue that manage an organization's ongoing financial records. It is part of a set of Process Efficiency measures that help companies optimize their "perform general accounting" process by minimizing waste and refining resource consumption.</t>
  </si>
  <si>
    <t>Number of FTEs that perform the process "perform planning/budgeting/forecasting" per $1 billion revenue</t>
  </si>
  <si>
    <t>This measure calculates the number of full-time equivalent employees (FTEs) per $1 billion revenue that develop periodic plans, budgets, and forecasts to enable achievement of organizational performance goals. It is part of a set of Process Efficiency measures that help companies optimize their "perform planning/budgeting/forecasting" process by minimizing waste and refining resource consumption.</t>
  </si>
  <si>
    <t>Number of FTEs that perform the process group "process payroll" per $1 billion revenue</t>
  </si>
  <si>
    <t>This measure calculates the number of full-time equivalent employees (FTEs) per $1 billion revenue that process the payment of salaries and wages in accordance with organizational policies and government regulations. Activities include maintenance of records; calculations of salaries, wages, and deductions; and distribution of paychecks. This measure is part of a set of Process Efficiency measures that help companies optimize their "process payroll" process by minimizing waste and refining resource consumption.</t>
  </si>
  <si>
    <t>Number of FTEs that perform the process "process accounts payable (AP)" per $1 billion revenue</t>
  </si>
  <si>
    <t>This measure calculates the number of full-time equivalent employees (FTEs) per $1 billion revenue that process payments of operating expenses and other supplier charges. It is part of a set of Process Efficiency measures that help companies optimize their "process accounts payable (AP)" process by minimizing waste and refining resource consumption.</t>
  </si>
  <si>
    <t>Number of FTEs that perform the process "process accounts receivable (AR)" per $1 billion revenue</t>
  </si>
  <si>
    <t>This measure calculates the number of full-time equivalent employees (FTEs) per $1 billion revenue that process payments due from customers, including all funds received, whether by check or electronically. It is part of a set of Process Efficiency measures that help companies optimize their "process accounts receivable (AR)" process by minimizing waste and refining resource consumption.</t>
  </si>
  <si>
    <t>Number of FTEs that perform the process "process customer credit" per $1 billion revenue</t>
  </si>
  <si>
    <t>This measure calculates the number of full-time equivalent employees (FTEs) per $1 billion revenue that evaluate customers' credit-worthiness. It is a Process Efficiency measure that helps companies optimize their "process customer credit" process by minimizing waste and refining resource consumption.</t>
  </si>
  <si>
    <t>Number of FTEs that perform the process "process expense reimbursements" per $1 billion revenue</t>
  </si>
  <si>
    <t>This measure calculates the number of full-time equivalent employees (FTEs) per $1 billion revenue that perform the "process expense reimbursement" process, which consists of processing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This measure is part of a set of Process Efficiency measures that help companies optimize their "process expense reimbursement" process by minimizing waste and refining resource consumption.</t>
  </si>
  <si>
    <t>Number of FTEs that perform the process "process payroll taxes" per $1 billion revenue</t>
  </si>
  <si>
    <t>This measure calculates the number of full-time equivalent employees (FTEs) per $1 billion revenue that ensure regulatory and statutory compliance for payroll tax obligations on behalf of the company. It is part of a set of Process Efficiency measures that help companies optimize their "process payroll taxes" process by minimizing waste and refining resource consumption.</t>
  </si>
  <si>
    <t>Number of FTEs that perform the process group "recruit, source, and select employees" per $1 billion revenue</t>
  </si>
  <si>
    <t>This measure calculates the number of full-time equivalent employees (FTEs) per $1 billion revenue that perform the process group "recruit, source, and select employees." Activities in this process group include new hire requisition, recruiting, candidate tracking/screening, pre-placement verification, and new hire/re-hire processing. This measure is part of a set of process efficiency measures that help companies optimize their "recruit, source, and select employees" process by minimizing waste and refining resource consumption.</t>
  </si>
  <si>
    <t>Number of FTEs that perform the process group "redeploy and retire employees" per $1 billion revenue</t>
  </si>
  <si>
    <t>This measure calculates the number of full-time equivalent employees (FTEs) per $1 billion revenue that perform the process group "redeploy and retire employees," which consists of promotion/demotion/transfer processing, separation/retirement process, leave of absence administration, employee outplacement, and relocation. It is a Process Efficiency measure that helps companies optimize their "redeploy and retire employees" process by minimizing waste and refining resource consumption.</t>
  </si>
  <si>
    <t>Number of FTEs that perform the process "report on internal controls compliance" per $1 billion revenue</t>
  </si>
  <si>
    <t>This measure calculates the number of full-time equivalents employees (FTEs) per $1 billion revenue that report on internal controls compliance to the appropriate authority, including IT regulations and pertinent data. It is part of a set of Process Efficiency measures that help companies optimize their "report on internal controls compliance" process by minimizing waste and refining resource consumption.</t>
  </si>
  <si>
    <t>Number of FTEs that perform the process "process payroll taxes" per 1,000 employees paid</t>
  </si>
  <si>
    <t>This measure calculates the number of full-time equivalent employees (FTEs) that ensure regulatory and statutory compliance for payroll tax obligations on behalf of the company, per 1,000 employees paid. It is part of a set of Process Efficiency measures that help companies optimize their "process payroll taxes" process by minimizing waste and refining resource consumption.</t>
  </si>
  <si>
    <t>Number of FTEs that perform the process "report time" per $1 billion revenue</t>
  </si>
  <si>
    <t>This measure calculates the number of full-time equivalent employees (FTEs) per $1 billion that capture/approve consolidated employee time information and record data in the time reporting system for usage by payroll, benefits, billing, etc. It is part of a set of Process Efficiency measures that help companies optimize their "report time" process by minimizing waste and refining resource consumption.</t>
  </si>
  <si>
    <t>Number of FTEs that perform the process "report time" per 1,000 employees paid</t>
  </si>
  <si>
    <t>This measure calculates the number of full-time equivalent employees (FTEs) that capture/approve consolidated employee time information, and record data in the time reporting system for usage by payroll, benefits, billing, etc., per 1,000 employees paid. It is part of a set of Process Efficiency measures that help companies optimize their "report time" process by minimizing waste and refining resource consumption.</t>
  </si>
  <si>
    <t>Number of FTEs that perform the process group "reward and retain employees" per $1 billion revenue</t>
  </si>
  <si>
    <t>This measure calculates the number of full-time equivalent employees (FTEs) per $1 billion revenue that perform the process group "reward and retain employees," which consists of compensation administration, award/incentive administration, employee assistance, benefits administration, and payroll processing. It is part of a set of Process Efficiency measures that help companies optimize their "reward and retain employees" process by minimizing waste and refining resource consumption.</t>
  </si>
  <si>
    <t>Number of FTEs that perform the process "select suppliers and develop/maintain contracts" per $1 billion purchases</t>
  </si>
  <si>
    <t>This measure calculates the number of full-time equivalent employees (FTEs) per $1 billion purchases employed to select suppliers (typically through a request for information [RFI], request for proposal [RFP], or request for quote [RFQ] process) to create business value, reduce cost, and ensure quality. It is part of a set of Process Efficiency measures that help companies optimize the performance of their "select suppliers and develop/maintain contracts" process by minimizing waste and refining resource consumption.</t>
  </si>
  <si>
    <t>Number of FTEs that perform the process "service customers" per $1 billion revenue</t>
  </si>
  <si>
    <t>This measure calculates the number of full-time equivalent employees (FTEs) per $ 1 billion revenue who develop customer relationships via customer support (other than standard order inquiries), provide technical support, and perform after-sales services. It is part of a set of Process Efficiency measures that help companies optimize the performance of their "manage customer service" process by minimizing waste and refining resource consumption.</t>
  </si>
  <si>
    <t>Number of FTEs that perform the process group "develop and manage human resources planning, policies, and strategies" per $1 billion revenue</t>
  </si>
  <si>
    <t>This measure calculates the number of full-time equivalent employees (FTEs) per $1 billion revenue that perform the process group "develop and manage human resources planning, policies, and strategies". Activities in this process group include workforce planning, compensation planning, succession planning, employee diversity, program design, policy administration, and policy development. This measure is part of a set of Process Efficiency measures that help companies optimize the performance of their process group "develop and manage human resources planning, policies, and strategies" by minimizing waste and refining resource consumption.</t>
  </si>
  <si>
    <t>Number of FTEs that perform the process group "manage fixed-asset project accounting" per $1 billion revenue</t>
  </si>
  <si>
    <t>This measure calculates the number of full-time equivalent employees (FTEs) per $1 billion revenue that manage accounts for large funds-invested projects, and manage and account for fixed asset projects (capital projects), which require significant capital investments over many years. It is a Process Efficiency measure that helps companies optimize their "manage fixed asset project accounting" process by minimizing waste and refining resource consumption.</t>
  </si>
  <si>
    <t>Number of FTEs that perform the fixed assets cycle per $1 billion revenue</t>
  </si>
  <si>
    <t>This measure calculates the number of full-time equivalent employees (FTEs) per $1 billion revenue that perform the fixed assets cycle. A fixed asset is a long-term asset, such as property, plant or equipment leases, not purchased or sold in the normal course of business but instead used by the company to generate revenue. This measure is part of a set of Process Efficiency measures that help companies optimize their "perform fixed-asset accounting" process by minimizing waste and refining resource consumption.</t>
  </si>
  <si>
    <t>Number of FTEs that perform the process group "manage internal controls" per $1 billion revenue</t>
  </si>
  <si>
    <t>This measure calculates the number of full-time equivalent employees (FTEs) per $1 billion revenue that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It is a Process Efficiency measure that helps companies optimize their "manage internal controls" process by minimizing waste and refining resource consumption.</t>
  </si>
  <si>
    <t>Number of FTEs that perform the process group "manage taxes" per $1 billion revenue</t>
  </si>
  <si>
    <t>This measure calculates the number of full-time equivalent employees (FTEs) per $1 billion revenue that estimate the organization's periodic tax liabilities and ensure that appropriate taxing authorities receive tax return filings/payments when due. It is a Process Efficiency measure that helps companies optimize their "manage taxes" process by minimizing waste and refining resource consumption.</t>
  </si>
  <si>
    <t>Number of FTEs that perform the process group "manage treasury operations" per $1 billion revenue</t>
  </si>
  <si>
    <t>This measure calculates the number of full-time equivalent employees (FTEs) per $1 billion revenue that perform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This measure is part of a set of Process Efficiency measures that help companies optimize their "manage treasury operations" process by minimizing waste and refining resource consumption.</t>
  </si>
  <si>
    <t>Number of FTEs that perform the process group "perform planning and management accounting" per $1 billion revenue</t>
  </si>
  <si>
    <t>This measure calculates the number of full-time equivalent employees (FTEs) per $1 billion revenue that perform the process group "perform planning and management accounting," which focuses on understanding cost, productivity, and efficiency as an organization plans, budgets, and forecasts during completion of the Planning and Management Accounting Open Standards Benchmarking Assessment. This measure is part of a set of Process Efficiency measures that help companies optimize their "perform planning and management accounting" process by minimizing waste and refining resource consumption.</t>
  </si>
  <si>
    <t>Number of FTEs that perform the process group "process payroll" per 1,000 employees paid</t>
  </si>
  <si>
    <t>This measure calculates the number of full-time equivalent employees (FTEs) that process the payment of salaries and wages in accordance with organizational policies and government regulations, per 1,000 employees paid. Activities include maintenance of records; calculations of salaries, wages, and deductions; and distribution of paychecks. This measure is part of a set of Process Efficiency measures that help companies optimize their "process payroll" process by minimizing waste and refining resource consumption.</t>
  </si>
  <si>
    <t>Number of FTEs that perform the customer service function per $1 billion revenue</t>
  </si>
  <si>
    <t>This measure calculates the number of full-time equivalent employees (FTEs) per $1 billion revenue who are employed to perform the customer service function. It is part of a set of Process Efficiency measures that help companies optimize the performance of their "manage customer service" process by minimizing waste and refining resource consumption.</t>
  </si>
  <si>
    <t>Number of FTEs that perform the process group "procure materials and services" per $1 billion purchases</t>
  </si>
  <si>
    <t>This measure calculates the total number of full-time equivalent employees (FTEs) per $1 billion purchases that perform the process group "procure materials and services," which includes business activities like procurement planning, purchasing, sourcing, and inventory management. Further functions include sourcing strategies, selecting suppliers and developing contracts, ordering materials and services, and appraising and developing suppliers. This measure is part of a set of Process Efficiency measures that help companies optimize the performance of their "procure materials and services" process by minimizing waste and refining resource consumption.</t>
  </si>
  <si>
    <t>Number of FTEs that perform the process group "plan for and align supply chain resources" per $1 billion revenue</t>
  </si>
  <si>
    <t>This measure calculates the total number of full-time equivalent employees (FTEs) per $1 billion revenue to perform the process group "plan for and align supply chain resources," which involves developing sound strategies for production; handling demand for products/services; administering master production schedules; and establishing quality standards and procedures. It is part of a set of Staff Productivity measures that help companies assess the efficiency of their staff related to the process "plan for and align supply chain resources."</t>
  </si>
  <si>
    <t>Number of FTEs that perform the process group "manage logistics and warehousing" excluding "manage returns; manage reverse logistics" per $1 billion revenue</t>
  </si>
  <si>
    <t>This measure calculates the number of full-time equivalent employees (FTEs) per $1 billion revenue who plan, implement, and control the forward flow and storage of goods, services, and related information between point of origin and point of consumption to meet customers' requirements. The measure excludes FTEs who perform the function "manage returns; manage reverse logistics," which involves the physical handling, information processing, and disposition of product/packaging returned by the buyer to the seller. It is part of a set of Process Efficiency measures that help companies optimize the performance of their "manage logistics and warehousing" process by minimizing waste and refining resource consumption.</t>
  </si>
  <si>
    <t>Number of FTEs that perform the process "provide logistics governance" per $1 billion revenue</t>
  </si>
  <si>
    <t>This measure calculates the number of full-time equivalent employees (FTEs) per $1 billion revenue who are employed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It is part of a set of Process Efficiency measures that help companies optimize the performance of their "provide logistics governance" process by minimizing waste and refining resource consumption.</t>
  </si>
  <si>
    <t>Number of FTEs that perform the process "operate outbound transportation" per $1 billion revenue</t>
  </si>
  <si>
    <t>This measure calculates the number of full-time equivalents employees (FTEs) per $1 billion revenue who prepare the goods for delivery from a warehouse to a receiving location, comprising activities like the notification of goods to be supplied from a warehouse to a customer, carrier selection, loading, advanced shipping notification, proof-of-delivery from the receiving location, and freight bill auditing. This measure is part of a set of Process Efficiency measures that help companies optimize the performance of their "operate outbound transportation" process by minimizing waste and refining resource consumption.</t>
  </si>
  <si>
    <t>Number of FTEs that perform the process "operate warehousing" per $1 billion revenue</t>
  </si>
  <si>
    <t>This measure calculates the number of full-time equivalent employees (FTEs) per $1 billion revenue who are employed to receive, inspect, and store incoming materials; pick, pack, and ship product for outbound delivery; and track inventory deployment. It is part of a set of Process Efficiency measures that help companies optimize the performance of their "operate warehousing" process by minimizing waste and refining resource consumption.</t>
  </si>
  <si>
    <t>Number of FTEs that perform the process "plan and manage inbound material flow" per $1 billion revenue</t>
  </si>
  <si>
    <t>This measure calculates the number of full-time equivalent employees (FTEs) per $1 billion revenue employed for planning, transporting, and tracking the delivery of all incoming materials; monitoring inbound transportation carrier performance; and managing the flow of returned materials. It is a Process Efficiency measure that helps companies optimize the performance of their "plan and manage inbound material flow" process by minimizing waste and refining resource consumption.</t>
  </si>
  <si>
    <t>Number of FTEs that perform IT processes per $1 billion revenue</t>
  </si>
  <si>
    <t>This measure calculates number of full time equivalents (FTEs) who perform the function "manage information technology" per $1 billion revenue. The Function "manage information technology" (10008) includes [Managing process groups relevant to the business of information technology within an organization. The process groups include "manage the business of information technology", "develop and manage IT customer relationships", "develop and implement security, privacy, and data protection controls", "manage enterprise information", "develop and maintain information technology solutions,, "deploy information technology solutions", and "deliver and support information technology solutions".]. This Process Efficiency measure is intended to help companies minimize waste and refine resource consumption related to the function "Manage Information Technology".</t>
  </si>
  <si>
    <t>Number of FTEs that perform the process "process expense reimbursements" per $1 million T&amp;E expenditures</t>
  </si>
  <si>
    <t>This measure calculates the number of full-time equivalent employees (FTEs) that perform the "process expense reimbursement" process, per $1 million travel and entertainment (T&amp;E) expenditures. The purpose of this process group is to process reimbursements to employees for the expenses incurred during the course of process expense reimbursement. T&amp;E expenditures are the reimbursable expenses employees incur on behalf of the company (e.g., rental car, hotel, airfare, etc.). This measure is part of a set of Process Efficiency measures that help companies optimize their "process expense reimbursements" process by minimizing waste and refining resource consumption.</t>
  </si>
  <si>
    <t>Number of FTEs that perform the HR function per $1 billion revenue</t>
  </si>
  <si>
    <t>This measure calculates the number of full-time equivalent (FTE) employees per $1 billion revenue that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Process Efficiency measures that help companies optimize the performance of their "develop and manage human capital" process by minimizing waste and refining resource consumption.</t>
  </si>
  <si>
    <t>Number of internal hires per "redeploy and retire employees" FTE</t>
  </si>
  <si>
    <t>This measure calculates the number of internal hires per full-time equivalent (FTE) employee for the "redeploy and retire employees" process group, which consists of promotion/demotion/transfer processing, separation/retirement process, leave of absence administration, employee outplacement, and relocation. It is part of a set of Staff Productivity measure that helps companies assess the efficiency of their staff related to the process "redeploy and retire employees."</t>
  </si>
  <si>
    <t>Number of invoice line items per receipt</t>
  </si>
  <si>
    <t>This measure calculates the number of invoice line items per receipt.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"process accounts receivable (AR)" process.</t>
  </si>
  <si>
    <t>Number of invoice line items processed per FTE that performs the process "invoice customer"</t>
  </si>
  <si>
    <t>This measure calculates the number of line items on an invoice per full-time equivalent (FTE) employee who develops and delivers customer invoices. An invoice line item is a single entry on an invoice. For example, an invoice for 10 red books at $1.00 each, and 20 blue books at $3.00 each, would be considered to have two invoice line items. This measure is part of a set of Staff Productivity measures that help companies assess the efficiency of their staff related to the process "invoice customer," which involves preparing detailed reports of customer purchases and commercial documents between sellers and customers that detail their transactions.</t>
  </si>
  <si>
    <t>Number of invoice line items processed per FTE that performs the process "process accounts payable (AP)"</t>
  </si>
  <si>
    <t>This measure calculates the number of invoice line items processed per full-time equivalent (FTE) employee that processes payments of operating expenses and other supplier charges. An invoice line item is a single entry on an invoice. For example, an invoice for 10 red books at $1.00 each, and 20 blue books at $3.00 each, would be considered to have two invoice line items. This measure is part of a set of Staff Productivity measures that help companies assess the efficiency of their staff related to the process "process accounts payable (AP)."</t>
  </si>
  <si>
    <t>Number of invoiced line items per $1,000 purchases</t>
  </si>
  <si>
    <t>This measure calculates the number of invoiced line items per $1,000 purchases.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"process accounts payable (AP)" process.</t>
  </si>
  <si>
    <t>Number of invoices processed per FTE that performs the process "invoice customer"</t>
  </si>
  <si>
    <t>This measure calculates the number of invoices processed per full-time equivalent (FTE) employee who develops and delivers customer invoices. It is part of a set of Staff Productivity measures that help companies assess the efficiency of their staff related to the process "invoice customer," which involves preparing detailed reports of customer purchases and commercial documents between sellers and customers that detail their transactions.</t>
  </si>
  <si>
    <t>Number of invoices processed per FTE that performs the process "process accounts payable (AP)"</t>
  </si>
  <si>
    <t>This measure calculates the number of invoices processed per full-time equivalent (FTE) employee that processes payments of operating expenses and other supplier charges. An invoice (either electronic or hard copy) is a bill prepared by a seller of goods or services and submitted to the buyer. Generally, an invoice contains all pertinent information about the transaction including the date, price, quantity, item number, and credit terms. It is part of a set of Staff Productivity measures that help companies assess the efficiency of their staff related to the process "process accounts payable (AP)."</t>
  </si>
  <si>
    <t>Involuntary terminations as a percentage of total business entity employees</t>
  </si>
  <si>
    <t>This measure calculates the percentage of total business entity employees that were terminated due to permanent layoff, redundancy, termination for cause, etc. It is part of a set of Process Efficiency measures that help companies optimize their "manage separation" process by minimizing waste and refining resource consumption.</t>
  </si>
  <si>
    <t>Number of end users serviced by the IT function per IT function FTE</t>
  </si>
  <si>
    <t>This measure calculates the number of end users per IT function FTE. IT end users (or IT customers) are all internal users of the business entity's IT systems. IT function FTEs include all internal FTEs, contractors, and outsourced personnel performing IT processes, regardless of where the FTE reports. It is part of a set of Staff Productivity measure that helps companies assess the efficiency of their staff related to the function "manage information technology."</t>
  </si>
  <si>
    <t>Number of IT FTEs that perform the process "define the enterprise information architecture" per $1 billion revenue</t>
  </si>
  <si>
    <t>This measure calculates the number of IT full-time equivalent employees (FTEs) per $1 billion that perform the process "define the enterprise information architecture," which involves understanding information needs and the role of IT services, and assessing the information and IT knowledge management implications of new technologies. It is a Process Efficiency measure that helps companies optimize their "define the enterprise information architecture" process by minimizing waste and refining resource consumption.</t>
  </si>
  <si>
    <t>Number of IT FTEs that perform the process group "deliver and support information technology services" per $1 billion revenue</t>
  </si>
  <si>
    <t>This measure calculates the number of full-time equivalent employees (FTEs) per $1 billion revenue dedicated to the process group "deliver and support information technology services," which consists of delivering services and solutions within the budget provided; meeting service commitments as measured by customer-defined service criteria; and achieving customer satisfaction targets. It is part of a set of Process Efficiency measures that help companies optimize their "deliver and support information technology services" process by minimizing waste and refining resource consumption.</t>
  </si>
  <si>
    <t>Number of IT FTEs that perform the process group "deploy information technology solutions" per $1 billion revenue</t>
  </si>
  <si>
    <t>This measure calculates the number of full-time equivalent employees (FTEs) per $1 billion revenue dedicated to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It is part of a set of Process Efficiency measures that help companies optimize their "deploy information technology solutions" process by minimizing waste and refining resource consumption.</t>
  </si>
  <si>
    <t>Number of IT FTEs that perform the process "develop information and content management strategies" per $1 billion revenue</t>
  </si>
  <si>
    <t>This measure calculates the number of IT full-time equivalent employees (FTEs) per $1 billion revenue that perform the process "develop information and content management strategies," which includes understanding information needs and the role of IT services, and assessing the information and IT knowledge management implications of new technologies. It is a Process Efficiency measure that helps companies optimize their "develop information and content management strategies" process by minimizing waste and refining resource consumption.</t>
  </si>
  <si>
    <t>Number of IT FTEs that perform the process group "develop and maintain information technology solutions" per $1 billion revenue</t>
  </si>
  <si>
    <t>This measure calculates the number of IT full-time equivalent employees (FTEs) per $1 billion revenue that produce, develop and test new, enhanced, and improved solutions; enable services that meet all confirmed requirements; and sunset solutions and discontinue services no longer needed. It is part of a set of Process Efficiency measures that help companies optimize their "develop and maintain information technology solutions" process by minimizing waste and refining resource consumption.</t>
  </si>
  <si>
    <t>Number of IT FTEs that perform the process group "develop and manage IT customer relationships" per $1 billion revenue</t>
  </si>
  <si>
    <t>This measure calculates the number of IT full-time equivalent employees (FTEs) per $1billion revenue that perform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It is part of a set of Process Efficiency measures that help companies optimize their "develop and manage IT customer relationships" process by minimizing waste and refining resource consumption.</t>
  </si>
  <si>
    <t>Number of IT FTEs that perform the process "manage information resources" per $1 billion revenue</t>
  </si>
  <si>
    <t>This measure calculates the number of IT full-time equivalent employees (FTEs) per $1 billion revenue that perform the process "manage information resources," which includes defining the enterprise information/data policies and standards, determining IT knowledge requirements, and developing and implementing data and knowledge area administration. It is a Process Efficiency measure that helps companies optimize their "manage information resources" process by minimizing waste and refining resource consumption.</t>
  </si>
  <si>
    <t>Number of IT FTEs that perform the process group "manage business resiliency and risk" per $1 billion revenue</t>
  </si>
  <si>
    <t>This measure calculates the number of IT full-time equivalent employees (FTEs) per $1 billion revenue that perform the process group "manage business resiliency and risk." Functions of this process group include enabling firms to rapidly adapt/respond to any internal or external disruption/threat and continue operations without significant impact to the business, and enabling a more strategic and integrated approach to managing compliance obligations. This measure is a Process Efficiency measure that helps companies optimize their "manage business resiliency" process by minimizing waste and refining resource consumption.</t>
  </si>
  <si>
    <t>Number of IT FTEs that perform the process group "manage enterprise information" per $1 billion revenue</t>
  </si>
  <si>
    <t>This measure calculates the number of IT full-time equivalent employees (FTEs) that perform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It is part of a set of Process Efficiency measures that help companies optimize their "manage enterprise information" process by minimizing waste and refining resource consumption.</t>
  </si>
  <si>
    <t>Number of IT FTEs that perform the process group "manage IT knowledge" per $1 billion revenue</t>
  </si>
  <si>
    <t>This measure calculates average number of full time equivalents (FTEs) who perform the process group "manage IT knowledge" per $1 billion revenue.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Process Efficiency measure is intended to help companies minimize waste and refine resource consumption related to the process group "Manage IT knowledge".</t>
  </si>
  <si>
    <t>Number of IT FTEs that perform the process group "manage the business of information technology" per $1 billion revenue</t>
  </si>
  <si>
    <t>This measure calculates the number of IT full-time equivalent employees (FTEs) per $1 billion revenue that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It is part of a set of Process Efficiency measures that help companies optimize their "manage the business of information technology" process by minimizing waste and refining resource consumption.</t>
  </si>
  <si>
    <t>Number of IT FTEs that perform the process "perform enterprise data and content management" per $1 billion revenue</t>
  </si>
  <si>
    <t>This measure calculates the number of IT full-time equivalent employees (FTEs) per $1 billion revenue employed to ensure that the collection, storage, and use of information and data are in accord with the established information/data policies (including monitoring, controlling, and managing exceptions per policies and standards). It is a Process Efficiency measure that helps companies optimize their "perform enterprise data and content management" process by minimizing waste and refining resource consumption.</t>
  </si>
  <si>
    <t>Number of journal entry line items for fixed asset transactions per FTE that performs the process "perform fixed-asset accounting"</t>
  </si>
  <si>
    <t>This measure calculates the number of journal entry line items for fixed asset transactions (i.e. additions, retires, adjustments, transfers, and other entries, such as depreciation, recorded to the fixed asset sub-ledger) per full-time equivalent (FTE) employee that manages and accounts for fixed asset transactions, including additions, retires, transfers, adjustments, and depreciation expense. A journal entry line item is a single transaction line in a journal entry. For example, when a journal entry is used to record a receipt of cash, the debit to cash and the credit to accounts receivable are each separate line items. This measure is part of a set of Staff Productivity measures that help companies assess the efficiency of their staff related to the process "perform fixed-asset accounting".</t>
  </si>
  <si>
    <t>Number of journal entry line items per FTE that performs the process "perform general accounting"</t>
  </si>
  <si>
    <t>This measure calculates total number of journal entry line items per full-time equivalent (FTE) employee that manages an organization's ongoing financial records. A journal entry line item is a single transaction line in a journal entry. For example, when a journal entry is used to record a receipt of cash, the debit to cash and the credit to accounts receivable are each separate line items. This measure is part of a set of Staff Productivity measures that help companies assess the efficiency of their staff related to the process "perform general accounting."</t>
  </si>
  <si>
    <t>Number of management FTEs involved in finance function operations as a percentage of total finance function FTEs</t>
  </si>
  <si>
    <t>This measure calculates the percentage of finance function full-time equivalent employees (FTEs) who are management FTEs involved in finance function operations.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Supplemental Information measure is intended to help companies evaluate additional variables related to the function "Manage Financial Resources".</t>
  </si>
  <si>
    <t>Number of manual checks/payments per FTE that performs the process group "process payroll"</t>
  </si>
  <si>
    <t>This measure calculates the number of manual checks/payments per full-time equivalent (FTEs) employee that processes payment of salaries and wages in accordance with organizational policies and government regulations. This measure is part of a set of Staff Productivity measures that help companies assess the efficiency of their staff related to the process "manage pay."</t>
  </si>
  <si>
    <t>Number of middle management/specialists employees per HR function FTE</t>
  </si>
  <si>
    <t>This measure calculates the number of middle management/specialist employees (i.e. managers with budgetary and/or supervisory responsibility who report to senior management and/or line managers) per human resources (HR) function full-time equivalent (FTE) employee. It is part of a set of Staff Productivity measures that help companies assess the efficiency of their staff related to the process "develop and manage human capital."</t>
  </si>
  <si>
    <t>Number of new businesses launched over the past three reporting periods per $1 billion revenue (current reporting period)</t>
  </si>
  <si>
    <t>This measure calculates the number of new businesses launched by a business entity over the past three reporting periods (i.e. past three years) per $1 billion revenue. "New business" includes new ways of generating revenue and profits (e.g., moving from physical sale of music to digital distribution, moving from products to services) or new ways of operating within a business' value networks (e.g., outsourcing, alliances, go to market). This measure is part of a set of Process Efficiency measures that help companies optimize their "develop vision and strategy" process by minimizing waste and refining resource consumption.</t>
  </si>
  <si>
    <t>Number of new businesses launched over the past three reporting periods per $100 million R&amp;D spend (three reporting periods prior)</t>
  </si>
  <si>
    <t>This measure calculates the number of new businesses launched by a business entity over the past three reporting periods (i.e. past three years) per $100 million R&amp;D spend. "New business" includes new ways of generating revenue and profits (e.g., moving from physical sale of music to digital distribution, moving from products to services) or new ways of operating within a business' value networks (e.g., outsourcing, alliances, go to market). This measure is part of a set of Process Efficiency measures that help companies optimize their "develop vision and strategy" process by minimizing waste and refining resource consumption.</t>
  </si>
  <si>
    <t>New employees as a percentage of total business entity employees</t>
  </si>
  <si>
    <t>This measure calculates the percentage of new employees out of total business entity employees. As part of a set of Supplemental Information measures, it helps companies evaluate additional variables not covered elsewhere for the "manage new hire/re-hire" process.</t>
  </si>
  <si>
    <t>Middle management/specialists new hires as a percentage of total new hires</t>
  </si>
  <si>
    <t>This measure determines the percentage of total new hires that are middle management/specialists (i.e. managers with budgetary and/or supervisory responsibility who report to senior management and/or line managers). It is part of a set of Supplemental Information measures that help companies evaluate additional variables not covered elsewhere for the "recruit, source, and select employees" process.</t>
  </si>
  <si>
    <t>Operational workers/office staff new hires as a percentage of total new hires</t>
  </si>
  <si>
    <t>This measure determines the percentage of total new hires that are middle operational workers/office staff (i.e. those who do not have any management responsibility). It is part of a set of Supplemental Information measures that help companies evaluate additional variables not covered elsewhere for the "recruit, source, and select employees" process.</t>
  </si>
  <si>
    <t>Senior management/executives new hires as a percentage of total new hires</t>
  </si>
  <si>
    <t>This measure calculates the percentage of total new hires that fill senior management/executive positions (i.e. the highest-ranking officers and managers below executives). It is part of a set of Supplemental Information measures that help companies evaluate additional variables not covered elsewhere for the "recruit, source, and select employees" process.</t>
  </si>
  <si>
    <t>Number of new hires per FTE that performs the process group "recruit, source, and select employees"</t>
  </si>
  <si>
    <t>This measure calculates the number of new hires per full-time equivalent (FTE) employee (including those in support locations, such as shared centers) that performs the process group "recruit, source, and select employees." Activities in this process group include new hire requisition, recruiting, candidate tracking/screening, pre-placement verification, and new hire/re-hire processing. This measure is part of a set of Staff Productivity measures that help companies assess the efficiency of their staff related to the process "recruit, source, and select employees."</t>
  </si>
  <si>
    <t>Number of new product/service development projects per $1 billion revenue</t>
  </si>
  <si>
    <t>This measure calculates how many new products/services per $1 billion revenue are in development, allowing companies to keep track of the quantity of new projects. It is part of a set of Process Efficiency measures that help companies optimize the performance of their "develop and manage products and services" process by minimizing waste and refining resource consumption.</t>
  </si>
  <si>
    <t>Number of new product/service opportunities generated per $1 billion revenue</t>
  </si>
  <si>
    <t>This measure calculates how many new product/service opportunities per $1 billion revenue are being generated, allowing companies to keep track of the quantity of potential new projects. It is part of a set of Process Efficiency measures that help companies optimize the performance of their "develop and manage products and services" process by minimizing waste and refining resource consumption.</t>
  </si>
  <si>
    <t>Number of monthly non-routine "develop and manage human resources planning, policies, and strategies" inquiries per business entity employee</t>
  </si>
  <si>
    <t>This measure calculates the number of monthly non-routine "develop and manage HR planning, policy, and strategies" inquiries per business entity employee. These inquiries into workforce planning, compensation planning, succession planning, employee diversity, program design, policy administration, and policy development require complex responses and subject-matter experts to resolve. This measure is part of a set of Supplemental Information measures that help companies evaluate additional variables not covered elsewhere for the "develop and manage human resources planning, policies, and strategies" process.</t>
  </si>
  <si>
    <t>Number of monthly non-routine "develop and counsel employees" inquiries per business entity employee</t>
  </si>
  <si>
    <t>This measure calculates the number of monthly non-routine inquiries (i.e. those that require complex responses and subject-matter expert escalation) received per business entity employee that are related to the process group "develop and counsel employees." Core components of this process include learning strategy, employee development, training delivery, and training administration. As part of a set of Supplemental Information measures, this measure helps companies evaluate additional variables not covered elsewhere for the "develop and counsel employees" process.</t>
  </si>
  <si>
    <t>Number of monthly non-routine "manage employee information" inquiries per business entity employee</t>
  </si>
  <si>
    <t>This measure calculates the number of monthly non-routine inquiries (i.e. those that require complex responses and subject-matter expert escalation) received per business entity employee that are related to the process group "manage employee information." Core components of this process include management reporting, employee information inquiry, employee data maintenance, content management, HRIS, employee metrics, and time and attendance processing. As part of a set of Supplemental Information measures, this measure helps companies evaluate additional variables not covered elsewhere for the process "manage employee inquiry process."</t>
  </si>
  <si>
    <t>Number of monthly non-routine "recruit, source, and select employees" inquiries per business entity employee</t>
  </si>
  <si>
    <t>This measure determines the number of monthly non-routine inquiries (i.e. those that require complex responses and subject-matter expert escalation) received per business entity employee that are related to the process group "recruit, source and select employees." Activities in this process group include new hire requisition, recruiting, candidate tracking/screening, pre-placement verification, and new hire/re-hire processing. This measure is part of a set of Supplemental Information measures that help companies evaluate additional variables not covered elsewhere for the "recruit, source, and select employees" process.</t>
  </si>
  <si>
    <t>Number of monthly non-routine "redeploy and retire employees" inquiries per business entity employee</t>
  </si>
  <si>
    <t>This measure calculates the number of monthly non-routine inquiries (i.e. those that require complex responses and subject-matter expert escalation) received per business entity employee that are related to the process group "redeploy and retire employees." Core components of this process group include promotion/demotion/transfer processing, separation/retirement process, leave of absence administration, employee outplacement, and relocation. As part of a set of Supplemental Information measures, this measure helps companies evaluate additional variables not covered elsewhere for the "redeploy and retire employees" process.</t>
  </si>
  <si>
    <t>Number of monthly non-routine "reward and retain employees" inquiries per business entity employee</t>
  </si>
  <si>
    <t>This measure calculates the number of monthly non-routine inquiries (i.e. those that require complex responses and subject-matter expert escalation) received per business entity employee that are related to the process group "reward and maintain employees." Core components of this process include compensation administration, award/incentive administration, employee assistance, benefits administration, and payroll processing. As part of a set of Supplemental Information measures, this measure helps companies evaluate additional variables not covered elsewhere for the "reward and retain employees" process.</t>
  </si>
  <si>
    <t>Number of operational workers/office staff employees per HR function FTE</t>
  </si>
  <si>
    <t>This measure calculates the number of operational workers/office staff employees (i.e. those who do not have any management responsibility) per human resources (HR) function full-time equivalent (FTE) employee. It is part of a set of Staff Productivity measures that help companies assess the efficiency of their staff related to the process "develop and manage human capital."</t>
  </si>
  <si>
    <t>Number of payroll disbursements processed per FTE that performs the process "manage pay"</t>
  </si>
  <si>
    <t>This measure calculates the number of payroll disbursements per full-time equivalent (FTE) employee that calculates employee payroll for each pay period, including bonus runs throughout the year, and transmits payment to employee accounts or directly to employees. A payroll disbursement is a transfer of funds from the payroll department to an employee, including all payment methods (e.g., paychecks, direct deposits, manual checks, etc.) and types. This measure is part of a set of Staff Productivity measures that help companies assess the efficiency of their staff related to the process "manage pay."</t>
  </si>
  <si>
    <t>Number of payroll inquiries per FTE that performs the process group "process payroll"</t>
  </si>
  <si>
    <t>This measure calculates the number of questions or concerns employees raise with regard to any topic related to payroll disbursements, per full-time equivalent (FTE) employee that processes the payment of salaries and wages in accordance with organizational policies and government regulations. It is part of a set of Staff Productivity measures that help companies assess the efficiency of their staff related to the "process payroll" process.</t>
  </si>
  <si>
    <t>Number of payroll-related inquiries as a percentage of payroll disbursements</t>
  </si>
  <si>
    <t>This measure calculates the number of payroll-related inquiries as a percentage of payroll disbursements.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</si>
  <si>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Number of primary controls per 1,000 employees</t>
  </si>
  <si>
    <t>This measure calculates the number of primary controls per 1,000 employees. In the context of internal controls, a primary control is a control that is part of regular oversight and management. The set of primary controls form the basis of the organization's internal controls. This measure is part of a set of Process Efficiency measures that help companies optimize their "operate controls and monitor compliance with internal controls policies and procedures" process—which incorporates planning, management, operations, and monitoring of internal control mechanism policies and procedures in order to manage internal controls—by minimizing waste and refining resource consumption.</t>
  </si>
  <si>
    <t>Number of product/service extensions generated per $1 billion revenue</t>
  </si>
  <si>
    <t>This measure calculates how many new product/service extensions per $1 billion revenue are being generated, allowing companies to keep track of the quantity of extension projects. A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</si>
  <si>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Number of product/service improvements generated per $1 billion revenue</t>
  </si>
  <si>
    <t>This measure calculates how many new product/service improvements per $1 billion revenue are being generated, allowing companies to keep track of the quantity of improvement projects. A product/service improvement does not result in a new application of the product/service; rather, it focuses on improving customer satisfaction within the existing customer base. This measure is part of a set of Process Efficiency measures that help companies optimize the performance of their "develop and manage products and services" process by minimizing waste and refining resource consumption.</t>
  </si>
  <si>
    <t>Number of professional FTEs involved in finance function operations as a percentage of total finance function FTEs</t>
  </si>
  <si>
    <t>This measure calculates the percentage of finance function full-time equivalent employees (FTEs) who are professional FTEs involved in finance function operations.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Supplemental Information measure is intended to help companies evaluate additional variables related to the function "Manage Financial Resources".</t>
  </si>
  <si>
    <t>Number of purchase order line items processed per FTE that performs the process "order materials and services"</t>
  </si>
  <si>
    <t>This measure calculates the number of purchase order line items processed per full-time equivalent (FTE) employee who performs the "order materials and services" process, which involves planning, ordering, and executing the physical delivery of materials and services from suppliers to the points of need and use. A purchase order line item is a unique entry on a purchase order. For example, a purchase order for office furniture that includes two chairs, two desks, and one floor lamp would have three line items. This measure is part of a set of Staff Productivity measures that help companies assess the efficiency of their staff related to the process "order materials and services."</t>
  </si>
  <si>
    <t>Number of purchase orders processed per FTE that performs the process "order materials and services"</t>
  </si>
  <si>
    <t>This measure calculates the number of purchase orders processed per full-time equivalent (FTE) employee who performs the "order materials and services" process, which involves planning, ordering, and executing the physical delivery of materials and services from suppliers to the points of need and use. It is part of a set of Staff Productivity measures that help companies assess the efficiency of their staff related to the process "order materials and services."</t>
  </si>
  <si>
    <t>Number of receipts processed per FTE that performs the process "process accounts receivable (AR)"</t>
  </si>
  <si>
    <t>This measure calculates the number of receipts processed per full-time equivalent (FTE) employee that processes payments due from customers, including all funds received, whether by check or electronically. It is part of a set of Staff Productivity measures that help companies assess the efficiency of their staff related to the "process accounts receivable (AR)" process.</t>
  </si>
  <si>
    <t>Number of monthly routine "develop and manage human resources planning, policies, and strategies" inquiries per business entity employee</t>
  </si>
  <si>
    <t>This measure calculates the number of monthly routine "develop and manage HR planning, policy, and strategies" inquiries per business entity employee. These inquiries into workforce planning, compensation planning, succession planning, employee diversity, program design, policy administration, and policy development are received on a regular basis and require a standard response. This measure is part of a set of Supplemental Information measures that help companies evaluate additional variables not covered elsewhere for the "develop and manage human resources planning, policies, and strategies" process.</t>
  </si>
  <si>
    <t>Number of monthly routine "develop and counsel employees" inquiries per business entity employee</t>
  </si>
  <si>
    <t>This measure calculates the number of monthly routine inquiries (i.e. those received on a regular basis that require a standard response) received per business entity employee that are related to the process group "develop and counsel employees." Core components of this process include learning strategy, employee development, training delivery, and training administration. As part of a set of Supplemental Information measures, this measure helps companies evaluate additional variables not covered elsewhere for the "develop and counsel employees" process.</t>
  </si>
  <si>
    <t>Number of monthly routine "manage employee information" inquiries per business entity employee</t>
  </si>
  <si>
    <t>This measure calculates the number of monthly routine inquiries (i.e. those received on a regular basis that require a standard response) received per business entity employee that are related to the process group "manage employee information." Core components of this process include management reporting, employee information inquiry, employee data maintenance, content management, HRIS, employee metrics, and time and attendance processing. As part of a set of Supplemental Information measures, this measure helps companies evaluate additional variables not covered elsewhere for the process "manage employee inquiry process."</t>
  </si>
  <si>
    <t>Number of monthly routine "recruit, source, and select employees" inquiries per business entity employee</t>
  </si>
  <si>
    <t>This measure determines the number of monthly routine inquiries (i.e. those received on a regular basis requiring a standard response) received per business entity employee that are related to the process group "recruit, source and select employees." Activities in this process group include new hire requisition, recruiting, candidate tracking/screening, pre-placement verification, and new hire/re-hire processing. This measure is part of a set of Supplemental Information measures that help companies evaluate additional variables not covered elsewhere for the "recruit, source, and select employees" process.</t>
  </si>
  <si>
    <t>Number of monthly routine "redeploy and retire employees" inquiries per business entity employee</t>
  </si>
  <si>
    <t>This measure calculates the number of monthly routine inquiries (i.e. those received on a regular basis that require a standard response) received per business entity employee that are related to the process group "redeploy and retire employees." Core components of this process group include promotion/demotion/transfer processing, separation/retirement process, leave of absence administration, employee outplacement, and relocation. As part of a set of Supplemental Information measures, this measure helps companies evaluate additional variables not covered elsewhere for the "redeploy and retire employees" process.</t>
  </si>
  <si>
    <t>Number of monthly routine "reward and retain employees" inquiries per business entity employee</t>
  </si>
  <si>
    <t>This measure calculates the number of monthly routine inquiries (i.e. those received on a regular basis that require a standard response) received per business entity employee that are related to the process group "reward and retain employees." Core components of this process include compensation administration, award/incentive administration, employee assistance, benefits administration, and payroll processing. As part of a set of Supplemental Information measures, this measure helps companies evaluate additional variables not covered elsewhere for the "reward and retain employees" process.</t>
  </si>
  <si>
    <t>Number of sales order line items placed per FTE that performs the process "manage sales orders"</t>
  </si>
  <si>
    <t>This measure calculates the number of sales order line items per full-time equivalent employee (FTE) performing the process "manage sales orders." A sales order line item is an individual transaction listed on a sales order. For example, one case of product X and two cases of product Y on the same sales order would count as two line items. This measure is part of a set of Staff Productivity measures that help companies assess the efficiency of staff working on the "manage sales orders" process.</t>
  </si>
  <si>
    <t>Number of sales orders placed per FTE that performs the process "manage sales orders"</t>
  </si>
  <si>
    <t>This measure calculates the number of sales orders per full-time equivalent employee (FTE) performing the process "manage sales orders." It is part of a set of Staff Productivity measures that help companies assess the efficiency of staff working on the "manage sales orders" process.</t>
  </si>
  <si>
    <t>Number of senior management/executive employees per HR function FTE</t>
  </si>
  <si>
    <t>This measure calculates the number of senior management/executive employees (i.e. the highest-ranking officers and managers below executives) per human resources (HR) function full-time equivalent (FTE) employee. It is part of a set of Staff Productivity measures that help companies assess the efficiency of their staff related to the process "develop and manage human capital."</t>
  </si>
  <si>
    <t>Number of service oriented architecture services implemented</t>
  </si>
  <si>
    <t>This measure calculates the number of service-oriented architecture (SOA) services implemented in production. SOA refers to an application design and programming paradigm in which applications are built by coordinating services from a variety of unique and very narrowly focused services, each designed to perform a single unique function. This measure is part of a set of Process Efficiency measures that help companies optimize their "develop and maintain information technology solutions" process by minimizing waste and refining resource consumption.</t>
  </si>
  <si>
    <t>Number of T&amp;E disbursements per "process expense reimbursements" FTE</t>
  </si>
  <si>
    <t>This measure calculates the number of travel and entertainment (T&amp;E) disbursements per full-time equivalent employee that performs the "process expense reimbursements" process, which consists of processing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for example rental car, hotel, airfare, etc. This measure is part of a set of Staff Productivity measures that help companies assess the efficiency of their staff related to the process "process expense reimbursements".</t>
  </si>
  <si>
    <t>Number of time records processed per FTE that performs the process "report time"</t>
  </si>
  <si>
    <t>This measure calculates the number of time records processed per full-time equivalent (FTE) employee that captures/approves consolidated employee time information and records data in the time reporting system for usage by payroll, benefits, billing, etc. A time record is a single line item on an individual employee's time sheet/card during the course of a single time/payroll period that is assigned distinct coding for application to appropriate budgets, projects, etc. This measure is a Staff Productivity measure that helps companies assess the efficiency of their staff related to the process "report time."</t>
  </si>
  <si>
    <t>Number of times last year employees used existing communication channels to report suspected improprieties per 1,000 employees</t>
  </si>
  <si>
    <t>This measure calculates the number of times per 1,000 employees that employees used existing communication channels to report suspected improprieties last year. It is part of a set of Process Efficiency measures that help companies optimize their "operate controls and monitor compliance with internal controls policies and procedures" process—which incorporates planning, management, operations, and monitoring of internal control mechanism policies and procedures in order to manage internal controls—by minimizing waste and refining resource consumption.</t>
  </si>
  <si>
    <t>Number of voided checks/payments as a percentage of payroll disbursements</t>
  </si>
  <si>
    <t>This measure calculates the number of voided checks/payments as a percentage of payroll disbursements.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</si>
  <si>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Voluntary terminations as a percentage of total business entity employees</t>
  </si>
  <si>
    <t>This measure calculates the percentage of total business entity employees that left an organization of their own accord due to any situation. It is part of a set of Process Efficiency measures that help companies optimize their "manage separation" process by minimizing waste and refining resource consumption.</t>
  </si>
  <si>
    <t>Total cost for the learning management system as a percentage of the system cost to perform the processes "manage employee development" and "develop and train employees"</t>
  </si>
  <si>
    <t>This measure calculates total cost for the software application or Web-based technology used to plan, implement, and assess a specific learning process in relation to system cost to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Systems costs include a variety of specific costs related to computer hardware/software, network maintenance, data storage, etc., and all fees paid to full-time, part-time, or temporary employees or independent contractors hired to perform these services. This Supplemental Information measure is intended to help companies evaluate additional variables related to the process group "Develop and counsel employees".</t>
  </si>
  <si>
    <t>Total cost for the learning management system as a percentage of the total cost to perform the HR function</t>
  </si>
  <si>
    <t>This measure calculates the percentage of the total cost of the human resources (HR) function that comes from the total cost of the learning management system (LMS). LMS refers to a web-based technology used to plan, implement, and assess a specific learning process. It provides an instructor with the ability to deliver content, monitor student participation, and assess student performance. This measure is part of a set of Supplemental Information measures that help companies evaluate additional variables not covered elsewhere for the "develop and manage human capital" process.</t>
  </si>
  <si>
    <t>Number of FTEs that perform the process "operate outbound transportation" as a percentage of FTEs that perform the process group "manage logistics and warehousing" (excluding "manage returns; manage reverse logistics)</t>
  </si>
  <si>
    <t>This measure calculates the number of full-time equivalent employees (FTEs) who perform the process "operate outbound transportation"—in which they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auditing—as a percentage of FTEs who perform the process group "manage logistics and warehousing" (excluding "manage returns; manage reverse logistics"). It is part of a set of Supplemental Information measures that help companies evaluate additional variables not covered elsewhere for the "operate outbound transportation" process.</t>
  </si>
  <si>
    <t>Number of FTEs that perform the process "operate warehousing" as a percentage of FTEs that perform the process group "manage logistics and warehousing" (excluding "manage returns; manage reverse logistics)</t>
  </si>
  <si>
    <t>This measure calculates the number of full-time equivalent employees (FTEs) who perform the process "operate warehousing"—in which they receive, inspect, and store incoming materials; pick, pack, and ship product for outbound delivery; and track inventory deployment —as a percentage of FTEs who perform the process group "manage logistics and warehousing" (excluding "manage returns; manage reverse logistics"). It is part of a set of Supplemental Information measures that help companies evaluate additional variables not covered elsewhere for the "operate warehousing" process.</t>
  </si>
  <si>
    <t>Operational workers/office staff as a percentage of total business entity employees</t>
  </si>
  <si>
    <t>This measure calculates the percentage of total business entity employees that are operational workers/office staff (i.e. workers who do not have any management responsibility). It is part of a set of Supplemental Information measures that help companies evaluate additional variables not covered elsewhere for the "develop and manage human capital" process.</t>
  </si>
  <si>
    <t>Order fill rate</t>
  </si>
  <si>
    <t>This measure calculates the number of sales orders filled completely, as a percentage of the total number of sales orders. It is part of a set of Process Efficiency measures that help companies optimize the performance of their "operate warehousing" process by minimizing waste and refining resource consumption.</t>
  </si>
  <si>
    <t>Order line fill rate</t>
  </si>
  <si>
    <t>This measure calculates the number of order lines filled completely, as a percentage of the total number of order lines. It is part of a set of Process Efficiency measures that help companies optimize the performance of their "operate warehousing" process by minimizing waste and refining resource consumption.</t>
  </si>
  <si>
    <t>Number of FTEs that perform the process "order materials and services" as a percentage of FTEs that perform the process group "procure materials and services"</t>
  </si>
  <si>
    <t>This measure calculates the percentage of full-time equivalent employees (FTEs) that perform the process group "procure materials and services" who perform the process "order materials and services", which involves planning, ordering, and executing the physical delivery of materials and services from suppliers to the points of need and use. This Supplemental Information measure is intended to help companies evaluate additional variables related to the process "Order materials and services".</t>
  </si>
  <si>
    <t>Other cost of the customer order management function as a percentage of the total function cost</t>
  </si>
  <si>
    <t>This measure calculates the percentage of the total cost of running the customer order management function that comes from other costs not already covered in the other system categories. Examples include supplies, office equipment, travel, training, and seminars. This Supplemental Information measure is intended to help companies evaluate additional variables related to the process "Manage sales orders".</t>
  </si>
  <si>
    <t>Other cost of the finance function as a percentage of the total cost of the finance function</t>
  </si>
  <si>
    <t>This measure calculates the percentage of the total cost of the finance function that comes from other cost.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financial resources" process.</t>
  </si>
  <si>
    <t>Other cost to perform 'define customer management strategy' activities per $1,000 revenue</t>
  </si>
  <si>
    <t>This measure calculates costs other than personnel, systems, overhead, and outsourced to perform 'define customer management strategy' activities per $1,000 revenue. Other cost refers to costs other than personnel, equipment, material, systems, or outsourced expenses for the process (e.g., costs for supplies and office equipment, travel, training, and seminars).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</si>
  <si>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Other cost to perform the process "define enterprise information architecture", including depreciation/amortization, per $100,000 revenue</t>
  </si>
  <si>
    <t>This measure calculates other cost (including depreciation/amortization) per $100,000 revenue to define information elements, composite structure, logical relationships, constraints, and derivation rules; define information access requirements; and establish data custodianship. In this measure, capital expense includes depreciation/amortization allocated for the fiscal year for assets acquired during the reporting period, as well as assets from previous periods for which the cost continues to be realized during the reporting period.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"define the enterprise information architecture."</t>
  </si>
  <si>
    <t>Other cost to perform the process "provide logistics governance" per $1,000 revenue</t>
  </si>
  <si>
    <t>This measure calculates other cost (i.e. costs other than personnel, equipment, material, systems, outsourced, or overhead costs) per $1,000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It is part of a set of Cost Effectiveness measures that help companies understand all cost expenditures related to the process "provide logistics governance."</t>
  </si>
  <si>
    <t>Other cost to perform the process group "deliver and support information technology services", including depreciation/amortization, per $100,000 revenue</t>
  </si>
  <si>
    <t>This measure calculates other cost (including depreciation/amortization) per $100,000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"deliver and support information technology services."</t>
  </si>
  <si>
    <t>Other cost to perform the process group "deploy information technology solutions", including depreciation/amortization, per $100,000 revenue</t>
  </si>
  <si>
    <t>This measure calculates other cost (including depreciation/amortization) per $100,000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"deploy information technology solutions."</t>
  </si>
  <si>
    <t>Other cost to perform the process group "develop and maintain information technology solutions", including depreciation/amortization, per $100,000 revenue</t>
  </si>
  <si>
    <t>This measure calculates other cost (including depreciation/amortization) per $100,000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"develop and maintain information technology solutions."</t>
  </si>
  <si>
    <t>Other cost to perform the process group "develop and manage IT customer relationships", including depreciation/amortization, per $100,000 revenue</t>
  </si>
  <si>
    <t>This measure calculates other cost (including depreciation/amortization) per $100,000 revenue to perform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This measure, capital expense includes depreciation/amortization allocated for the fiscal year for assets acquired during the reporting period, as well as assets from previous periods for which the cost continues to be realized during the reporting period.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"develop and manage IT customer relationships."</t>
  </si>
  <si>
    <t>Other cost to perform the process "develop information and content management strategies", including depreciation/amortization, per $100,000 revenue</t>
  </si>
  <si>
    <t>This measure calculates other cost (including depreciation/amortization) per $100,000 revenue to perform the process group "develop information and content management strategies," which includes understanding information needs and the role of IT services, and assessing the information and IT knowledge management implications of new technologies.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"develop information and content management strategies."</t>
  </si>
  <si>
    <t>Other cost to perform the process "manage sales orders" per $1,000 revenue</t>
  </si>
  <si>
    <t>This measure calculates the cost of items not already covered in the other system categories to perform the "manage sales orders" process per $1,000 revenue. These costs include supplies, equipment, trainings, and seminars. This measure is part of a set of Cost Effectiveness measures that help companies understand all cost expenditures related to the process "manage sales orders."</t>
  </si>
  <si>
    <t>Other cost to perform the process group "manage business resiliency and risk", including depreciation/amortization, per $100,000 revenue</t>
  </si>
  <si>
    <t>This measure calculates costs other than personnel, systems, overhead, and outsourced to perform the process group "manage business resiliency and risk" per $100,000 revenue. Other cost refers to costs other than personnel, equipment, material, systems, or outsourced expenses for the process (e.g., costs for supplies and office equipment, travel, training, and seminars).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</si>
  <si>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Other cost to perform the process "manage sales orders" as a percentage of total process cost</t>
  </si>
  <si>
    <t>This measure calculates the percentage of the total cost to perform the process "manage sales order" that comes from other cost (other than personnel, equipment, material, systems, outsourced, or overhead costs). As part of a set of Supplemental Information measures, it helps companies evaluate additional variables impacting the "manage sales orders" process.</t>
  </si>
  <si>
    <t>Other cost to perform the process "manage information resources", including depreciation/amortization, per $100,000 revenue</t>
  </si>
  <si>
    <t>This measure calculates other cost (including depreciation/amortization) per $100,000 revenue to perform the process "manage information resources," which includes defining the enterprise information/data policies and standards; determining IT knowledge requirements; and developing and implementing data and knowledge area administration.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"manage information resources."</t>
  </si>
  <si>
    <t>Other cost to perform the process group "manage IT knowledge", including depreciation/amortization, per $100,000 revenue</t>
  </si>
  <si>
    <t>This measure calculates costs other than personnel, systems, overhead, and outsourced to perform the process group "manage IT knowledge", per $100,000 revenue. Other cost refers to costs other than personnel, equipment, material, systems, or outsourced expenses for the process (e.g., costs for supplies and office equipment, travel, training, and seminars).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</si>
  <si>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Other cost to perform the process "manage returns; manage reverse logistics" per $1,000 revenue</t>
  </si>
  <si>
    <t>This measure calculates the other cost (i.e. costs other than personnel, equipment, material, systems, outsourced, or overhead costs) per $1,000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This measure is part of a set of Cost Effectiveness measures that help companies understand all cost expenditures related to the process "manage returns; manage reverse logistics."</t>
  </si>
  <si>
    <t>Other cost to perform the process group "manage the business of information technology", including depreciation/amortization, per $100,000 revenue</t>
  </si>
  <si>
    <t>This measure calculates other cost (including depreciation/amortization) per $100,000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In this measure, capital expense includes depreciation/amortization allocated for the fiscal year for assets acquired during the reporting period, as well as assets from previous periods for which the cost continues to be realized during the reporting period.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"manage the business of information technology."</t>
  </si>
  <si>
    <t>Other cost to perform the process "operate outbound transportation" per $1,000 revenue</t>
  </si>
  <si>
    <t>This measure calculates other cost (i.e. costs other than personnel, equipment, material, systems, outsourced, or overhead costs)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It is part of a set of Cost Effectiveness measures that help companies understand all cost expenditures related to the process "operate outbound transportation."</t>
  </si>
  <si>
    <t>Other cost to perform the process "operate warehousing" per $1,000 revenue</t>
  </si>
  <si>
    <t>This measure calculates other cost (i.e. costs other than personnel, equipment, material, systems, outsourced, or overhead costs) per $1,000 revenue for receiving, inspecting, and storing incoming materials; picking, packing, and shipping product for outbound delivery; and tracking inventory deployment. It is part of a set of Cost Effectiveness measures that help companies understand all cost expenditures related to the process "operate warehousing."</t>
  </si>
  <si>
    <t>Other cost to perform the process "perform enterprise data and content management", including depreciation/amortization, per $100,000 revenue</t>
  </si>
  <si>
    <t>This measure calculates other cost (including depreciation/amortization) per $100,000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"perform enterprise data and content management."</t>
  </si>
  <si>
    <t>Other cost to perform the process "plan and manage inbound material flow" per $1,000 revenue</t>
  </si>
  <si>
    <t>This measure calculates other cost (i.e. costs other than personnel, equipment, material, systems, outsourced, or overhead costs) per $1,000 revenue for planning, transporting, and tracking the delivery of all incoming materials; monitoring inbound transportation carrier performance; and managing the flow of returned materials. It is part of a set of Cost Effectiveness measures that help companies understand all cost expenditures related to the process "plan and manage inbound material flow."</t>
  </si>
  <si>
    <t>Other cost to perform the process "service customers" per $1,000 revenue</t>
  </si>
  <si>
    <t>This measure calculates other cost (i.e. costs other than personnel, equipment, material, systems, outsourced, or overhead costs) per $1,000 revenue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</si>
  <si>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Other cost to perform the processes "manage sales orders", "manage customer service requests/inquiries", and "manage customer complaints" per inbound contact</t>
  </si>
  <si>
    <t>This measure calculates other cost (i.e. costs other than personnel, equipment, material, systems, outsourced, or overhead costs) per inbound contact to take, receive, process and acknowledge new customer orders or amendments to outstanding customer orders; monitor status from order receipt to customer delivery/customer invoicing; manage customer service requests/inquiries; and manage customer complaints. It is part of a set of Cost Effectiveness measures that help companies understand all cost expenditures related to the process "plan and manage customer service operations."</t>
  </si>
  <si>
    <t>Other cost to perform the processes "manage customer requests/inquiries" and "manage customer complaints" as a percentage of the total process cost</t>
  </si>
  <si>
    <t>This measure calculates the percentage of the total cost of running the processes "manage customer requests/inquiries" and "manage customer complaints" that comes from other cost (i.e. costs other than personnel, equipment, material, systems, outsourced, or overhead costs). This Supplemental Information measure is intended to help companies evaluate additional variables related to the process group "Plan and manage customer service operations".</t>
  </si>
  <si>
    <t>Other cost to perform the processes "manage customer requests/inquiries" and "manage customer complaints" per $1,000 revenue</t>
  </si>
  <si>
    <t>This measure calculates other cost (i.e. costs other than personnel, equipment, material, systems, outsourced, or overhead costs) per $1,000 revenue to perform the processes "manage customer requests/inquiries" and "manage customer complaints." It is part of a set of Cost Effectiveness measures that help companies understand all cost expenditures related to the process "plan and manage customer service operations."</t>
  </si>
  <si>
    <t>Outside consultants as a percentage of risk assessment cost</t>
  </si>
  <si>
    <t>This measure calculates outside consultants as a percentage of risk assessment cost. Risk assessments help companies determine the possibility that a specified undesirable event will occur using established tools, implements, and frameworks. This measure is part of a set of Supplemental Information measures that help companies evaluate additional variables not covered elsewhere for the "report on internal controls compliance" process.</t>
  </si>
  <si>
    <t>Outsourced cost of the customer order management function as a percentage of total function cost</t>
  </si>
  <si>
    <t>This measure calculates the percentage of the total cost of the customer order management function that comes from outsourcing. The outsourced cost refers to the total cost of outsourcing a specific process (in this case, customer order management) to a third party, minus one-time developments/improvements of systems. This Supplemental Information measure is intended to help companies evaluate additional variables related to the process "Manage sales orders".</t>
  </si>
  <si>
    <t>Outsourced cost to perform 'define customer management strategy' activities per $1,000 revenue</t>
  </si>
  <si>
    <t>This measure calculates outsourced cost to perform 'define customer management strategy' activities per $1,000 revenue. Other cost refers to costs other than personnel, equipment, material, systems, or outsourced expenses for the process (e.g., costs for supplies and office equipment, travel, training, and seminars).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</si>
  <si>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Outsourced cost to perform the process "provide logistics governance" per $1,000 revenue</t>
  </si>
  <si>
    <t>This measure calculates outsourced cost per $1,000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"provide logistics governance."</t>
  </si>
  <si>
    <t>Outsourced cost to perform the process "manage sales orders" per $1,000 revenue</t>
  </si>
  <si>
    <t>This measure calculates the amount of outsourced cost per $1,000 revenue for the process "manage sales orders." The outsourced cost refers to the total cost of outsourcing a specific process (in this case, the "manage sales order" process) to a third party, minus one-time developments/improvements of systems. The "manage sales orders" process encompasses many operations, including inquiries, quotes, order entry, maintenance, order fulfillment, delivery, installation, and accounting. This measure is part of a set of Cost Effectiveness measures that help companies understand all cost expenditures related to the process "manage sales orders."</t>
  </si>
  <si>
    <t>Outsourced cost to perform the process "establish internal controls, policies, and procedures" per $1,000 revenue</t>
  </si>
  <si>
    <t>This measure calculates outsourced cost per $1,000 revenue to perform the "establish internal controls, policies, and procedures" process, which entails forming the rules and regulations to ensure achievement in the areas of laws, regulations, and policies compliance; operations effectiveness; and financial reporting reliability.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"establish internal controls, policies, and procedures" process.</t>
  </si>
  <si>
    <t>Outsourced cost to perform the process "evaluate and manage financial performance" per $1,000 revenue</t>
  </si>
  <si>
    <t>This measure calculates outsourced cost per $1,000 revenue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"evaluate and manage financial performance."</t>
  </si>
  <si>
    <t>Outsourced cost to perform the process "invoice customer" per $1,000 revenue</t>
  </si>
  <si>
    <t>This measure calculates outsourced cost per $1,000 revenue to perform the process "invoice customer," which involves preparing detailed reports of customer purchases and commercial documents between sellers and customers that detail their transactions.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"invoice customer."</t>
  </si>
  <si>
    <t>Outsourced cost to perform the process "manage and process adjustments/deductions" per $1,000 revenue</t>
  </si>
  <si>
    <t>This measure calculates outsourced cost per $1,000 revenue to perform the process "manage and process adjustments/deductions," which consists of creating and providing funds for necessary adjustments and deductions, including all expenses that were required for the business at certain point in time.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"manage and process adjustments/deductions" process.</t>
  </si>
  <si>
    <t>Outsourced cost to perform the process "manage and process collections" per $1,000 revenue</t>
  </si>
  <si>
    <t>This measure calculates outsourced cost per $1,000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"manage and process collections" process.</t>
  </si>
  <si>
    <t>Outsourced cost to perform the process "manage returns; manage reverse logistics" per $1,000 revenue</t>
  </si>
  <si>
    <t>This measure calculates the outsourced cost per $1,000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returns; manage reverse logistics."</t>
  </si>
  <si>
    <t>Outsourced cost to perform the process "operate controls and monitor compliance with internal controls policies and procedures" per $1,000 revenue</t>
  </si>
  <si>
    <t>This measure calculates outsourced cost per $1,000 revenue to perform the "operate controls and monitor compliance with internal controls policies and procedures" process, which incorporates planning, management, operations, and monitoring of internal control mechanism policies and procedures in order to manage internal controls.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"operate controls and monitor compliance with internal controls policies and procedures" process.</t>
  </si>
  <si>
    <t>Outsourced cost to perform the process "operate outbound transportation" per $1,000 revenue</t>
  </si>
  <si>
    <t>This measure calculates outsourced cost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"operate outbound transportation."</t>
  </si>
  <si>
    <t>Outsourced cost to perform the process "operate warehousing" per $1,000 revenue</t>
  </si>
  <si>
    <t>This measure calculates outsourced cost per $1,000 revenue for receiving, inspecting, and storing incoming materials; picking, packing, and shipping product for outbound delivery; and tracking inventory deployment.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"operate warehousing."</t>
  </si>
  <si>
    <t>Outsourced cost to perform the process "perform fixed-asset accounting" per $1,000 revenue</t>
  </si>
  <si>
    <t>This measure calculates outsourced cost per $1,000 revenue to perform the process "perform fixed-asset accounting," which consists of managing and accounting for fixed asset transactions, including additions, retires, transfers, adjustments, and depreciation expense. A fixed asset is a long-term asset, such as property, plant, and equipment leases, not purchased or sold in the normal course of business but instead used by the company to generate revenue.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"perform fixed-asset accounting" process.</t>
  </si>
  <si>
    <t>Outsourced cost to perform the process "perform planning/budgeting/forecasting" per $1,000 revenue</t>
  </si>
  <si>
    <t>This measure calculates outsourced cost per $1,000 revenue to perform the process "perform planning/budgeting/forecasting," which involves developing periodic plans, budgets, and forecasts to enable achievement of organizational performance goals.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planning/budgeting/forecasting."</t>
  </si>
  <si>
    <t>Outsourced cost to perform the process "perform capital project accounting" per $1,000 revenue</t>
  </si>
  <si>
    <t>This measure calculates outsourced cost per $1,000 revenue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capital project accounting."</t>
  </si>
  <si>
    <t>Outsourced cost to perform the process "plan and manage inbound material flow" per $1,000 revenue</t>
  </si>
  <si>
    <t>This measure calculates outsourced cost per $1,000 revenue for planning, transporting, and tracking the delivery of all incoming materials; monitoring inbound transportation carrier performance; and managing the flow of returned materials.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inbound material flow."</t>
  </si>
  <si>
    <t>Outsourced cost to perform the process "process accounts payable (AP)" per $1,000 revenue</t>
  </si>
  <si>
    <t>This measure calculates outsourced cost per $1,000 revenue to perform the "process accounts payable (AP)" process, which consists of processing payments of operating expenses and other supplier charges.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accounts payable (AP)" process.</t>
  </si>
  <si>
    <t>Outsourced cost to perform the process "process accounts receivable (AR)" per $1,000 revenue</t>
  </si>
  <si>
    <t>This measure calculates outsourced cost per $1,000 revenue to perform the "process accounts receivable (AR)" process, which processes payments due from customers, including all funds received, whether by check or electronically.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accounts receivable (AR)" process.</t>
  </si>
  <si>
    <t>Outsourced cost to perform the process "process customer credit" per $1,000 revenue</t>
  </si>
  <si>
    <t>This measure calculates outsourced cost per $1,000 revenue to perform the "process customer credit" process, which evaluates customers' credit-worthiness, typically in conjunction with generation of a new order or creation of a new customer.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customer credit" process.</t>
  </si>
  <si>
    <t>Outsourced cost to perform the process "process expense reimbursements" per $1,000 revenue</t>
  </si>
  <si>
    <t>This measure calculates outsourced cost per $1,000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expense reimbursements" process.</t>
  </si>
  <si>
    <t>Outsourced cost to perform the process "report on internal controls compliance" per $1,000 revenue</t>
  </si>
  <si>
    <t>This measure calculates outsourced cost per $1,000 revenue to report on internal controls compliance to the appropriate authority, including IT regulations and pertinent data.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"report on internal controls compliance" process.</t>
  </si>
  <si>
    <t>Outsourced cost to perform the process "service customers" per $1,000 revenue</t>
  </si>
  <si>
    <t>This measure calculates outsourced cost per $1,000 revenue to develop customer relationships via customer support (other than standard order inquiries), provide technical support, and perform after-sales services.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customer service."</t>
  </si>
  <si>
    <t>Outsourced cost to perform the process "manage policies and procedures" per $1,000 revenue</t>
  </si>
  <si>
    <t>This measure calculates outsourced cost per $1,000 revenue to perform the process "manage policies and procedures," which consists of creating procedures to perform general accounting and reporting along with following the rules and regulations made for a particular process in the business.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"manage policies and procedures" process.</t>
  </si>
  <si>
    <t>Outsourced cost to perform the process "perform general accounting" per $1,000 revenue</t>
  </si>
  <si>
    <t>This measure calculates outsourced cost per $1,000 revenue to perform the process "perform general accounting," which consists of managing an organization's ongoing financial records.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"perform general accounting" process.</t>
  </si>
  <si>
    <t>Outsourced cost to perform the process "perform financial reporting" per $1,000 revenue</t>
  </si>
  <si>
    <t>This measure calculates outsourced cost per $1,000 revenue to perform the process "perform financial reporting," which consists of reporting on the organization's financial status to stakeholders. Components include balance sheets, income statements, cash flow statements, and statements of shareholders' equity.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"perform financial reporting" process.</t>
  </si>
  <si>
    <t>Outsourced cost to perform the process "manage pay" per $1,000 revenue</t>
  </si>
  <si>
    <t>This measure calculates outsourced cost per $1,000 revenue to perform the "manage pay" process, which involves calculating employee payroll for each pay period, including bonus runs throughout the year, and transmitting payment to employee accounts or directly to employees.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"manage pay" process.</t>
  </si>
  <si>
    <t>Outsourced cost to perform the process "perform capital planning and project approval" per $1,000 revenue</t>
  </si>
  <si>
    <t>This measure calculates outsourced cost per $1,000 revenue to perform the process "perform capital project planning and approval," which consists of developing capital investment policies and procedures, and implementing them to create and approve the capital expenditure plan and budget.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capital project planning and approval."</t>
  </si>
  <si>
    <t>Outsourced cost to perform the process "report time" per $1,000 revenue</t>
  </si>
  <si>
    <t>This measure calculates outsourced cost per $1,000 revenue to perform the "report time" process, which consists of capturing/approving consolidated employee time information and recording data in the time reporting system for usage by payroll, benefits, billing, etc.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"report time" process.</t>
  </si>
  <si>
    <t>Outsourced cost to perform the process "process payroll taxes" per $1,000 revenue</t>
  </si>
  <si>
    <t>This measure calculates outsourced cost per $1,000 revenue to perform the "process payroll taxes" process, which ensures regulatory and statutory compliance for payroll tax obligations on behalf of the company.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payroll taxes" process.</t>
  </si>
  <si>
    <t>Outsourced cost to perform the processes "perform cost accounting and control" and "perform cost management" per $1,000 revenue</t>
  </si>
  <si>
    <t>This measure calculates outsourced cost per $1,000 revenue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planning and management accounting."</t>
  </si>
  <si>
    <t>Outsourced cost to perform the processes "manage customer requests/inquiries" and "manage customer complaints" per $1,000 revenue</t>
  </si>
  <si>
    <t>This measure calculates outsourced cost per $1,000 revenue to perform the processes "manage customer requests/inquiries" and "manage customer complaints."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</si>
  <si>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Outsourced cost to perform the finance function as a percentage of total function cost</t>
  </si>
  <si>
    <t>This measure calculates the percentage of the total cost of the finance function that comes from outsourced cost.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"manage financial resources" process.</t>
  </si>
  <si>
    <t>Outsourced cost to perform the process "define enterprise information architecture", including depreciation/amortization, per $100,000 revenue</t>
  </si>
  <si>
    <t>This measure calculates outsourced cost (including depreciation/amortization) per $100,000 revenue to perform the process "define enterprise information architecture," which includes defining information elements, composite structure, logical relationships, constraints, and derivation rules; defining information access requirements; and establishing data custodianship.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"define the enterprise information architecture."</t>
  </si>
  <si>
    <t>Outsourced cost to perform the process group "deliver and support information technology services", including depreciation/amortization, per $100,000 revenue</t>
  </si>
  <si>
    <t>This measure calculates outsourced cost (including depreciation/amortization) per $100,000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"deliver and support information technology services."</t>
  </si>
  <si>
    <t>Outsourced cost to perform the process group "deploy information technology solutions", including depreciation/amortization, per $100,000 revenue</t>
  </si>
  <si>
    <t>This measure calculates outsourced cost (including depreciation/amortization) per $100,000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"deploy information technology solutions."</t>
  </si>
  <si>
    <t>Outsourced cost to perform the process group "develop and maintain information technology solutions", including depreciation/amortization, per $100,000 revenue</t>
  </si>
  <si>
    <t>This measure calculates outsourced cost (including depreciation/amortization) per $100,000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"develop and maintain information technology solutions."</t>
  </si>
  <si>
    <t>Outsourced cost to perform the process group "develop and manage IT customer relationships", including depreciation/amortization, per $100,000 revenue</t>
  </si>
  <si>
    <t>This measure calculates outsourced cost (including depreciation/amortization) per $100,000 revenue to perform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Outsourced cost refers to the total cost of outsourcing a specific process to a third party, except one-time charges for any type of restructuring or reorganization.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"develop and manage IT customer relationships."</t>
  </si>
  <si>
    <t>Outsourced cost to perform the process "develop information and content management strategies", including depreciation/amortization, per $100,000 revenue</t>
  </si>
  <si>
    <t>This measure calculates outsourced cost (including depreciation/amortization) per $100,000 revenue to perform the process group "develop information and content management strategies," which includes understanding information needs and the role of IT services, and assessing the information and IT knowledge management implications of new technologies.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"develop information and content management strategies."</t>
  </si>
  <si>
    <t>Outsourced cost to perform the process group "manage business resiliency and risk", including depreciation/amortization, per $100,000 revenue</t>
  </si>
  <si>
    <t>This measure calculates outsourced cost including depreciation/amortization to perform the process group "manage business resiliency and risk", per $100,000 business entity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</si>
  <si>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Outsourced cost to perform the process "manage sales orders" as a percentage of total process cost</t>
  </si>
  <si>
    <t>This measure calculates the percentage of the total cost of the "manage sales orders" process that comes from outsourcing. The outsourced cost refers to the total cost of outsourcing a specific process (in this case, the "manage sales orders" process) to a third party, minus one-time developments/improvements of systems. This measure is part of a set of Cost Effectiveness measures that help companies understand all cost expenditures related to the process "manage sales orders."</t>
  </si>
  <si>
    <t>Outsourced cost to perform the process "manage information resources", including depreciation/amortization, per $100,000 revenue</t>
  </si>
  <si>
    <t>This measure calculates outsourced cost (including depreciation/amortization) per $100,000 revenue to perform the process "manage information resources," which includes defining the enterprise information/data policies and standards; determining IT knowledge requirements; and developing and implementing data and knowledge area administration.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information resources."</t>
  </si>
  <si>
    <t>Outsourced cost to perform the process group "manage IT knowledge", including depreciation/amortization, per $100,000 revenue</t>
  </si>
  <si>
    <t>This measure calculates outsourced cost including depreciation/amortization to perform the process group "manage IT knowledge" per $100,00 business entity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</si>
  <si>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Outsourced cost to perform the process group "manage the business of information technology", including depreciation/amortization, per $100,000 revenue</t>
  </si>
  <si>
    <t>This measure calculates outsourced cost (including depreciation/amortization) per $100,000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In this measure, capital expense includes depreciation/amortization allocated for the fiscal year for assets acquired during the reporting period, as well as assets from previous periods for which the cost continues to be realized during the reporting period.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the business of information technology."</t>
  </si>
  <si>
    <t>Outsourced cost to perform the process "perform enterprise data and content management", including depreciation/amortization, per $100,000 revenue</t>
  </si>
  <si>
    <t>This measure calculates outsourced cost (including depreciation/amortization) per $100,000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enterprise data and content management."</t>
  </si>
  <si>
    <t>Outsourced cost to perform the processes "manage sales orders", "manage customer service requests/inquiries", and "manage customer complaints" per $1,000 revenue</t>
  </si>
  <si>
    <t>This measure calculates outsourced cost per $1,000 revenue to take, receive, process and acknowledge new customer orders or amendments to outstanding customer orders; monitor status from order receipt to customer delivery/customer invoicing; manage customer service requests/inquiries; and manage customer complaints.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</si>
  <si>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Outsourced cost to perform the processes "manage sales orders", "manage customer service requests/inquiries", and "manage customer complaints" per active customer</t>
  </si>
  <si>
    <t>This measure calculates outsourced cost per active customer to take, receive, process and acknowledge new customer orders or amendments to outstanding customer orders; monitor status from order receipt to customer delivery/customer invoicing; manage customer service requests/inquiries; and manage customer complaints. Outsourced cost refers to the total cost of outsourcing a specific process to a third party, except one-time charges for any type of restructuring or reorganization. A customer is considered active if they have purchased a business entity's product at least once in a 12-month period. This measure is part of a set of Cost Effectiveness measures that help companies understand all cost expenditures related to the process "plan and manage customer service operations."</t>
  </si>
  <si>
    <t>Outsourced cost to perform the processes "manage sales orders", "manage customer service requests/inquiries", and "manage customer complaints" per inbound contact</t>
  </si>
  <si>
    <t>This measure calculates outsourced cost per inbound contact to take, receive, process and acknowledge new customer orders or amendments to outstanding customer orders; monitor status from order receipt to customer delivery/customer invoicing; manage customer service requests/inquiries; and manage customer complaints.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</si>
  <si>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Outsourced cost to perform the processes "manage customer requests/inquiries" and "manage customer complaints" as a percentage of total process cost</t>
  </si>
  <si>
    <t>This measure calculates the percentage of the total cost of running the processes "manage customer requests/inquiries" and "manage customer complaints" that comes from outsourced cost. Outsourced cost refers to the total cost of outsourcing a specific process to a third party, except one-time charges for any type of restructuring or reorganization. This Supplemental Information measure is intended to help companies evaluate additional variables related to the process group "Plan and manage customer service operations".</t>
  </si>
  <si>
    <t>Outsourced cost to perform the process group "recruit, source, and select employees" as a percentage of total process group cost</t>
  </si>
  <si>
    <t>This measure calculates the percentage of the total cost to perform the process group "recruit, source, and select employees" that comes from outsourced cost. Activities in this process group include new hire requisition, recruiting, candidate tracking/screening, pre-placement verification, and new hire/re-hire processing.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"recruit, source, and select employees" process.</t>
  </si>
  <si>
    <t>Outsourced cost to perform the process "manage sales orders", "manage customer requests/inquiries", and "manage customer complaints" per call contact</t>
  </si>
  <si>
    <t>This measure identifies the outsourced cost (total cost of all aspects of a process transferred to a third party, minus one-time developments/improvements of systems) on a per-call basis for three operations: "manage sales orders," "manage customer request/inquires," and "manage customer complaints." These processes cover everything from point of order and delivery to invoicing and handling customer grievances. This measure is part of a set of Cost Effectiveness measures that help companies understand all cost expenditures related to the process "manage sales orders."</t>
  </si>
  <si>
    <t>Outsourced cost to perform the processes "manage customer service requests/inquiries" and "manage customer complaints" per inbound call received through IVR DTMF</t>
  </si>
  <si>
    <t>This measure calculates outsourced cost per inbound call received through interactive voice response (IVR) dual-tone multi-frequency (DTMF) to perform the processes "manage customer requests/inquiries" and "manage customer complaints." IVR is an automated system that allows automated interaction with telephone callers by way of voice and touch-tone keypad selections; DTMF is a method for dialing telephone number or for issuing commands to switching systems.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</si>
  <si>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Outsourced cost to perform the processes "manage customer service requests/inquiries" and "manage customer complaints" per call received through IVR speech</t>
  </si>
  <si>
    <t>This measure calculates outsourced cost per call received through interactive voice response (IVR) speech to perform the processes "manage customer requests/inquiries" and "manage customer complaints." IVR is an automated system that allows automated interaction with telephone callers by way of voice and touch-tone keypad selections.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</si>
  <si>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Outsourced cost to perform the processes "manage customer service requests/inquiries" and "manage customer complaints" per web transactions contact</t>
  </si>
  <si>
    <t>This measure calculates outsourced cost to perform the processes "manage customer service requests/inquiries" and "manage customer complaints" per total number of inbound contacts through web transactions.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This Cost Effectiveness measure is intended to help companies understand this cost expenditure related to the process group "Plan and manage customer service operations".</t>
  </si>
  <si>
    <t>Outsourced cost to perform the processes "manage employee development" and "develop and train employees" as a percentage of total process cost</t>
  </si>
  <si>
    <t>This measure calculates the percentage of the total cost to perform the processes "manage employee development" and "develop and train employees" that comes from outsourced cost. These two processes include creating short- and long-term career goals; reviewing organizational career ladders; identifying course/training opportunities; arranging training locations/trainers; delivering training; and crediting employees for completing training.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"develop and counsel employees" process.</t>
  </si>
  <si>
    <t>Outsourced cost to perform the processes "manage employee orientation and deployment," "manage employee performance," and "manage employee relations" as a percentage of total process cost</t>
  </si>
  <si>
    <t>This measure calculates the percentage of the total cost to perform the processes "manage employee orientation and deployment," "manage employee performance," and "manage employee relations" that comes from outsourced cost.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"develop and counsel employees" process.</t>
  </si>
  <si>
    <t>Outsourced cost to perform the process group "reward and retain employees" as a percentage of total process group cost</t>
  </si>
  <si>
    <t>This measure calculates the percentage of the total cost to perform the process group "reward and retain employees" that comes from outsourced cost. Activities in this process group include compensation administration, award/incentive administration, employee assistance, benefits administration, and payroll processing.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"reward and retain employees" process.</t>
  </si>
  <si>
    <t>Outsourced cost to perform the process group "develop and manage human resources planning, policies, and strategies" as a percentage of total process group cost</t>
  </si>
  <si>
    <t>This measure calculates the percentage of total cost to perform the process group "develop and manage human resources planning, policies, and strategies" that comes from outsourced cost. Activities in this process group include workforce planning, compensation planning, succession planning, employee diversity, program design, policy administration, and policy development.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"develop and manage human resources planning, policies, and strategies" process.</t>
  </si>
  <si>
    <t>Outsourced cost to perform the process group "manage employee information" as a percentage of total process group cost</t>
  </si>
  <si>
    <t>This measure calculates the percentage of the total cost to perform the process group "manage employee information" that comes from outsourced cost. Core components of this process include management reporting, employee information inquiry, employee data maintenance, content management, HRIS, employee metrics, and time and attendance processing.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"manage employee information" process.</t>
  </si>
  <si>
    <t>Outsourced cost to perform the process group "redeploy and retire employees" as a percentage of total process group cost</t>
  </si>
  <si>
    <t>This measure calculates the percentage of the total cost to perform the process group "redeploy and retire employees" that comes from outsourced cost. Activities in this process group include promotion/demotion/transfer processing, separation/retirement process, leave of absence administration, employee outplacement, and relocation.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"redeploy and retire employees" process.</t>
  </si>
  <si>
    <t>Outstanding payment days as a proportion of standard payment days</t>
  </si>
  <si>
    <t>This measure calculates outstanding payment days as a proportion of standard payment days. It is part of a set of Process Efficiency measures that help companies optimize their "process accounts receivable (AR)" process by minimizing waste and refining resource consumption.</t>
  </si>
  <si>
    <t>Relative change in brand performance over the past three years</t>
  </si>
  <si>
    <t>This measure calculates the percentage of relative change in brand performance over the past three years; a negative percentage denotes declining performance. It is part of a set of Process Efficiency measures that help companies optimize the performance of their "develop marketing strategy" process by minimizing waste and refining resource consumption.</t>
  </si>
  <si>
    <t>Overhead cost of the customer order management function as a percentage of total function cost</t>
  </si>
  <si>
    <t>This measure calculates the percentage of the total cost of the customer order management function that comes from overhead cost. Overhead costs refer to those that an organization cannot identify as direct costs of production, such as occupancy, facilities, utilities, and maintenance, etc. This Supplemental Information measure is intended to help companies evaluate additional variables related to the process "Manage sales orders".</t>
  </si>
  <si>
    <t>Overhead cost of the finance function as a percentage of the total cost of the finance function</t>
  </si>
  <si>
    <t>This measure calculates the percentage of the total cost of the finance function that comes from overhead cost.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"manage financial resources" process.</t>
  </si>
  <si>
    <t>Overhead cost to perform the finance function per $100,000 revenue</t>
  </si>
  <si>
    <t>This measure calculates overhead cost per $100,000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financial resources."</t>
  </si>
  <si>
    <t>Overhead cost to perform 'define customer management strategy' activities per $1,000 revenue</t>
  </si>
  <si>
    <t>This measure calculates overhead cost (direct and/or allocated to the site) to perform 'define customer management strategy' activities per $1,000 revenue. Overhead costs refer to those that an organization cannot identify as direct costs of performing a process; these include occupancy, facilities, utilities, and maintenance, etc.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</si>
  <si>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Overhead cost to perform the process "define enterprise information architecture", including depreciation/amortization, per $100,000 revenue</t>
  </si>
  <si>
    <t>This measure calculates overhead cost (including depreciation/amortization) per $100,000 revenue to perform the process "define enterprise information architecture," which includes defining information elements, composite structure, logical relationships, constraints, and derivation rules; defining information access requirements; and establishing data custodianship.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"define the enterprise information architecture."</t>
  </si>
  <si>
    <t>Overhead cost to perform the process "provide logistics governance" per $1,000 revenue</t>
  </si>
  <si>
    <t>This measure calculates overhead cost per $1,000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"provide logistics governance."</t>
  </si>
  <si>
    <t>Overhead cost to perform the process group "deliver and support information technology services", including depreciation/amortization, per $100,000 revenue</t>
  </si>
  <si>
    <t>This measure calculates overhead cost (including depreciation/amortization) per $100,000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"deliver and support information technology services."</t>
  </si>
  <si>
    <t>Overhead cost to perform the process group "deploy information technology solutions", including depreciation/amortization, per $100,000 revenue</t>
  </si>
  <si>
    <t>This measure calculates overhead cost (including depreciation/amortization) per $100,000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"deploy information technology solutions."</t>
  </si>
  <si>
    <t>Overhead cost to perform the process group "develop and maintain information technology solutions", including depreciation/amortization, per $100,000 revenue</t>
  </si>
  <si>
    <t>This measure calculates overhead cost (including depreciation/amortization) per $100,000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"develop and maintain information technology solutions."</t>
  </si>
  <si>
    <t>Overhead cost to perform the process group "develop and manage IT customer relationships", including depreciation/amortization, per $100,000 revenue</t>
  </si>
  <si>
    <t>This measure calculates overhead cost (including depreciation/amortization) per $100,000 revenue to perform the process group "develop and manage information technology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Overhead costs refer to those that an organization cannot identify as direct costs of performing a process; these include occupancy, facilities, utilities, and maintenance, etc.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"develop and manage IT customer relationships."</t>
  </si>
  <si>
    <t>Overhead cost to perform the process "develop information and content management strategies", including depreciation/amortization, per $100,000 revenue</t>
  </si>
  <si>
    <t>This measure calculates overhead cost (including depreciation/amortization) per $100,000 revenue to perform the process group "develop information and content management strategies," which includes understanding information needs and the role of IT services, and assessing the information and IT knowledge management implications of new technologies. Overhead costs refer to those that an organization cannot identify as direct costs of performing a process; these include occupancy, facilities, utilities, and maintenance, etc.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"develop information and content management strategies."</t>
  </si>
  <si>
    <t>Overhead cost to perform the process "manage sales orders" per $1,000 revenue</t>
  </si>
  <si>
    <t>This measure calculates the amount of overhead cost per $1,000 revenue for the process "manage sales orders." Overhead costs refer to those that an organization cannot identify as direct costs of production, such as occupancy, facilities, utilities, and maintenance. The "manage sales orders" process encompasses many operations, including inquiries, quotes, order entry, maintenance, order fulfillment, delivery, installation, and accounting. This measure is part of a set of Cost Effectiveness measures that help companies understand all cost expenditures related to the process "manage sales orders."</t>
  </si>
  <si>
    <t>Overhead cost to perform the process group "manage business resiliency and risk", including depreciation/amortization, per $100,000 revenue</t>
  </si>
  <si>
    <t>This measure calculates overhead cost (direct and/or allocated to the site) including depreciation/amortization to perform the process group "manage business resiliency and risk" per $100,000 business entity revenue, Overhead cost refers to expenses that an organization cannot identify as direct costs of performing a process. These include occupancy, facilities, utilities, and maintenance, etc.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</si>
  <si>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Overhead cost to perform the process "manage sales orders" as a percentage of total process cost</t>
  </si>
  <si>
    <t>This measure calculates the percentage of the total cost to perform the process "manage sales order" that comes from overhead cost (primary allocated costs such as occupancy, facilities, utilities, maintenance costs, and other major costs allocated to the consuming departments). As part of a set of Supplemental Information measures, it helps companies evaluate additional variables impacting the "manage sales orders" process.</t>
  </si>
  <si>
    <t>Overhead cost to perform the process "manage information resources", including depreciation/amortization, per $100,000 revenue</t>
  </si>
  <si>
    <t>This measure calculates overhead cost (including depreciation/amortization) per $100,000 revenue to perform the process "manage information resources," which includes defining the enterprise information/data policies and standards; determining IT knowledge requirements; and developing and implementing data and knowledge area administration.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information resources."</t>
  </si>
  <si>
    <t>Overhead cost to perform the process group "manage IT knowledge", including depreciation/amortization, per $100,000 revenue</t>
  </si>
  <si>
    <t>This measure calculates overhead cost (direct and/or allocated to the site) including depreciation/amortization to perform the process group "manage IT knowledge" per $100,000 business entity revenue. Overhead cost refers to expenses that an organization cannot identify as direct costs of performing a process. These include occupancy, facilities, utilities, and maintenance, etc.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</si>
  <si>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Overhead cost to perform the process "manage returns; manage reverse logistics" per $1,000 revenue</t>
  </si>
  <si>
    <t>This measure calculates the overhead cost per $1,000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returns; manage reverse logistics."</t>
  </si>
  <si>
    <t>Overhead cost to perform the process group "manage the business of information technology", including depreciation/amortization, per $100,000 revenue</t>
  </si>
  <si>
    <t>This measure calculates overhead cost (including depreciation/amortization) per $100,000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 In this measure, capital expense includes depreciation/amortization allocated for the fiscal year for assets acquired during the reporting period, as well as assets from previous periods for which the cost continues to be realized during the reporting period.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the business of information technology."</t>
  </si>
  <si>
    <t>Overhead cost to perform the process "operate outbound transportation" per $1,000 revenue</t>
  </si>
  <si>
    <t>This measure calculates overhead cost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"operate outbound transportation."</t>
  </si>
  <si>
    <t>Overhead cost to perform the process "operate warehousing" per $1,000 revenue</t>
  </si>
  <si>
    <t>This measure calculates overhead cost per $1,000 revenue for receiving, inspecting, and storing incoming materials; picking, packing, and shipping product for outbound delivery; and tracking inventory deployment.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"operate warehousing."</t>
  </si>
  <si>
    <t>Overhead cost to perform the process "perform enterprise data and content management", including depreciation/amortization, per $100,000 revenue</t>
  </si>
  <si>
    <t>This measure calculates overhead cost (including depreciation/amortization) per $100,000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"perform enterprise data and content management."</t>
  </si>
  <si>
    <t>Overhead cost to perform the process "plan and manage inbound material flow" per $1,000 revenue</t>
  </si>
  <si>
    <t>This measure calculates overhead cost per $1,000 revenue for planning, transporting, and tracking the delivery of all incoming materials; monitoring inbound transportation carrier performance; and managing the flow of returned materials.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"plan and manage inbound material flow."</t>
  </si>
  <si>
    <t>Overhead cost to perform the process "service customers" per $1,000 revenue</t>
  </si>
  <si>
    <t>This measure calculates overhead cost per $1,000 revenue to develop customer relationships via customer support (other than standard order inquiries), provide technical support, and perform after-sales services.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customer service."</t>
  </si>
  <si>
    <t>Overhead cost to perform the processes "manage sales orders", "manage customer service requests/inquiries", and "manage customer complaints" per inbound contact</t>
  </si>
  <si>
    <t>This measure calculates, per inbound contact, overhead cost (i.e. costs that an organization cannot identify as direct costs of performing a process; these include occupancy, facilities, utilities, and maintenance, etc.) to take, receive, process and acknowledge new customer orders or amendments to outstanding customer orders; monitor status from order receipt to customer delivery/customer invoicing; manage customer service requests/inquiries; and manage customer complaints. It is part of a set of Cost Effectiveness measures that help companies understand all cost expenditures related to the process "plan and manage customer service operations."</t>
  </si>
  <si>
    <t>Overhead cost to perform the processes "manage customer requests/inquiries" and "manage customer complaints" as a percentage of total process cost</t>
  </si>
  <si>
    <t>This measure calculates the percentage of the total cost of running the processes "manage customer requests/inquiries" and "manage customer complaints" that comes from overhead cost. Overhead costs refer to those that an organization cannot identify as direct costs of performing a process; these include occupancy, facilities, utilities, and maintenance, etc. This Supplemental Information measure is intended to help companies evaluate additional variables related to the process group "Plan and manage customer service operations".</t>
  </si>
  <si>
    <t>Overhead cost to perform the processes "manage customer requests/inquiries" and "manage customer complaints" per $1,000 revenue</t>
  </si>
  <si>
    <t>This measure calculates overhead cost per $1,000 revenue to perform the processes "manage customer requests/inquiries" and "manage customer complaints."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"plan and manage customer service operations."</t>
  </si>
  <si>
    <t>Overhead cost to perform the process group "manage employee information" per $1,000 revenue</t>
  </si>
  <si>
    <t>This measure calculates overhead cost per $1,000 revenue to perform the process group "manage employee information." Core components of this process group management reporting, employee information inquiry, employee data maintenance, content management, HRIS, employee metrics, and time and attendance processing.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employee information."</t>
  </si>
  <si>
    <t>Overhead cost to perform the process group "manage employee information" per business entity employee</t>
  </si>
  <si>
    <t>This measure calculates overhead cost per business entity employee to perform the process group "manage employee information." Core components of this process group include management reporting, employee information inquiry, employee data maintenance, content management, HRIS, employee metrics, and time and attendance processing.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employee information."</t>
  </si>
  <si>
    <t>Overhead costs as a percentage of cost of goods sold</t>
  </si>
  <si>
    <t>This measure calculates the percentage of cost of goods sold (COGS) that comes from overhead costs. Overhead costs refer to those that an organization cannot identify as direct costs of performing a process; these include occupancy, facilities, utilities, and maintenance, etc. COGS represents the cost of purchasing raw materials and manufacturing finished products. This measure is part of a set of Cost Effectiveness measures that help companies understand all cost expenditures related to the process "produce/manufacture/deliver product."</t>
  </si>
  <si>
    <t>Payment errors as a percentage of total payroll disbursements</t>
  </si>
  <si>
    <t>This measure calculates the percentage of total payroll disbursements that have payment errors.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</si>
  <si>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Perfect order performance</t>
  </si>
  <si>
    <t>This measure calculates the rate of perfect order performance, which refers to the act of flawlessly taking and fulfilling a customer order—including taking the order correctly, allocating inventory immediately, and delivering the product on time with an accurate invoice. An invoice (either electronic or hard copy) is a bill prepared by a seller of goods or services and submitted to the buyer. Generally, an invoice contains all pertinent information about the transaction including the date, price, quantity, item number, and credit terms.  It is part of a set of Process Efficiency measures that help companies optimize the performance of their "manage logistics and warehousing" process by minimizing waste and refining resource consumption.</t>
  </si>
  <si>
    <t>Percentage of your organization's revenue growth over the past three years due to acquisitions</t>
  </si>
  <si>
    <t>This measure calculates the total percentage of your organization’s revenue growth over the past three years due to acquisitions (part of inorganic growth) as opposed to organic growth. This Supplemental Information measure is intended to help companies evaluate additional variables related to the process "Assess the external environment".</t>
  </si>
  <si>
    <t>Percentage change in business entity's gross margin over the past three years</t>
  </si>
  <si>
    <t>This measure calculates the percentage change in a business entity's gross margin over the past three years. Gross margin equals (net sales minus the cost of goods and services sold) divided by net sales, expressed as a percentage. This measure is part of a set of Process Efficiency measures that help companies optimize their "perform general accounting" process by minimizing waste and refining resource consumption.</t>
  </si>
  <si>
    <t>Percentage of new idea development from internal sources</t>
  </si>
  <si>
    <t>This measure calculates the percentage of new ideas developed from internal sources. It is part of a set of Process Efficiency measures that help companies optimize the performance of their "develop and manage products and services" process by minimizing waste and refining resource consumption.</t>
  </si>
  <si>
    <t>Business to business inbound contacts as a percentage of total inbound contacts</t>
  </si>
  <si>
    <t>This measure calculates the percentage of total inbound contacts that are business-to-business inbound contacts. It is part of a set of Cost Effectiveness measures that help companies understand all cost expenditures related to the process "plan and manage customer service operations."</t>
  </si>
  <si>
    <t>Business to consumer inbound contacts as a percentage of total inbound contacts</t>
  </si>
  <si>
    <t>This measure calculates the percentage of total inbound contacts that are business-to-consumer inbound contacts. It is part of a set of Cost Effectiveness measures that help companies understand all cost expenditures related to the process "plan and manage customer service operations."</t>
  </si>
  <si>
    <t>Percentage of total receipts that are processed error free the first time</t>
  </si>
  <si>
    <t>This measure calculates the percentage of total receipts that are processed error free the first time. It is part of a set of Process Efficiency measures that help companies optimize their "process accounts receivable (AR)" process by minimizing waste and refining resource consumption.</t>
  </si>
  <si>
    <t>Percentage error for the inventory cost forecast</t>
  </si>
  <si>
    <t>This measure calculates the inventory cost forecasting percentage error. It is calculated as the absolute value of ((Projected – Actual inventory cost) / Actual inventory cost) * 100.</t>
  </si>
  <si>
    <t>Percentage error for the personnel cost forecast</t>
  </si>
  <si>
    <t>This measure calculates total personnel expense forecasting percentage error. It is calculated as the absolute value of ((Projected – Actual personnel expense) / Actual personnel expense) * 100. This Process Efficiency measure is intended to help companies minimize waste and refine resource consumption related to the process "Perform planning/budgeting/forecasting".</t>
  </si>
  <si>
    <t>Percentage error for the total sales forecast</t>
  </si>
  <si>
    <t>This measure calculates total sales forecasting percentage error. It is calculated as the absolute value of ((Projected – actual sales) / actual sales) * 100. The projected period and the actual sales must correspond to the same period. Forecasted/Projected sales is the sales forecasted for the financial period. This measure is part of a set of Process Efficiency measures that help companies optimize the performance of their "Perform planning/budgeting/forecasting" process by minimizing waste and refining resource consumption.</t>
  </si>
  <si>
    <t>Percentage growth in EBITDA from three reporting periods prior</t>
  </si>
  <si>
    <t>This measure calculates the percentage growth in earnings before interest, tax, depreciation, and amortization (EBITDA) over the past three reporting periods. It is part of a set of Supplemental Information measures that help companies evaluate additional variables not covered elsewhere for the "evaluate and manage financial performance" process.</t>
  </si>
  <si>
    <t>Percentage growth in R&amp;D cost from three reporting periods prior</t>
  </si>
  <si>
    <t>This measure calculates the total percentage growth in research and development (R&amp;D) cost over the past three reporting periods.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</si>
  <si>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Percentage of journal entry line items processed error free the first time</t>
  </si>
  <si>
    <t>This measure calculates the percentage of journal entry line items processed error free the first time. A journal entry line item is a single transaction line in a journal entry. For example, when a journal entry is used to record a receipt of cash, the debit to cash and the credit to accounts receivable are each separate line items. This measure is part of a set of Process Efficiency measures that help companies optimize their "perform general accounting" process by minimizing waste and refining resource consumption.</t>
  </si>
  <si>
    <t>Percentage of total value of goods and services purchased from top ten suppliers</t>
  </si>
  <si>
    <t>This measure calculates the percentage of goods and services that were purchased from top ten suppliers (i.e. suppliers from whom your business entity purchases the most, in currency value). It is part of a set of Process Efficiency measures that help companies optimize the performance of their "procure materials and services" process by minimizing waste and refining resource consumption.</t>
  </si>
  <si>
    <t>Percentage of FTEs who perform the function "manage information technology" who are external service providers</t>
  </si>
  <si>
    <t>This measure calculates the percentage of "manage information technology" full-time equivalent employees (FTEs) who are external service providers (e.g., contractors or outsourced staff). It is part of a set of Supplemental Information measures that help companies evaluate additional variables not covered elsewhere for the "manage information technology" process.</t>
  </si>
  <si>
    <t>Percentage of "develop and manage human resources planning, policies, and strategies" inquiries received that are non-routine</t>
  </si>
  <si>
    <t>This measure calculates the percentage of inquiries received for the process "develop and manage human resources planning, policies, and strategies"—which consists of workforce planning, compensation planning, succession planning, employee diversity, program design, policy administration, and policy development—that are non-routine (i.e. those that require complex responses and subject-matter experts to resolve).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</si>
  <si>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that are routine</t>
  </si>
  <si>
    <t>This measure calculates the percentage of inquiries received for the process "develop and manage human resources planning, policies, and strategies"—which consists of workforce planning, compensation planning, succession planning, employee diversity, program design, policy administration, and policy development—that are routine (i.e. those received on a regular basis that require a standard response).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</si>
  <si>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via channels other than e-mail, phone, and face-to-face</t>
  </si>
  <si>
    <t>This measure calculates the percentage of inquiries received via channels other than e-mail, phone, and face-to-face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</si>
  <si>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via e-mail</t>
  </si>
  <si>
    <t>This measure calculates the percentage of inquiries received via e-mail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</si>
  <si>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via face-to-face</t>
  </si>
  <si>
    <t>This measure calculates the percentage of inquiries received via face-to-face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</si>
  <si>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via phone</t>
  </si>
  <si>
    <t>This measure calculates the percentage of inquiries received via phone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</si>
  <si>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"develop and counsel employees" inquiries received that are routine</t>
  </si>
  <si>
    <t>This measure calculates the percentage of inquiries received for the process "develop and counsel employees"—which consists of learning strategy, employee development, training delivery, and training administration —that are routine (i.e. those received on a regular basis that require a standard response). It is part of a set of Supplemental Information measures that help companies evaluate additional variables not covered elsewhere for the "develop and counsel employees" process.</t>
  </si>
  <si>
    <t>Percentage of "develop and counsel employees" inquiries received via channels other than e-mail, phone, and face-to-face</t>
  </si>
  <si>
    <t>This measure calculates the percentage of inquiries received via channels other than e-mail, phone, and face-to-face for the process "develop and counsel employees," which consists of learning strategy, employee development, training delivery, and training administration. It is part of a set of Supplemental Information measures that help companies evaluate additional variables not covered elsewhere for the "develop and counsel employees" process.</t>
  </si>
  <si>
    <t>Percentage of "develop and counsel employees" inquiries received via digital communication channels</t>
  </si>
  <si>
    <t>This measure calculates the percentage of inquiries received via digital communication channels for the process "develop and counsel employees," which consists of learning strategy, employee development, training delivery, and training administration. It is part of a set of Supplemental Information measures that help companies evaluate additional variables not covered elsewhere for the "develop and counsel employees" process.</t>
  </si>
  <si>
    <t>Percentage of "develop and counsel employees" inquiries received via e-mail</t>
  </si>
  <si>
    <t>This measure calculates the percentage of inquiries received via e-mail for the process "develop and counsel employees," which consists of learning strategy, employee development, training delivery, and training administration. It is part of a set of Supplemental Information measures that help companies evaluate additional variables not covered elsewhere for the "develop and counsel employees" process.</t>
  </si>
  <si>
    <t>Percentage of "develop and counsel employees" inquiries received via face-to-face</t>
  </si>
  <si>
    <t>This measure calculates the percentage of inquiries received via face-to-face for the process "develop and counsel employees," which consists of learning strategy, employee development, training delivery, training administration. It is part of a set of Supplemental Information measures that help companies evaluate additional variables not covered elsewhere for the "develop and counsel employees" process.</t>
  </si>
  <si>
    <t>Percentage of "develop and counsel employees" inquiries received via non-digital communication channels</t>
  </si>
  <si>
    <t>This measure calculates the percentage of inquiries received via non-digital communication channels for the process "develop and counsel employees," which consists of learning strategy, employee development, training delivery, and training administration. It is part of a set of Supplemental Information measures that help companies evaluate additional variables not covered elsewhere for the "develop and counsel employees" process.</t>
  </si>
  <si>
    <t>Percentage of "develop and counsel employees" inquiries received via phone</t>
  </si>
  <si>
    <t>This measure calculates the percentage of inquiries received via phone for the process "develop and counsel employees," which consists of learning strategy, employee development, training delivery, and training administration. It is part of a set of Supplemental Information measures that help companies evaluate additional variables not covered elsewhere for the "develop and counsel employees" process.</t>
  </si>
  <si>
    <t>Percentage of "develop and counsel employees" inquiries received that are non-routine</t>
  </si>
  <si>
    <t>This measure calculates the percentage of inquiries received for the process "develop and counsel employees"—which consists of learning strategy, employee development, training delivery, and training administration —that are non-routine (i.e. those that require complex responses and subject-matter experts to resolve). It is part of a set of Supplemental Information measures that help companies evaluate additional variables not covered elsewhere for the "develop and counsel employees" process.</t>
  </si>
  <si>
    <t>Percentage of "develop and manage human resources planning, policies, and strategies" inquiries received via digital communication channels</t>
  </si>
  <si>
    <t>This measure calculates the percentage of inquiries received via digital communication channels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</si>
  <si>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"develop and manage human resources planning, policies, and strategies" inquiries received via non-digital communication channels</t>
  </si>
  <si>
    <t>This measure calculates the percentage of inquiries received via non-digital communication channels for the process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process group "develop and manage human resources planning, policies, and strategies".</t>
  </si>
  <si>
    <t>Percentage of "manage employee information" inquiries received that are non-routine</t>
  </si>
  <si>
    <t>This measure calculates the percentage of inquiries received for the process "manage employee information"—which consists of management reporting, employee information inquiry, employee data maintenance, content management, HRIS, employee metrics, and time and attendance processing—that are non-routine (i.e. those that require complex responses and subject-matter experts to resolve). It is part of a set of Supplemental Information measures that help companies evaluate additional variables not covered elsewhere for the process "manage employee inquiry process."</t>
  </si>
  <si>
    <t>Percentage of "manage employee information" inquiries received that are routine</t>
  </si>
  <si>
    <t>This measure calculates the percentage of inquiries received for the process "manage employee information"—which consists of management reporting, employee information inquiry, employee data maintenance, content management, HRIS, employee metrics, and time and attendance processing—that are routine (i.e. those received on a regular basis that require a standard response). It is part of a set of Supplemental Information measures that help companies evaluate additional variables not covered elsewhere for the process "manage employee inquiry process."</t>
  </si>
  <si>
    <t>Percentage of "manage employee information" inquiries received via channels other than e-mail, phone, and face-to-face</t>
  </si>
  <si>
    <t>This measure calculates the percentage of inquiries received via channels other than e-mail, phone, and face-to-face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</si>
  <si>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Percentage of "manage employee information" inquiries received via digital communication channels</t>
  </si>
  <si>
    <t>This measure calculates the percentage of inquiries received via digital communication channels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</si>
  <si>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Percentage of "manage employee information" inquiries received via e-mail</t>
  </si>
  <si>
    <t>This measure calculates the percentage of inquiries received via e-mail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</si>
  <si>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Percentage of "manage employee information" inquiries received via face-to-face</t>
  </si>
  <si>
    <t>This measure calculates the percentage of inquiries received via face-to-face interaction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</si>
  <si>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Percentage of "manage employee information" inquiries received via non-digital communication channels</t>
  </si>
  <si>
    <t>This measure calculates the percentage of inquiries received via non-digital communication channels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</si>
  <si>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Percentage of "manage employee information" inquiries received via phone</t>
  </si>
  <si>
    <t>This measure calculates the percentage of inquiries received via phone for the process "manage employee information," which consists of management reporting, employee information inquiry, employee data maintenance, content management, HRIS, employee metrics, and time and attendance processing. It is part of a set of Supplemental Information measures that help companies evaluate additional variables not covered elsewhere for the process "manage employee inquiry process."</t>
  </si>
  <si>
    <t>Number of FTEs who perform order entry/order processing as a percentage of total FTEs for the process "manage sales orders"</t>
  </si>
  <si>
    <t>This measure calculates the percentage of total full-time equivalent employees for "manage sales orders" that perform order entry/processing. Order entry/processing encompasses taking orders, adding orders to the system, modifying existing orders, and running customer credit checks. This Supplemental Information measure is intended to help companies evaluate additional variables related to the process "Manage sales orders".</t>
  </si>
  <si>
    <t>Number of FTEs who perform order inquiry as a percentage of total FTEs for the process "manage sales orders"</t>
  </si>
  <si>
    <t>This measure calculates the percentage of total full-time equivalent employees for "manage sales orders" that perform order inquiry. Order inquiry involves fielding potential sales. This Supplemental Information measure is intended to help companies evaluate additional variables related to the process "Manage sales orders".</t>
  </si>
  <si>
    <t>Percentage of "recruit, source, and select employees" inquiries received that are non-routine</t>
  </si>
  <si>
    <t>This measure calculates the percentage of inquiries received for the process "recruit, source and select employees"—which consists of new hire requisition, recruiting, candidate tracking/screening, pre-placement verification, and new hire/re-hire processing—that are non-routine (i.e. those that require complex responses and subject-matter experts to resolve). It is part of a set of Supplemental Information measures that help companies evaluate additional variables not covered elsewhere for the "recruit, source, and select employees" process.</t>
  </si>
  <si>
    <t>Percentage of "recruit, source, and select employees" inquiries received that are routine</t>
  </si>
  <si>
    <t>This measure calculates the percentage of inquiries received for the process "recruit, source and select employees"—which consists of new hire requisition, recruiting, candidate tracking/screening, pre-placement verification, and new hire/re-hire processing—that are routine (i.e. those received on a regular basis that require a standard response). It is part of a set of Supplemental Information measures that help companies evaluate additional variables not covered elsewhere for the "recruit, source, and select employees" process.</t>
  </si>
  <si>
    <t>Percentage of "recruit, source, and select employees" inquiries received via digital communication channels</t>
  </si>
  <si>
    <t>This measure calculates the percentage of inquiries received via digital communication channels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</si>
  <si>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 xml:space="preserve">Percentage of "recruit, source, and select employees" inquiries received via e-mail </t>
  </si>
  <si>
    <t>This measure calculates the percentage of inquiries received via e-mail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</si>
  <si>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Percentage of "recruit, source, and select employees" inquiries received via channels other than e-mail, phone, and face-to-face</t>
  </si>
  <si>
    <t>This measure calculates the percentage of inquiries received via channels other than e-mail, phone, and face-to-face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</si>
  <si>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Percentage of "recruit, source, and select employees" inquiries received via face-to-face</t>
  </si>
  <si>
    <t>This measure calculates the percentage of inquiries received via face-to-face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</si>
  <si>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Percentage of "recruit, source, and select employees" inquiries received via non-digital communication channels</t>
  </si>
  <si>
    <t>This measure calculates the percentage of inquiries received via non-digital communication channels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</si>
  <si>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Percentage of "recruit, source, and select employees" inquiries received via phone</t>
  </si>
  <si>
    <t>This measure calculates the percentage of inquiries received via phone for the process "recruit, source and select employees," which consists of new hire requisition, recruiting, candidate tracking/screening, pre-placement verification, and new hire/re-hire processing. It is part of a set of Supplemental Information measures that help companies evaluate additional variables not covered elsewhere for the "recruit, source, and select employees" process.</t>
  </si>
  <si>
    <t>Percentage of "redeploy and retire employees" inquiries received via digital communication channels</t>
  </si>
  <si>
    <t>This measure calculates the percentage of inquiries received via digital communication channels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</si>
  <si>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Percentage of "redeploy and retire employees" inquiries received via non-digital communication channels</t>
  </si>
  <si>
    <t>This measure calculates the percentage of inquiries received via non-digital communication channels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</si>
  <si>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Percentage of "redeploy and retire employees" inquiries received that are non-routine</t>
  </si>
  <si>
    <t>This measure calculates the percentage of inquiries received for the process "redeploy and retire employees"—which consists of promotion/demotion/transfer processing, separation/retirement process, leave of absence administration, employee outplacement, and relocation—that are non-routine (i.e. those that require complex responses and subject-matter experts to resolve). It is part of a set of Supplemental Information measures that help companies evaluate additional variables not covered elsewhere for the "redeploy and retire employees" process.</t>
  </si>
  <si>
    <t>Percentage of "redeploy and retire employees" inquiries received that are routine</t>
  </si>
  <si>
    <t>This measure calculates the percentage of inquiries received for the process "redeploy and retire employees"—which consists of promotion/demotion/transfer processing, separation/retirement process, leave of absence administration, employee outplacement, and relocation—that are routine (i.e. those received on a regular basis that require a standard response). It is part of a set of Supplemental Information measures that help companies evaluate additional variables not covered elsewhere for the "redeploy and retire employees" process.</t>
  </si>
  <si>
    <t>Percentage of "reward and retain employees" inquiries received via face-to-face</t>
  </si>
  <si>
    <t>This measure calculates the percentage of inquiries received via face-to-face for the process "reward and retain employees," which consists of compensation administration, award/incentive administration, employee assistance, benefits administration, and payroll processing. It is part of a set of Supplemental Information measures that help companies evaluate additional variables not covered elsewhere for the "reward and retain employees" process.</t>
  </si>
  <si>
    <t>Percentage of "reward and retain employees" inquiries received that are non-routine</t>
  </si>
  <si>
    <t>This measure calculates the percentage of inquiries received for the process "reward and retain employees"—which consists of compensation administration, award/incentive administration, employee assistance, benefits administration, and payroll processing—that are non-routine (i.e. those that require complex responses and subject-matter experts to resolve). It is part of a set of Supplemental Information measures that help companies evaluate additional variables not covered elsewhere for the "reward and retain employees" process.</t>
  </si>
  <si>
    <t>Percentage of "reward and retain employees" inquiries received that are routine</t>
  </si>
  <si>
    <t>This measure calculates the percentage of inquiries received for the process "reward and retain employees"—which consists of compensation administration, award/incentive administration, employee assistance, benefits administration, and payroll processing—that are routine (i.e. those received on a regular basis that require a standard response). It is part of a set of Supplemental Information measures that help companies evaluate additional variables not covered elsewhere for the "reward and retain employees" process.</t>
  </si>
  <si>
    <t>Percentage of "reward and retain employees" inquiries received via channels other than e-mail, phone, and face-to-face</t>
  </si>
  <si>
    <t>This measure calculates the percentage of inquiries received via channels other than e-mail, phone, and face-to-face for the process "reward and retain employees," which consists of compensation administration, award/incentive administration, employee assistance, benefits administration, and payroll processing. It is part of a set of Supplemental Information measures that help companies evaluate additional variables not covered elsewhere for the "reward and retain employees" process.</t>
  </si>
  <si>
    <t>Percentage of "reward and retain employees" inquiries received via digital communication channels</t>
  </si>
  <si>
    <t>This measure calculates the percentage of inquiries received via digital communication channels for the process "reward and retain employees," which consists of creating frameworks for rewarding and recognizing employees with the objective of retaining them as well as creating and managing programs for provision of rewards, recognition, and motivation. It is part of a set of Supplemental Information measures that help companies evaluate additional variables not covered elsewhere for the "recruit, source, and select employees" process.</t>
  </si>
  <si>
    <t>Percentage of "reward and retain employees" inquiries received via e-mail</t>
  </si>
  <si>
    <t>This measure calculates the percentage of inquiries received via e-mail for the process "reward and retain employees," which consists of compensation administration, award/incentive administration, employee assistance, benefits administration, and payroll processing. It is part of a set of Supplemental Information measures that help companies evaluate additional variables not covered elsewhere for the "reward and retain employees" process.</t>
  </si>
  <si>
    <t>Percentage of "reward and retain employees" inquiries received via non-digital communication channels</t>
  </si>
  <si>
    <t>This measure calculates the percentage of inquiries received via non-digital communication channels for the process "reward and retain employees," which consists of creating frameworks for rewarding and recognizing employees with the objective of retaining them as well as creating and managing programs for provision of rewards, recognition, and motivation. It is part of a set of Supplemental Information measures that help companies evaluate additional variables not covered elsewhere for the "recruit, source, and select employees" process.</t>
  </si>
  <si>
    <t xml:space="preserve">Percentage of "reward and retain employees" inquiries received via phone </t>
  </si>
  <si>
    <t>This measure calculates the percentage of inquiries received via phone for the process "reward and retain employees," which consists of compensation administration, award/incentive administration, employee assistance, benefits administration, and payroll processing. It is part of a set of Supplemental Information measures that help companies evaluate additional variables not covered elsewhere for the "reward and retain employees" process.</t>
  </si>
  <si>
    <t>Percentage of accounts that are standard with the business units reporting to your site</t>
  </si>
  <si>
    <t>This measure calculates the percentage of accounts that are standard with the business units reporting to your site. Standard accounts are records of company financial and/or other data classified in an agreed and consistent manner for comparison within and across the organization. This measure is part of a set of Supplemental Information measures that help companies evaluate additional variables not covered elsewhere for the "perform general accounting" process.</t>
  </si>
  <si>
    <t>Percentage of active customers that are profitable</t>
  </si>
  <si>
    <t>This measure calculates the percentage of active customers that are profitable; customers are considered active if they have purchased a business entity's product at least once in a 12-month period. It is part of a set of Supplemental Information measures that help companies evaluate additional variables not covered elsewhere for the "market and sell products and services" process.</t>
  </si>
  <si>
    <t>Percentage of active customers who transact via an electronic marketplace</t>
  </si>
  <si>
    <t>This measure calculates the percentage of active customers who transact via a virtual location where various market participants meet to exchange services. A customer is considered active if they have purchased a business entity's product at least once in a 12-month period. This measure is part of a set of Process Efficiency measures that help companies optimize the performance of their "market and sell products and services" process by minimizing waste and refining resource consumption.</t>
  </si>
  <si>
    <t xml:space="preserve">Percentage of new hires that originated from employee referrals </t>
  </si>
  <si>
    <t>This measure calculates the percentage of new hires sourced from employee referrals. It is part of a set of Supplemental Information measures that help companies evaluate additional variables not covered elsewhere for the "recruit, source, and select employees" process.</t>
  </si>
  <si>
    <t>Percentage of IT budget for the process group "manage enterprise information", including depreciation/amortization, allocated to the process "define the enterprise information architecture"</t>
  </si>
  <si>
    <t>This measure calculates the percentage of IT budget for the process group "manage enterprise information," including depreciation/amortization, allocated to the processes of defining information elements, composite structure, logical relationships, constraints, and derivation rules; defining information access requirements; and establishing data custodianship. The "manage enterprise information" process is defined as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This measure is a Supplemental Information measure that helps companies evaluate additional variables not covered elsewhere for the "define the enterprise information architecture" process.</t>
  </si>
  <si>
    <t>Percentage of IT budget for the process group "manage enterprise information", including depreciation/amortization, allocated to the process "develop information and content management strategies"</t>
  </si>
  <si>
    <t>This measure calculates the percentage of IT budget (including depreciation/amortization) for the process group "manage enterprise information"—which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information—that is allocated to the process "develop information and content management strategies," which includes understanding information needs and the role of IT services, and assessing the information and IT knowledge management implications of new technologies. It is a Supplemental Information measure that helps companies evaluate additional variables not covered elsewhere for the "develop information and content management strategies" process.</t>
  </si>
  <si>
    <t>Percentage of IT budget for the process group "manage enterprise information", including depreciation/amortization, allocated to the process "manage information resources"</t>
  </si>
  <si>
    <t>This measure calculates the percentage of IT budget for the process group "manage enterprise information," including depreciation/amortization, allocated to the processes of defining the enterprise information/data policies and standards; determining IT knowledge requirements; and developing and implementing data and knowledge area administration. The "manage enterprise information" process is defined as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This measure is a Supplemental Information measure that helps companies evaluate additional variables not covered elsewhere for the "manage information resources" process.</t>
  </si>
  <si>
    <t>Percentage of IT budget for the process group "manage enterprise information", including depreciation/amortization, allocated to the process "perform enterprise data and content management"</t>
  </si>
  <si>
    <t>This measure calculates the percentage of IT budget for the process group "manage enterprise information," including depreciation/amortization, allocated to the process of ensuring that the collection, storage, and use of information and data are in accord with the established information/data policies (including monitoring, controlling, and managing exceptions per policies and standards). The "manage enterprise information" process is defined as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This measure is a Supplemental Information measure that helps companies evaluate additional variables not covered elsewhere for the "perform enterprise data and content management" process.</t>
  </si>
  <si>
    <t>Percentage of inbound email contacts outsourced to a third-party provider</t>
  </si>
  <si>
    <t>This measure calculates the percentage of inbound email contacts (i.e. emails initiated by the customer related to sales, information, technical support, customer service, or complaints) outsourced to a third-party provider. It is part of a set of Process Efficiency measures that help companies optimize the performance of their "plan and manage customer service operations" process by minimizing waste and refining resource consumption.</t>
  </si>
  <si>
    <t>Percentage of inbound fax contacts outsourced to a third-party provider</t>
  </si>
  <si>
    <t>This measure calculates the percentage of inbound contacts. Inbound contact refers to any query (related to sales, information, technical support,customer service, or complaints) that is initiated by the customer.  This Supplemental Information measure is intended to help companies evaluate additional variables related to the process group "Plan and manage customer service operations".</t>
  </si>
  <si>
    <t>Percentage of inbound IVR DTMF contacts outsourced to a third-party provider</t>
  </si>
  <si>
    <t>This measure calculates the percentage of inbound contacts through Interactive voice response (IVR) Dual tone multi frequency (DTMF) speech which are outsourced to a third-party provider. Inbound contact refers to any query (related to sales, information, technical support,customer service, or complaints) that is initiated by the customer.  Dual tone multi frequency (DTMF), also called Touch Tone, is a system that facilitates sending information over the phone lines: audible tones are used to represent buttons pressed on a keypad, and these tones then convey this information between telephone equipment and other communications devices.  Interactive voice response (IVR) is an automated system that allows automated interaction with telephone callers by way of voice and touch-tone keypad selections. Without needing to speak to a person, this system can assist both in gathering information from and providing information to a caller, and connecting callers to appropriate recipients. This Supplemental Information measure is intended to help companies evaluate additional variables related to the process group "Plan and manage customer service operations".</t>
  </si>
  <si>
    <t>Percentage of inbound IVR speech contacts outsourced to a third-party provider</t>
  </si>
  <si>
    <t>This measure calculates the percentage of inbound contacts. Inbound contact refers to any query (related to sales, information, technical support,customer service, or complaints) that is initiated by the customer. Interactive voice response (IVR) is an automated system that allows automated interaction with telephone callers by way of voice and touch-tone keypad selections. Without needing to speak to a person, this system can assist both in gathering information from and providing information to a caller, and connecting callers to appropriate recipients. This Supplemental Information measure is intended to help companies evaluate additional variables related to the process group "Plan and manage customer service operations".</t>
  </si>
  <si>
    <t>Percentage of inbound live agent call contacts outsourced to third-party provider</t>
  </si>
  <si>
    <t>This measure calculates the percentage of inbound contacts through live agent (person who directly handles contacts, often also called customer service representative) calls which are outsourced to a third-party provider. Inbound contact refers to any query (related to sales, information, technical support,customer service, or complaints) that is initiated by the customer.  This Supplemental Information measure is intended to help companies evaluate additional variables related to the process group "Plan and manage customer service operations".</t>
  </si>
  <si>
    <t>Percentage of web chat or instant messaging contacts outsourced to a third-party provider</t>
  </si>
  <si>
    <t>This measure calculates the percentage of web chat or instant messaging contacts outsourced to a third-party provider. It is part of a set of Process Efficiency measures that help companies optimize the performance of their "plan and manage customer service operations" process by minimizing waste and refining resource consumption.</t>
  </si>
  <si>
    <t>Percentage of inbound contacts through "other" channels outsourced to a third-party provider</t>
  </si>
  <si>
    <t>This measure calculates the percentage of total inbound contacts (i.e. any queries initiated by the customer related to sales, information, technical support, customer service, or complaints) that are received through "other" channels (i.e. other than phone, email, web self-service, web chat or instant messaging, dedicated mobile apps, SMS, social media, or postal mail) that are outsourced to a third-party provider. It is part of a set of Supplemental Information measures that help companies evaluate additional variables not covered elsewhere for the "plan and manage customer service operations" process.</t>
  </si>
  <si>
    <t>Percentage of inbound postal mail contacts outsourced to a third-party provider</t>
  </si>
  <si>
    <t>This measure calculates the percentage of inbound postal mail contacts (i.e. queries initiated by the customer via postal mail related to sales, information, technical support, customer service, or complaints) outsourced to a third-party provider. It is part of a set of Process Efficiency measures that help companies optimize the performance of their "plan and manage customer service operations" process by minimizing waste and refining resource consumption.</t>
  </si>
  <si>
    <t>Percentage of inbound web transaction contacts outsourced to a third-party provider</t>
  </si>
  <si>
    <t>This measure calculates the percentage of inbound web transaction contacts (i.e. queries initiated by the customer via web transaction contacts related to sales, information, technical support, customer service, or complaints) outsourced to a third-party provider. It is part of a set of Process Efficiency measures that help companies optimize the performance of their "plan and manage customer service operations" process by minimizing waste and refining resource consumption.</t>
  </si>
  <si>
    <t>Percentage of purchase value from certified vendors</t>
  </si>
  <si>
    <t>This measure determines the percentage of purchase value that comes from certified vendors. To be a certified vendor, the entity must be a supplier of goods and services with whom the business unit has prearranged purchasing agreements that include the supplier being responsible for quality of incoming goods or services. This measure is part of a set of Process Efficiency measures that help companies optimize the performance of their "procure materials and services" process by minimizing waste and refining resource consumption.</t>
  </si>
  <si>
    <t>Percentage of value of purchased material that is received from vendors that participate in vendor-managed inventory programs</t>
  </si>
  <si>
    <t>This measure calculates the percentage of the value of purchased material that is received from vendors in VMI (vendor-managed inventory) programs. Vendor-managed inventory (VMI) refers to any practice that involves cooperation between supply chain partners to control inventories in customers' distribution centers. The practice uses customers' demands, inventories, and forecasts to prepare and carry out automatic replenishments through EDI linkages. As part of a set of Supplemental Information measures, this measure helps companies evaluate additional variables not covered elsewhere for the "procure materials and services" process.</t>
  </si>
  <si>
    <t>Percentage of approved capital projects considered within or on budget for spending</t>
  </si>
  <si>
    <t>This measure calculates the percentage of approved capital projects considered within or on budget for spending. A capital project is an undertaking that is planned and approved to construct or purchase a capital/fixed asset to be used in the normal course of business and which will be capitalized over a given period once the asset is put into service/production. This measure is part of a set of Process Efficiency measures that help companies optimize their "perform fixed-asset accounting" process by minimizing waste and refining resource consumption.</t>
  </si>
  <si>
    <t>Percentage of billed/invoiced line items offering a discount</t>
  </si>
  <si>
    <t>This measure calculates the percentage of line items on an invoice/bill that offer a discount. A discount is a reduction in the amount of an invoice/bill to be paid if the entire amount is paid within a specified time period. An example would be "2% ten, net 30," where paying an invoice within 10 days earns a 2% discount.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</si>
  <si>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Percentage of business entity employees with 15 years of tenure or more</t>
  </si>
  <si>
    <t>This measure calculates the percentage of business entity employees with 15 years of tenure or more. It is part of a set of Supplemental Information measures that help companies evaluate additional variables not covered elsewhere for the "develop and manage human capital" process.</t>
  </si>
  <si>
    <t>Percentage of business entity employees with 20 years of tenure or more</t>
  </si>
  <si>
    <t>This measure calculates the percentage of business entity employees with 20 years of tenure or more. It is part of a set of Supplemental Information measures that help companies evaluate additional variables not covered elsewhere for the "develop and manage human capital" process.</t>
  </si>
  <si>
    <t>Percentage of business entity employees with 25 years or more of tenure</t>
  </si>
  <si>
    <t>This measure calculates the percentage of business entity employees with 25 years or more of tenure. It is part of a set of Supplemental Information measures that help companies evaluate additional variables not covered elsewhere for the "develop and manage human capital" process.</t>
  </si>
  <si>
    <t>Percentage of business entity employees with less than 1 year of tenure</t>
  </si>
  <si>
    <t>This measure calculates the percentage of business entity employees with less than 1 year of tenure. It is part of a set of Supplemental Information measures that help companies evaluate additional variables not covered elsewhere for the "develop and manage human capital" process.</t>
  </si>
  <si>
    <t>Percentage of business entity employees with less than 5 years of tenure</t>
  </si>
  <si>
    <t>This measure calculates the percentage of business entity employees with less than 5 years of tenure. It is part of a set of Supplemental Information measures that help companies evaluate additional variables not covered elsewhere for the "develop and manage human capital" process.</t>
  </si>
  <si>
    <t>Percentage of annual expedited orders resulting from documentation errors</t>
  </si>
  <si>
    <t>This measure calculates annual percentage of customer orders in which actual delivery service level exceeded the normal service level due to documentation errors. It is part of a set of Process Efficiency measures that help companies optimize the performance of their "manage logistics and warehousing" process by minimizing waste and refining resource consumption.</t>
  </si>
  <si>
    <t>Percentage of annual expedited orders resulting from inaccurate demand forecasts</t>
  </si>
  <si>
    <t>This measure calculates annual percentage of customer orders in which actual delivery service level exceeded the normal service level due to inaccurate demand forecasts. It is part of a set of Process Efficiency measures that help companies optimize the performance of their "manage logistics and warehousing" process by minimizing waste and refining resource consumption.</t>
  </si>
  <si>
    <t>Percentage of annual expedited orders resulting from information technology/system failure</t>
  </si>
  <si>
    <t>This measure calculates annual percentage of customer orders in which actual delivery service level exceeded the normal service level due to information technology/system failure. It is part of a set of Process Efficiency measures that help companies optimize the performance of their "manage logistics and warehousing" process by minimizing waste and refining resource consumption.</t>
  </si>
  <si>
    <t>Percentage of annual expedited orders resulting from late delivery/loss in transit</t>
  </si>
  <si>
    <t>This measure calculates annual percentage of customer orders in which actual delivery service level exceeded the normal service level due to late delivery/loss in transit. It is part of a set of Process Efficiency measures that help companies optimize the performance of their "manage logistics and warehousing" process by minimizing waste and refining resource consumption.</t>
  </si>
  <si>
    <t>Percentage of annual expedited orders resulting from manufacturing equipment failure</t>
  </si>
  <si>
    <t>This measure calculates annual percentage of customer orders in which actual delivery service level exceeded the normal service level due to manufacturing equipment failure. It is part of a set of Process Efficiency measures that help companies optimize the performance of their "manage logistics and warehousing" process by minimizing waste and refining resource consumption.</t>
  </si>
  <si>
    <t>Percentage of annual expedited orders resulting from network stock re-balances</t>
  </si>
  <si>
    <t>This measure calculates annual percentage of customer orders in which actual delivery service level exceeded the normal service level due to network stock re-balances. It is part of a set of Process Efficiency measures that help companies optimize the performance of their "manage logistics and warehousing" process by minimizing waste and refining resource consumption.</t>
  </si>
  <si>
    <t>Percentage of annual expedited orders resulting from other issues</t>
  </si>
  <si>
    <t>This measure calculates annual percentage of customer orders in which actual delivery service level exceeded the normal service level due to other issues. It is part of a set of Process Efficiency measures that help companies optimize the performance of their "manage logistics and warehousing" process by minimizing waste and refining resource consumption.</t>
  </si>
  <si>
    <t>Percentage of annual expedited orders resulting from poor transportation planning</t>
  </si>
  <si>
    <t>This measure calculates annual percentage of customer orders in which actual delivery service level exceeded the normal service level due to poor transportation planning. It is part of a set of Process Efficiency measures that help companies optimize the performance of their "manage logistics and warehousing" process by minimizing waste and refining resource consumption.</t>
  </si>
  <si>
    <t>Percentage of annual expedited orders resulting from production schedule changes</t>
  </si>
  <si>
    <t>This measure calculates annual percentage of customer orders in which actual delivery service level exceeded the normal service level due to production schedule changes. It is part of a set of Process Efficiency measures that help companies optimize the performance of their "manage logistics and warehousing" process by minimizing waste and refining resource consumption.</t>
  </si>
  <si>
    <t>Percentage of annual expedited orders resulting from raw material shortages</t>
  </si>
  <si>
    <t>This measure calculates annual percentage of customer orders in which actual delivery service level exceeded the normal service level due to raw material shortages. It is part of a set of Process Efficiency measures that help companies optimize the performance of their "manage logistics and warehousing" process by minimizing waste and refining resource consumption.</t>
  </si>
  <si>
    <t>Percentage of annual expedited orders resulting from unavailable transport equipment</t>
  </si>
  <si>
    <t>This measure calculates annual percentage of customer orders in which actual delivery service level exceeded the normal service level due to unavailable transport equipment. It is part of a set of Process Efficiency measures that help companies optimize the performance of their "manage logistics and warehousing" process by minimizing waste and refining resource consumption.</t>
  </si>
  <si>
    <t>Percentage of annual expedited orders resulting from transportation equipment failure</t>
  </si>
  <si>
    <t>This measure calculates annual percentage of customer orders in which actual delivery service level exceeded the normal service level due to transportation equipment failure. It is part of a set of Process Efficiency measures that help companies optimize the performance of their "manage logistics and warehousing" process by minimizing waste and refining resource consumption.</t>
  </si>
  <si>
    <t>Percentage of capital projects budgeted and approved in the capital expenditure plan</t>
  </si>
  <si>
    <t>This measure calculates the percentage of capital projects budgeted and approved in the site's planned budget for capital expenditures (such as property, plant, or equipment) that has been approved by all necessary levels of management. A capital project is an undertaking that is planned and approved to construct or purchase a capital/fixed asset to be used in the normal course of business and which will be capitalized over a given period once the asset is put into service/production. This measure is part of a set of Process Efficiency measures that help companies optimize their "perform fixed-asset accounting" process by minimizing waste and refining resource consumption.</t>
  </si>
  <si>
    <t>Percentage of capital projects completed on time</t>
  </si>
  <si>
    <t>This measure calculates the percentage of capital projects completed on time. A capital project is an undertaking that is planned and approved to construct or purchase a capital/fixed asset to be used in the normal course of business and which will be capitalized over a given period once the asset is put into service/production. This measure is part of a set of Process Efficiency measures that help companies optimize their "perform fixed-asset accounting" process by minimizing waste and refining resource consumption.</t>
  </si>
  <si>
    <t>Percentage of CEO and senior leadership time spent on leadership development</t>
  </si>
  <si>
    <t>This measure calculates the percentage of time that the Chief Executive Officer (CEO) (i.e. the officer who has ultimate management responsibility for an organization and reports directly to a board of directors accountable to the company's owners) and senior leadership spent on leadership development out of their overall time. It is part of a set of Process Efficiency measures that help companies optimize their "develop and train employees" process by minimizing waste and refining resource consumption.</t>
  </si>
  <si>
    <t>Percentage of common data across all business units</t>
  </si>
  <si>
    <t>This measure calculates the percentage of common data across all business. Common data refers to information assets that have direct shared access across all business units (such as direct database access, not informal methods of sharing such as emailed documents). In this case, an asset indicates that the item has value to the enterprise; information refers to data and all its synonyms including data, information element, codified knowledge, etc. When captured on a survey, data size (GB) should be used to estimate the percentage. This measure is part of a set of Process Efficiency measures that help companies optimize their "manage enterprise information" process by minimizing waste and refining resource consumption.</t>
  </si>
  <si>
    <t>Percentage of contacts with CTI that have information pop up on the agent's desktop</t>
  </si>
  <si>
    <t>This measure calculates the percentage of contacts with computer telephony integration (CTI) that have information pop up on the agent's desktop. It is part of a set of Process Efficiency measures that help companies optimize the performance of their "plan and manage customer service operations" process by minimizing waste and refining resource consumption.</t>
  </si>
  <si>
    <t>Percentage of active customers with service level based on customer segmentation</t>
  </si>
  <si>
    <t>This measure calculates the percentage of active customers with service level based on customer segmentation. A customer is considered active if they have purchased a business entity's product at least once in a 12-month period. This measure is part of a set of Process Efficiency measures that help companies optimize the performance of their "plan and manage customer service operations" process by minimizing waste and refining resource consumption.</t>
  </si>
  <si>
    <t>Percentage of total control violations that are new</t>
  </si>
  <si>
    <t>This measure calculates the percentage of total control violations that are new. New control violations are unique new instances of violation identified during the 12-month survey period. Control violations here pertain to financial reporting/accounting and/or relate to security of or access to financial records. This measure is part of a set of Supplemental Information measures that help companies evaluate additional variables not covered elsewhere for the "operate controls and monitor compliance with internal controls policies and procedures" process, which incorporates planning, management, operations, and monitoring of internal control mechanism policies and procedures in order to manage internal controls.</t>
  </si>
  <si>
    <t>Percentage of corrective actions for customer complaints that are completed within 15 days</t>
  </si>
  <si>
    <t>This measure calculates the percentage of corrective actions for customer complaints that are completed in 15 days or fewer. It is part of a set of Process Efficiency measures that help companies optimize the performance of their "manage returns; manage reverse logistics" process by minimizing waste and refining resource consumption.</t>
  </si>
  <si>
    <t>Percentage of customer accounts set up for electronic data interchange (EDI)</t>
  </si>
  <si>
    <t>This measure calculates the percentage of customer accounts set up for electronic data interchange (EDI) to submit sales orders to a business entity. EDI allows business applications in different organizations to exchange information automatically to process business transactions. This measure is part of a set of Process Efficiency measures that help companies optimize the performance of their "market and sell products and services" process by minimizing waste and refining resource consumption.</t>
  </si>
  <si>
    <t>Revenue received from internet orders, WAP orders, EDI orders, and orders from a direct connection to the system as a percentage of total business entity revenue</t>
  </si>
  <si>
    <t>This measure calculates the percentage of total business entity revenue that comes from revenue received via internet orders, Wireless Application Protocol (WAP) orders, Electronic Data Interchange (EDI) orders, and orders from a direct connection to the system. It is part of a set of Supplemental Information measures that help companies evaluate additional variables not covered elsewhere for the "market and sell products and services" process.</t>
  </si>
  <si>
    <t>Percentage of customers who can name brand in unaided recall test</t>
  </si>
  <si>
    <t>This measure calculates the percentage of customers who can name your brand/product based on surveys/sampling of customers who participate in an unaided recall test. It is part of a set of Process Efficiency measures that help companies optimize the performance of their "develop marketing strategy" process by minimizing waste and refining resource consumption.</t>
  </si>
  <si>
    <t>Percentage of customers who would recommend product/service to family/friends</t>
  </si>
  <si>
    <t>This measure calculates the percentage of customers who say they would recommend a product or service to family and friends. It is part of a set of Process Efficiency measures that help companies optimize the performance of their "develop marketing strategy" process by minimizing waste and refining resource consumption.</t>
  </si>
  <si>
    <t>Percentage of data assessed for compliance with information policies and standards</t>
  </si>
  <si>
    <t>This measure calculates the percentage of data assessed for compliance with enterprise information policies and standards. It is part of a set of Process Efficiency measures that help companies optimize their "manage enterprise information" process by minimizing waste and refining resource consumption.</t>
  </si>
  <si>
    <t>Percentage of data managed centrally as enterprise information assets</t>
  </si>
  <si>
    <t>This measure calculates the percentage of data managed centrally as enterprise information assets (i.e. the body of data and content that is organized and managed at the enterprise level so it can be accessed, used, and protected effectively). It is part of a set of Process Efficiency measures that help companies optimize their "manage enterprise information" process by minimizing waste and refining resource consumption.</t>
  </si>
  <si>
    <t>Percentage of data that has defined policy, definition, and change control responsibility</t>
  </si>
  <si>
    <t>This measure calculates the percentage of data that has defined policy, definition, and change control responsibility out of total number of information elements. It is part of a set of Process Efficiency measures that help companies optimize their "manage enterprise information" process by minimizing waste and refining resource consumption.</t>
  </si>
  <si>
    <t>Direct labor as a percentage of total labor used in the process group "manage logistics and warehousing"</t>
  </si>
  <si>
    <t>This measure calculates the percentage of total labor that is direct labor in the process group "manage logistics and warehousing," which plans, implements, and controls the forward and reverse flow and storage of goods, services, and related information between the point of origin and the point of consumption in order to meet customers' requirements. Direct labor refers to full-time equivalent employees (FTEs) used solely in producing a specific product or in providing a specific service in manufacturing. This measure is part of a set of Process Efficiency measures that help companies optimize the performance of their "manage logistics and warehousing" process by minimizing waste and refining resource consumption.</t>
  </si>
  <si>
    <t>Percentage of disbursements that are first time error free</t>
  </si>
  <si>
    <t>This measure calculates the percentage of disbursements that are error free the first time. A disbursement is a single remittance to a supplier of goods or services to pay for the goods and services received. This measure is part of a set of Process Efficiency measures that help companies optimize their "process accounts payable (AP)" process by minimizing waste and refining resource consumption.</t>
  </si>
  <si>
    <t>Percentage of discounts available that are taken</t>
  </si>
  <si>
    <t>This measure calculates the percentage of available discounts that are taken. A discount is a reduction in the amount of an invoice/bill to be paid if the entire amount is paid within a specified time period. An example would be "2% ten, net 30," where paying an invoice within 10 days earns a 2% discount. An invoice (either electronic or hard copy) is a bill prepared by a seller of goods or services and submitted to the buyer. Generally, an invoice contains all pertinent information about the transaction including the date, price, quantity, item number, and credit terms. This Process Efficiency measure is intended to help companies minimize waste and refine resource consumption related to the process "Process accounts payable (AP)".</t>
  </si>
  <si>
    <t>Percentage of receipts received electronically or automatically</t>
  </si>
  <si>
    <t>This measure calculates the percentage of receipts received electronically or automatically. It is part of a set of Process Efficiency measures that help companies optimize their "process accounts receivable (AR)" process by minimizing waste and refining resource consumption.</t>
  </si>
  <si>
    <t>Percentage of employees receiving payroll disbursements via direct deposit</t>
  </si>
  <si>
    <t>This measure calculates the percentage of employees receiving payroll disbursements via direct deposit, in which an employee's regular wages are electronically deposited directly into the employee's personal account.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</si>
  <si>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Percentage of business entity employees that were redeployed for reasons other than filling a vacancy</t>
  </si>
  <si>
    <t>This measure calculates the percentage of business entity employees that were redeployed for reasons other than filling a vacancy. It is part of a set of Process Efficiency measures that help companies optimize their "manage separation" process by minimizing waste and refining resource consumption.</t>
  </si>
  <si>
    <t>Percentage of business entity employees who are 60 years old or greater</t>
  </si>
  <si>
    <t>This measure calculates the percentage of business entity employees who are 60 years old or greater. It is part of a set of Supplemental Information measures that help companies evaluate additional variables not covered elsewhere for the "develop and manage human capital" process.</t>
  </si>
  <si>
    <t>Percentage of business entity employees who are at least 25 but less than 30 years old</t>
  </si>
  <si>
    <t>This measure calculates the percentage of business entity employees who are at least 25 but less than 30 years old. It is part of a set of Supplemental Information measures that help companies evaluate additional variables not covered elsewhere for the "develop and manage human capital" process.</t>
  </si>
  <si>
    <t>Percentage of business entity employees who are at least 30 but less than 35 years old</t>
  </si>
  <si>
    <t>This measure calculates the percentage of business entity employees who are at least 30 but less than 35 years old. It is part of a set of Supplemental Information measures that help companies evaluate additional variables not covered elsewhere for the "develop and manage human capital" process.</t>
  </si>
  <si>
    <t>Percentage of business entity employees who are at least 35 but less than 40 years old</t>
  </si>
  <si>
    <t>This measure calculates the percentage of business entity employees who are at least 35 but less than 40 years old. It is part of a set of Supplemental Information measures that help companies evaluate additional variables not covered elsewhere for the "develop and manage human capital" process.</t>
  </si>
  <si>
    <t>Percentage of business entity employees who are at least 40 but less than 45 years old</t>
  </si>
  <si>
    <t>This measure calculates the percentage of business entity employees who are at least 40 but less than 45 years old. It is part of a set of Supplemental Information measures that help companies evaluate additional variables not covered elsewhere for the "develop and manage human capital" process.</t>
  </si>
  <si>
    <t>Percentage of business entity employees who are at least 45 but less than 50 years old</t>
  </si>
  <si>
    <t>This measure calculates the percentage of business entity employees who are at least 45 but less than 50 years old. It is part of a set of Supplemental Information measures that help companies evaluate additional variables not covered elsewhere for the "develop and manage human capital" process.</t>
  </si>
  <si>
    <t>Percentage of business entity employees who are at least 50 but less than 55 years old</t>
  </si>
  <si>
    <t>This measure calculates the percentage of business entity employees who are at least 50 but less than 55 years old. It is part of a set of Supplemental Information measures that help companies evaluate additional variables not covered elsewhere for the "develop and manage human capital" process.</t>
  </si>
  <si>
    <t>Percentage of business entity employees who are at least 55 but less than 60 years old</t>
  </si>
  <si>
    <t>This measure calculates the percentage of business entity employees who are at least 55 but less than 60 years old. It is part of a set of Supplemental Information measures that help companies evaluate additional variables not covered elsewhere for the "develop and manage human capital" process.</t>
  </si>
  <si>
    <t>Percentage of business entity employees who are less than 25 years old</t>
  </si>
  <si>
    <t>This measure calculates the percentage of business entity employees who are less than 25 years old. It is part of a set of Supplemental Information measures that help companies evaluate additional variables not covered elsewhere for the "develop and manage human capital" process.</t>
  </si>
  <si>
    <t>Percentage of employees with access to Employee Self-Service (ESS) system</t>
  </si>
  <si>
    <t>This measure calculates the percentage of employees who have access to an Employee Self-Service (ESS) system, which allows non-payroll, non-benefits and non-HR employees to perform an entire transaction by making changes or entering new information into the system of record from their computer terminals using a web portal or system that supports self-service transactions. It is part of a set of Process Efficiency measures that help companies optimize their "manage employee information" process by minimizing waste and refining resource consumption.</t>
  </si>
  <si>
    <t>Percentage of employees with compensations affected by profit</t>
  </si>
  <si>
    <t>This measure calculates percentage of employees with compensation affected by profit. It is part of a set of Supplemental Information measures that help companies evaluate additional variables not covered elsewhere for the "evaluate and manage financial performance" process.</t>
  </si>
  <si>
    <t>Percentage of employees with compensations affected by budget versus actual variances</t>
  </si>
  <si>
    <t>This measure calculates the percentage of employees with compensation affected by budget versus actual variances. It is part of a set of Supplemental Information measures that help companies evaluate additional variables not covered elsewhere for the "evaluate and manage financial performance" process.</t>
  </si>
  <si>
    <t>Percentage of existing product/service extension projects launched on budget</t>
  </si>
  <si>
    <t>This measure calculates the percentage of existing product/service extension projects completed and made ready for marketing/sale within or on budget, relative to the budget established in the project business case at the start of the "design and develop product/service" process. A product/service extension results in a new application of an existing product/service and allows a company to enter a new market to acquire new customers. This measure is part of a set of Process Efficiency measures that help companies optimize the performance of their "develop and manage products and services" process by minimizing waste and refining resource consumption.</t>
  </si>
  <si>
    <t>Percentage of existing product/service extension projects launched on time</t>
  </si>
  <si>
    <t>This measure calculates the percentage of existing product/service extension projects completed and made ready for marketing/sale on time, relative to the launch date established in the project business case at the start of the "design and develop product/service" process. A product/service extension results in a new application of an existing product/service and allows companies to enter a new market to acquire new customers.This measure is part of a set of Process Efficiency measures that help companies optimize the performance of their "develop and manage products and services" process by minimizing waste and refining resource consumption.</t>
  </si>
  <si>
    <t>Percentage of existing product/service improvement and extension projects launched on budget</t>
  </si>
  <si>
    <t>This measure the percentage of existing product/service improvement and extension projects completed and made ready for marketing/sale within or on budget, relative to the budget established in the project business case at the start of the "design and develop product/service" process. Existing product/service extensions result in new applications of existing products/services whereas existing product/service improvements focus on improving the customer experience. This measure is part of a set of Process Efficiency measures that help companies optimize the performance of their "develop and manage products and services" process by minimizing waste and refining resource consumption.</t>
  </si>
  <si>
    <t>Percentage of existing product/service improvement and extension projects launched on time</t>
  </si>
  <si>
    <t>This measure calculates the percentage of existing product/service improvement and extension projects completed and made ready for marketing/sale on time, relative to the launch date established in the project business case at the start of the "design and develop product/service" process. Existing product/service extensions result in new applications of existing products/services whereas existing product/service improvements focus on improving the customer experience. This measure is part of a set of Process Efficiency measures that help companies optimize the performance of their "develop and manage products and services" process by minimizing waste and refining resource consumption.</t>
  </si>
  <si>
    <t>Percentage of expense report exception line items</t>
  </si>
  <si>
    <t>This measure calculates the percentage of expense report line items that are exceptions. An expense report line item is a single entry on an expense report. This measure is part of a set of Process Efficiency measures that help companies optimize their "process expense reimbursements" process—which consists of processing reimbursements to employees for the expenses incurred during the course of business—by minimizing waste and refining resource consumption.</t>
  </si>
  <si>
    <t>Percentage of external ideas from clients/customers</t>
  </si>
  <si>
    <t>This measure calculates the percentage of external ideas for products/services that come from clients/customers. It is part of a set of Supplemental Information measures that help companies evaluate additional variables not covered elsewhere for the "develop and manage products and services" process.</t>
  </si>
  <si>
    <t>Percentage of external ideas from competitors</t>
  </si>
  <si>
    <t>This measure calculates the percentage of external ideas for products/services that come from competitors. It is part of a set of Supplemental Information measures that help companies evaluate additional variables not covered elsewhere for the "develop and manage products and services" process.</t>
  </si>
  <si>
    <t>Percentage of external ideas from consultants</t>
  </si>
  <si>
    <t>This measure calculates the percentage of external ideas for products/services that come from consultants. It is part of a set of Supplemental Information measures that help companies evaluate additional variables not covered elsewhere for the "develop and manage products and services" process.</t>
  </si>
  <si>
    <t>Percentage of external ideas from other sources</t>
  </si>
  <si>
    <t>This measure calculates the percentage of external ideas for products/services that come from sources other than clients/customers, competitors, consultants, partners, or suppliers. It is part of a set of Supplemental Information measures that help companies evaluate additional variables not covered elsewhere for the "develop and manage products and services" process.</t>
  </si>
  <si>
    <t>Percentage of external ideas from partners</t>
  </si>
  <si>
    <t>This measure calculates the percentage of external ideas for products/services that come from partners. It is part of a set of Supplemental Information measures that help companies evaluate additional variables not covered elsewhere for the "develop and manage products and services" process.</t>
  </si>
  <si>
    <t>Percentage of external ideas from suppliers</t>
  </si>
  <si>
    <t>This measure calculates the percentage of external ideas for products/services that come from suppliers. It is part of a set of Supplemental Information measures that help companies evaluate additional variables not covered elsewhere for the "develop and manage products and services" process.</t>
  </si>
  <si>
    <t>Percentage of total finance function FTEs allocated to other non-defined finance processes</t>
  </si>
  <si>
    <t>This measure calculates the percentage of total finance function full-time equivalent employees (FTEs) allocated to other non-defined finance processes.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</si>
  <si>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total finance function FTEs allocated to the process "establish internal controls, policies, and procedures"</t>
  </si>
  <si>
    <t>This measure calculates the percentage of total finance function full-time equivalent employees (FTEs) allocated to the process "establish internal controls policies and procedures," which entails forming the rules and regulations to ensure achievement in the areas of laws, regulations, and policies compliance; operations effectiveness; and financial reporting reliability. It is part of a set of Supplemental Information measures that help companies evaluate additional variables not covered elsewhere for the "establish internal controls policies and procedures" process.</t>
  </si>
  <si>
    <t>Percentage of total finance function FTEs allocated to the process "process payroll taxes"</t>
  </si>
  <si>
    <t>This measure calculates the percentage of total finance function full-time equivalent employees (FTEs) allocated to the "process payroll taxes" process, which consists of ensuring regulatory and statutory compliance for payroll tax obligations on behalf of the company.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payroll taxes" process.</t>
  </si>
  <si>
    <t>Percentage of total finance function FTEs allocated to the process "manage sales orders"</t>
  </si>
  <si>
    <t>This measure calculates the percentage of finance function full-time equivalent employees (FTEs) who are allocated to the process "manage sales orders." Finance function FTEs take care of processes like financial planning, investments, taxes, and payroll. As part of a set of Supplemental Information measures, it helps companies evaluate additional variables impacting the "manage sales orders" process.</t>
  </si>
  <si>
    <t>Percentage of total finance function FTEs allocated to the process "evaluate and manage financial performance"</t>
  </si>
  <si>
    <t>This measure calculates the percentage of total finance function full-time equivalent employees (FTEs) allocated to developing and evaluating a framework for the internal and external business environment by qualifying the resources and investment costs in relation to profitability expectations for the current and anticipated market, customers, and product portfolios. It is part of a set of Supplemental Information measures that help companies evaluate additional variables not covered elsewhere for the "evaluate and manage financial performance" process.</t>
  </si>
  <si>
    <t>Percentage of total finance function FTEs allocated to the process "invoice customer"</t>
  </si>
  <si>
    <t>This measure calculates the percentage of total finance function full-time equivalent employees who develop and deliver customer invoices.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</si>
  <si>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Percentage of total finance function FTEs allocated to the processes "process accounts receivable (AR)," "manage and process collections," and "manage and process adjustments/deductions"</t>
  </si>
  <si>
    <t>This measure calculates the percentage of total finance function full-time equivalent employees that process payments due from customers, including all funds received, whether by check or electronically; coordinate and follow through on collecting payments due; and receive, rectify and monitor customer adjustments and deductions resulting from warranties, claims, returns, and recalls of products and/or services.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accounts receivable (AR)" process.</t>
  </si>
  <si>
    <t>Percentage of total finance function FTEs allocated to the process "manage and process adjustments/deductions"</t>
  </si>
  <si>
    <t>This measure calculates the percentage of total finance function full-time equivalent employees (FTEs) allocated to the process "manage and process adjustments/deductions," which consists of creating and providing funds for necessary adjustments and deductions, including all expenses that were required for the business at certain point in time.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"manage and process adjustments/collections" process.</t>
  </si>
  <si>
    <t>Percentage of total finance function FTEs allocated to the process "manage and process collections"</t>
  </si>
  <si>
    <t>This measure calculates the percentage of total finance function full-time equivalent employees (FTEs) that perform the process group "manage and process collection," which consists of posting entries to respective accounts, preparing accounts for receivables, managing the cash collected by the business from its debtors, and recording it in the books of accounts to provide clear information about the availability of the cash. It is part of a set of Supplemental Information measures that help companies evaluate additional variables not covered elsewhere for the "manage and process collections" process.</t>
  </si>
  <si>
    <t>Percentage of total finance function FTEs allocated to the process "manage pay"</t>
  </si>
  <si>
    <t>This measure calculates the percentage of total finance function full-time equivalent employees (FTEs) that calculate employee payroll for each pay period, including bonus runs throughout the year, and transmit payment to employee accounts or directly to employees.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"manage pay" process.</t>
  </si>
  <si>
    <t>Percentage of total finance function FTEs allocated to the process "manage policies and procedures"</t>
  </si>
  <si>
    <t>This measure calculates the percentage of total finance function full-time equivalent employees allocated to creating procedures to perform general accounting and reporting along with following the rules and regulations made for a particular process in the business.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"manage policies and procedures" process.</t>
  </si>
  <si>
    <t>Percentage of total finance function FTEs allocated to the process "operate controls and monitor compliance with internal controls policies and procedures"</t>
  </si>
  <si>
    <t>This measure calculates the percentage of total finance function full-time equivalent employees (FTEs) allocated to the process "operate controls and monitor compliance with internal controls policies and procedures," which incorporates planning, management, operations, and monitoring of internal control mechanism policies and procedures in order to manage internal controls. It is part of a set of Supplemental Information measures that help companies evaluate additional variables not covered elsewhere for the "operate controls and monitor compliance with internal controls policies and procedures" process.</t>
  </si>
  <si>
    <t>Percentage of total finance function FTEs allocated to the processes "manage sales orders", "process customer credit", and "invoice customer"</t>
  </si>
  <si>
    <t>This measure calculates the percentage of total finance function full-time equivalent employees (FTEs) allocated to taking, receiving, processing, and acknowledging new customer orders or amendments to outstanding customer orders; evaluating customers' credit-worthiness; and developing and delivering customer invoices. It is part of a set of Supplemental Information measures that help companies evaluate additional variables not covered elsewhere for the "perform revenue accounting" process.</t>
  </si>
  <si>
    <t>Percentage of total finance function FTEs allocated to the process group "perform accounts payable and expense reimbursements"</t>
  </si>
  <si>
    <t>This measure calculates the percentage of total finance function full-time equivalent employees (FTEs) allocated to the process group "perform accounts payable and expense reimbursements," which consists of processing payments of operating expenses and other supplier charges, and processing advancements and reimbursements for employee expenses on the organization's behalf. It is part of a set of Supplemental Information measures that help companies evaluate additional variables not covered elsewhere for the "process accounts payable and expense reimbursements" process.</t>
  </si>
  <si>
    <t>Percentage of total finance function FTEs allocated to the process "perform capital planning and project approval"</t>
  </si>
  <si>
    <t>This measure calculates the percentage of total finance function full-time equivalent employees allocated to the process "perform capital project planning and approval," which consists of developing capital investment policies and procedures, and implementing them to create and approve the capital expenditure plan and budget. The finance function refers to financial strategy and planning, investment management, profitability and cost management, revenue cycle, accounts payable and expense reimbursement, payroll, general accounting and reporting, fixed asset management, and internal audit. This measure is a Supplemental Information measure that helps companies evaluate additional variables not covered elsewhere for the "perform capital planning and project approval" process.</t>
  </si>
  <si>
    <t>Percentage of total finance function FTEs allocated to the process "perform capital project accounting"</t>
  </si>
  <si>
    <t>This measure calculates the percentage of total finance function full-time equivalent employees (FTEs) allocated to the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The finance function refers to financial strategy and planning, investment management, profitability and cost management, revenue cycle, accounts payable and expense reimbursement, payroll, general accounting and reporting, fixed asset management, and internal audit. This measure is a Supplemental Information measure that helps companies evaluate additional variables not covered elsewhere for the "perform capital project accounting" process.</t>
  </si>
  <si>
    <t>Percentage of total finance function FTEs allocated to the process "perform financial reporting"</t>
  </si>
  <si>
    <t>This measure calculates the percentage of total finance function full-time equivalent employees allocated to the process "perform financial reporting," which consists of reporting on the organization's financial status to stakeholders. Components include balance sheets, income statements, cash flow statements, and statements of shareholders' equity.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"perform financial reporting" process.</t>
  </si>
  <si>
    <t>Percentage of total finance function FTEs allocated to the process "perform fixed asset accounting"</t>
  </si>
  <si>
    <t>This measure calculates the percentage of total finance function full-time equivalent employees (FTEs) allocated to the process "perform fixed asset accounting," which consists of managing and accounting for fixed asset transactions including additions, retires, transfers, adjustments and depreciation expense.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"perform fixed-asset accounting" process.</t>
  </si>
  <si>
    <t>Percentage of total finance function FTEs allocated to the process "perform general accounting"</t>
  </si>
  <si>
    <t>This measure calculates the percentage of total finance function full-time equivalent employees (FTEs) who manage an organization's ongoing financial records.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"perform general accounting" process.</t>
  </si>
  <si>
    <t>Percentage of total finance function FTEs allocated to the process "perform planning/ budgeting/ forecasting"</t>
  </si>
  <si>
    <t>This measure calculates the percentage of total finance function full-time equivalent employees (FTEs) allocated to developing periodic plans, budgets, and forecasts to enable achievement of organizational performance goals. It is a Supplemental Information measure that helps companies evaluate additional variables not covered elsewhere for the "perform planning/budgeting/forecasting" process.</t>
  </si>
  <si>
    <t>Percentage of total finance function FTEs allocated to the process "process accounts payable"</t>
  </si>
  <si>
    <t>This measure calculates the percentage of total finance function full-time equivalent employees (FTEs) allocated to the "perform accounts payable (AP)" process, which consists of processing payments of operating expenses and other supplier charges.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accounts payable (AP)" process.</t>
  </si>
  <si>
    <t>Percentage of total finance function FTEs allocated to the process "process accounts receivable (AR)"</t>
  </si>
  <si>
    <t>This measure calculates the percentage of total finance function full-time equivalent employees (FTEs) that process payments due from customers, including all funds received, whether by check or electronically.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accounts receivable (AR)" process.</t>
  </si>
  <si>
    <t>Percentage of total finance function FTEs allocated to the process "process customer credit"</t>
  </si>
  <si>
    <t>This measure calculates the percentage of total finance function full-time equivalent employees (FTEs) allocated to evaluating customers' credit-worthiness.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customer credit" process.</t>
  </si>
  <si>
    <t>Percentage of total finance function FTEs allocated to the process "process expense reimbursements"</t>
  </si>
  <si>
    <t>This measure calculates the percentage of total finance function full-time equivalent employees (FTEs) allocated to the "process expense reimbursements" process, which consists of processing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expense reimbursements" process.</t>
  </si>
  <si>
    <t>Percentage of total finance function FTEs allocated to the process "report on internal controls compliance"</t>
  </si>
  <si>
    <t>This measure calculates the percentage of total finance function full-time equivalent employees (FTEs) allocated to the process "report on internal controls compliance," which reports on internal controls compliance to the appropriate authority, including IT regulations and pertinent data. It is part of a set of Supplemental Information measures that help companies evaluate additional variables not covered elsewhere for the "report on internal controls compliance" process.</t>
  </si>
  <si>
    <t>Percentage of total finance function FTEs allocated to the process "report time"</t>
  </si>
  <si>
    <t>This measure calculates the percentage of total finance function full-time equivalent employees (FTEs) allocated to the process "report time," which consists of capturing/approving consolidated employee time information and recording data in the time reporting system for usage by payroll, benefits, billing, etc.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"report time" process.</t>
  </si>
  <si>
    <t>Percentage of total finance function FTEs allocated to the process group "manage fixed asset project accounting"</t>
  </si>
  <si>
    <t>This measure calculates the percentage of total finance function full-time equivalent employees (FTEs) allocated to the process group "manage fixed asset project accounting," which consists of managing accounts for large funds-invested projects, and managing and accounting for fixed asset projects (capital projects), which require significant capital investments over many years. The finance function refers to financial strategy and planning, investment management, profitability and cost management, revenue cycle, accounts payable and expense reimbursement, payroll, general accounting and reporting, fixed asset management, and internal audit. This measure is a Supplemental Information measure that helps companies evaluate additional variables not covered elsewhere for the "manage fixed-asset project accounting" process.</t>
  </si>
  <si>
    <t>Percentage of total finance function FTEs allocated to the fixed assets cycle</t>
  </si>
  <si>
    <t>This measure calculates the percentage of total finance function full-time equivalent employees (FTEs) allocated to the fixed assets cycle. A fixed asset is a long-term asset (e.g., property, plant, or equipment) not purchased or sold in the normal course of business but instead used by the company to generate revenue.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"perform fixed-asset accounting" process.</t>
  </si>
  <si>
    <t>Percentage of total finance function FTEs allocated to the process group "manage internal controls"</t>
  </si>
  <si>
    <t>This measure calculates the percentage of total finance function full-time equivalent employees allocated to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It is important to understand that the figure for the finance function headcount and FTE in this study may differ from what is perceived as the finance department headcount and FTE. This is because some processes, such as order entry, are included that do not fall under finance; rather, they are considered to be part of the revenue, payroll, or accounts payable and expense reimbursement cycles. This measure is part of a set of Supplemental Information measures that help companies evaluate additional variables not covered elsewhere for the "manage internal controls" process.</t>
  </si>
  <si>
    <t>Percentage of total finance function FTEs allocated to the process group "manage taxes"</t>
  </si>
  <si>
    <t>This measure calculates the percentage of total finance function full-time equivalent employees (FTEs) allocated to estimating the organization's periodic tax liabilities and ensuring that appropriate taxing authorities receive tax return filings/payments when due. It is a Supplemental Information measure that helps companies evaluate additional variables not covered elsewhere for the "manage taxes" process.</t>
  </si>
  <si>
    <t>Percentage of total finance function FTEs allocated to the process group "manage treasury operations"</t>
  </si>
  <si>
    <t>This measure calculates the percentage of total finance function full-time equivalent employees allocated to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It is important to understand that the figure for the finance function headcount and FTE in this study may differ from what is perceived as the finance department headcount and FTE. This is because some processes, such as order entry, are included that do not fall under finance; rather, they are considered to be part of the revenue, payroll, or accounts payable and expense reimbursement cycles. This measure is a Supplemental Information measure that helps companies evaluate additional variables not covered elsewhere for the "manage treasury operations" process.</t>
  </si>
  <si>
    <t>Percentage of total finance function FTEs allocated to the process group "perform general accounting and reporting" (excluding fixed asset accounting)</t>
  </si>
  <si>
    <t>This measure calculates the percentage of total finance function full-time equivalent employees (FTEs) allocated to the the process group "perform general accounting and reporting," which consists of preparing financial statements (i.e. balance sheet, income statement, statement of cash flows, and statement of stockholders' equity) according to accounting concepts and principles. The finance function refers to the process areas of financial strategy and planning, investment management, profitability and cost management, revenue cycle, accounts payable and expense reimbursement, payroll, general accounting and reporting, fixed asset management, and internal audit. This measure is a Supplemental Information measure that helps companies evaluate additional variables not covered elsewhere for the "perform general accounting and reporting" process</t>
  </si>
  <si>
    <t>Percentage of total finance function FTEs allocated to the process group "perform planning and management accounting"</t>
  </si>
  <si>
    <t>This measure calculates the percentage of total finance function full-time equivalent (FTE) employees who are allocated to the process group "perform planning and management accounting," which focuses on understanding cost, productivity, and efficiency as an organization plans, budgets, and forecasts during completion of the Planning and Management Accounting Open Standards Benchmarking Assessment. It is a Supplemental Information measure that helps companies evaluate additional variables not covered elsewhere for the "perform planning and management accounting" process.</t>
  </si>
  <si>
    <t>Percentage of total finance function FTEs allocated to the process group "process payroll"</t>
  </si>
  <si>
    <t>This measure calculates the percentage of total finance function full-time equivalent employees allocated to the process group "process payroll," which consists of the payment of salaries and wages in accordance with organizational policies and government regulations. Activities include maintenance of records; calculations of salaries, wages, and deductions; and distribution of paychecks. The finance function refers to financial strategy and planning, investment management, profitability and cost management, revenue cycle, accounts payable and expense reimbursement, payroll, general accounting and reporting, fixed asset management, and internal audit. This measure is part of a set of Supplemental Information measures that help companies evaluate additional variables not covered elsewhere for the "process payroll" process.</t>
  </si>
  <si>
    <t>Percentage of total finance function FTEs allocated to the processes "perform cost accounting and control" and "perform cost management"</t>
  </si>
  <si>
    <t>This measure calculates the percentage of total finance function full-time equivalent employees (FTEs) assigned to the processes "perform cost accounting and control" and "perform cost management." These two processes involve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This measure is a Supplemental Information measure that helps companies evaluate additional variables not covered elsewhere for the "perform cost accounting and control" process.</t>
  </si>
  <si>
    <t>Percentage of total finance function FTEs not directly reporting to the finance and accounting organization</t>
  </si>
  <si>
    <t>This measure calculates the percentage of total finance function full-time equivalent employees (FTEs) who do not directly report to the finance and accounting (F&amp;A) organization.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</si>
  <si>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Number of finance function FTEs per 100 business entity employees</t>
  </si>
  <si>
    <t>This measure calculates the number of finance function full-time equivalent employees (FTEs) per every 100 business entity headcount.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Process Efficiency measures that help companies optimize their "manage financial resources" process by minimizing waste and refining resource consumption.</t>
  </si>
  <si>
    <t>Percentage of finished goods inventory requiring special handling or storage</t>
  </si>
  <si>
    <t>This measure calculates the percentage of finished goods inventory that requires special handling or storage. It is part of a set of Supplemental Information measures that help companies evaluate additional variables not covered elsewhere for the "operate warehousing" process.</t>
  </si>
  <si>
    <t>Percentage of "redeploy and retire employees" inquiries received via face-to-face</t>
  </si>
  <si>
    <t>This measure calculates the percentage of inquiries received via face-to-face interaction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</si>
  <si>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Percentage of "redeploy and retire employees" process inquiries received via channels other than e-mail, phone, and face-to-face</t>
  </si>
  <si>
    <t>This measure calculates the percentage of inquiries received via channels other than e-mail, phone, and face-to-face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</si>
  <si>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 xml:space="preserve">Percentage of "redeploy and retire employees" process inquiries received via e-mail </t>
  </si>
  <si>
    <t>This measure calculates the percentage of inquiries received via e-mail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</si>
  <si>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Percentage of "redeploy and retire employees" process inquiries received via phone</t>
  </si>
  <si>
    <t>This measure calculates the percentage of inquiries received via phone for the process "redeploy and retire employees," which consists of promotion/demotion/transfer processing, separation/retirement process, leave of absence administration, employee outplacement, and relocation. It is part of a set of Supplemental Information measures that help companies evaluate additional variables not covered elsewhere for the "redeploy and retire employees" process.</t>
  </si>
  <si>
    <t>Percentage of FTEs who perform the HR function that do not directly report to the HR organization</t>
  </si>
  <si>
    <t>This measure calculates the percentage of full-time equivalent employees (FTEs) who are employed to perform the human resources (HR) function, but do not directly report to the HR organization.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Supplemental Information measures that help companies evaluate additional variables not covered elsewhere for the "develop and manage human capital" process.</t>
  </si>
  <si>
    <t>Full trailer-load or full container-load capacity utilization</t>
  </si>
  <si>
    <t>This measure calculates the full trailer-load or full container-load capacity utilization, which is computed as the total space in cube or weight used across all shipments divided by total available capacity of all shipments in cube or weight. It is part of a set of Process Efficiency measures that help companies optimize the performance of their "operate outbound transportation" process by minimizing waste and refining resource consumption.</t>
  </si>
  <si>
    <t>Number of inbound calls received through a live agent as a percentage of total inbound calls</t>
  </si>
  <si>
    <t>This measure calculates the percentage of total inbound contacts (i.e. any queries initiated by the customer related to sales, information, technical support, customer service, or complaints) that are received through a live agent. It is part of a set of Supplemental Information measures that help companies evaluate additional variables not covered elsewhere for the "plan and manage customer service operations" process.</t>
  </si>
  <si>
    <t>Number of inbound calls received through IVR speech as a percentage of total inbound calls</t>
  </si>
  <si>
    <t>This measure calculates the percentage of total inbound contacts (i.e. any queries initiated by the customer related to sales, information, technical support, customer service, or complaints) that are received through interactive voice response (IVR) speech, an automated system that allows automated interaction with telephone callers by way of voice and touch-tone keypad selections. It is part of a set of Supplemental Information measures that help companies evaluate additional variables not covered elsewhere for the "plan and manage customer service operations" process.</t>
  </si>
  <si>
    <t>Number of inbound calls received through IVR DTMF as a percentage of total inbound calls</t>
  </si>
  <si>
    <t>This measure calculates the percentage of total inbound contacts (i.e. any queries initiated by the customer related to sales, information, technical support, customer service, or complaints) that are received through interactive voice response (IVR) dual-tone multi-frequency (DTMF). IVR is an automated system that allows automated interaction with telephone callers by way of voice and touch-tone keypad selections; DTMF is a method for dialing telephone numbers or for issuing commands to switching systems. This measure is part of a set of Supplemental Information measures that help companies evaluate additional variables not covered elsewhere for the "plan and manage customer service operations" process.</t>
  </si>
  <si>
    <t>Inbound calls related to billing as a percentage of total inbound calls</t>
  </si>
  <si>
    <t>This measure calculates the percentage of inbound calls related to billing out of total inbound calls. Inbound calls refer to any queries (related to sales, information, technical support,customer service, or complaints) initiated by the customer by phone. This Supplemental Information measure is intended to help companies evaluate additional variables related to the process group "Plan and manage customer service operations".</t>
  </si>
  <si>
    <t>Inbound calls related to complaints as a percentage of total inbound calls</t>
  </si>
  <si>
    <t>This measure calculates the percentage of inbound calls related to complaints out of total inbound calls. Inbound calls refer to any queries (related to sales, information, technical support,customer service, or complaints) initiated by the customer by phone. This Supplemental Information measure is intended to help companies evaluate additional variables related to the process group "Plan and manage customer service operations".</t>
  </si>
  <si>
    <t>Inbound calls related to new orders as a percentage of total inbound calls</t>
  </si>
  <si>
    <t>This measure calculates the percentage of inbound calls related to new orders out of total inbound calls. Inbound calls refer to any queries (related to sales, information, technical support,customer service, or complaints) initiated by the customer by phone. This Supplemental Information measure is intended to help companies evaluate additional variables related to the process group "Plan and manage customer service operations".</t>
  </si>
  <si>
    <t>Inbound calls related to order modification or inquiry as a percentage of total inbound calls</t>
  </si>
  <si>
    <t>This measure calculates the percentage of inbound calls related to order modification or inquiry out of total inbound calls. Inbound calls refer to any queries (related to sales, information, technical support,customer service, or complaints) initiated by the customer by phone. This Supplemental Information measure is intended to help companies evaluate additional variables related to the process group "Plan and manage customer service operations".</t>
  </si>
  <si>
    <t>Number of inbound calls for requirements other than new orders, order modifications or inquiry, billing, complaints, or technical support as a percentage of total inbound calls</t>
  </si>
  <si>
    <t>This measure calculates the percentage of total inbound contacts (i.e. any queries initiated by the customer related to sales, information, technical support, customer service, or complaints) that are for requirements other than new orders, order modification or inquiry, billing, complaints, or technical support. It is part of a set of Supplemental Information measures that help companies evaluate additional variables not covered elsewhere for the "plan and manage customer service operations" process.</t>
  </si>
  <si>
    <t>Inbound contacts related to technical support as a percentage of total inbound contacts</t>
  </si>
  <si>
    <t>This measure calculates percentage of total inbound contacts (i.e. any queries initiated by the customer related to sales, information, technical support, customer service, or complaints) that are specifically related to technical support. It is part of a set of Supplemental Information measures that help companies evaluate additional variables not covered elsewhere for the "plan and manage customer service operations" process.</t>
  </si>
  <si>
    <t>Percentage of inbound calls monitored by QAM and scored by supervisors</t>
  </si>
  <si>
    <t>This measure calculates the percentage of inbound calls (i.e. calls initiated by the customer) monitored by quality assurance management (QAM) software and scored by supervisors. It is part of a set of Process Efficiency measures that help companies optimize the performance of their "plan and manage customer service operations" process by minimizing waste and refining resource consumption.</t>
  </si>
  <si>
    <t>Inbound calls for the process "manage sales orders" as a percentage of total inbound calls</t>
  </si>
  <si>
    <t>This measure calculates the average number of inbound calls for the process "manage sales orders" as a percentage of total inbound calls. Inbound calls refer to any queries (related to sales, information, technical support,customer service, or complaints) initiated by the customer by phone. The Process "manage sales orders" includes [Taking, receiving, processing, and acknowledging new customer orders or amendments to outstanding customer orders. Monitoring status from order receipt to customer delivery/customer invoicing.]. This Process Efficiency measure is intended to help companies minimize waste and refine resource consumption related to the process "Manage sales orders".</t>
  </si>
  <si>
    <t>Number of inbound calls for the customer service function as a percentage of total inbound calls</t>
  </si>
  <si>
    <t>This measure calculates the percentage of inbound calls for the customer service function, out of total inbound calls. Inbound calls refer to any queries (related to sales, information, technical support,customer service, or complaints) initiated by the customer by phone. The Function "manage customer service" (10006) includes [Managing customers before and after the delivery of services. This includes developing and planning customer service practices with an eye on steering processes relating to inquiries after sales, feedback, warranties, and recalls. ]. This Supplemental Information measure is intended to help companies evaluate additional variables related to the process group "Plan and manage customer service operations".</t>
  </si>
  <si>
    <t>Calls routed to a live agent as a percentage of total inbound calls</t>
  </si>
  <si>
    <t>This measure calculates the percentage of total inbound calls (i.e. calls initiated by the customer) that were routed to a live agent. It is part of a set of Process Efficiency measures that help companies optimize the performance of their "plan and manage customer service operations" process by minimizing waste and refining resource consumption.</t>
  </si>
  <si>
    <t>Calls abandoned in the agent queue as a percentage of total inbound calls</t>
  </si>
  <si>
    <t>This measure calculates the percentage of total inbound calls (i.e. calls initiated by the customer) routed to an agent that were abandoned in the agent queue. It is part of a set of Process Efficiency measures that help companies optimize the performance of their "plan and manage customer service operations" process by minimizing waste and refining resource consumption.</t>
  </si>
  <si>
    <t>Inbound contacts received via phone as a percentage of total inbound contacts</t>
  </si>
  <si>
    <t>This measure calculates the percentage of total inbound contacts (i.e. any queries initiated by the customer related to sales, information, technical support, customer service, or complaints) that are received via phone. It is part of a set of Supplemental Information measures that help companies evaluate additional variables not covered elsewhere for the "plan and manage customer service operations" process.</t>
  </si>
  <si>
    <t>Inbound contacts received via email as a percentage of total inbound contacts</t>
  </si>
  <si>
    <t>This measure calculates the percentage of total inbound contacts (i.e. any queries initiated by the customer related to sales, information, technical support, customer service, or complaints) that are received via email. It is part of a set of Supplemental Information measures that help companies evaluate additional variables not covered elsewhere for the "plan and manage customer service operations" process.</t>
  </si>
  <si>
    <t>Inbound contacts received via fax as a percentage of total inbound contacts</t>
  </si>
  <si>
    <t>This measure calculates the percentage of inbound contacts received via fax, out of total inbound contacts. Inbound contact refers to any query (related to sales, information, technical support,customer service, or complaints) that is initiated by the customer.  This Supplemental Information measure is intended to help companies evaluate additional variables related to the process group "Plan and manage customer service operations".</t>
  </si>
  <si>
    <t>Inbound contacts received via web chat or instant messaging as a percentage of total inbound contacts</t>
  </si>
  <si>
    <t>This measure calculates the percentage of total inbound contacts (i.e. any queries initiated by the customer related to sales, information, technical support, customer service, or complaints) that are received via web chat or instant messaging. It is part of a set of Supplemental Information measures that help companies evaluate additional variables not covered elsewhere for the "plan and manage customer service operations" process.</t>
  </si>
  <si>
    <t>Percentage of total inbound contacts received through channels other than phone, email, web self-service, web chat or instant messaging, dedicated mobile apps, SMS, social media, or postal mail</t>
  </si>
  <si>
    <t>This measure calculates percentage of total inbound contacts (i.e. any queries initiated by the customer related to sales, information, technical support, customer service, or complaints) that are received through channels other than phone, email, web self-service, web chat or instant messaging, dedicated mobile apps, SMS, social media, or postal mail. It is part of a set of Supplemental Information measures that help companies evaluate additional variables not covered elsewhere for the "plan and manage customer service operations" process.</t>
  </si>
  <si>
    <t>Inbound contacts received via postal mail as a percentage of total inbound contacts</t>
  </si>
  <si>
    <t>This measure calculates the percentage of total inbound contacts (i.e. any queries initiated by the customer related to sales, information, technical support, customer service, or complaints) that are received via postal mail. It is part of a set of Supplemental Information measures that help companies evaluate additional variables not covered elsewhere for the "plan and manage customer service operations" process.</t>
  </si>
  <si>
    <t>Inbound contacts received via web self-service as a percentage of total inbound contacts</t>
  </si>
  <si>
    <t>This measure calculates the percentage of total inbound contacts (i.e. any queries initiated by the customer related to sales, information, technical support, customer service, or complaints) that are received via web self-service. It is part of a set of Supplemental Information measures that help companies evaluate additional variables not covered elsewhere for the "plan and manage customer service operations" process.</t>
  </si>
  <si>
    <t>Percentage of independent members on the audit committee</t>
  </si>
  <si>
    <t>This measure calculates the percentage of independent members on the audit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</si>
  <si>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independent members on the compensation committee</t>
  </si>
  <si>
    <t>This measure calculates percentage of independent members on the compensation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</si>
  <si>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independent members on the governance committee</t>
  </si>
  <si>
    <t>This measure calculates percentage of independent members on the governance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</si>
  <si>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independent, outside directors on the board</t>
  </si>
  <si>
    <t>This measure calculates percentage of independent, outside directors on the board.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</si>
  <si>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information elements with assigned and active data custodians</t>
  </si>
  <si>
    <t>This measure calculates the percentage of information elements managed using formal data administration practices, including assigned and active data custodians. It is part of a set of Process Efficiency measures that help companies optimize their "manage enterprise information" process by minimizing waste and refining resource consumption.</t>
  </si>
  <si>
    <t>Percentage of initially planned functionality that is delivered for application development and maintenance projects in the most recent year</t>
  </si>
  <si>
    <t>This measure calculates average percentage of initially planned functionality that was delivered for application development and maintenance projects fully completed during the past year. Application development involves end-to-end software development including requirements analysis and management, design, development, verification, and validation of solution. Maintenance follows the delivery of an engineered solution. This measure is part of a set of Process Efficiency measures that help companies in obtaining the greatest saving and performance by minimizing waste and optimizing resource consumption.</t>
  </si>
  <si>
    <t>Percentage of total innovation spend allocated to enhancements to existing products/processes/business models</t>
  </si>
  <si>
    <t>This measure calculates the percentage of total innovation spend allocated to enhancements to existing products/processes/business models. It is part of a set of Supplemental Information measures that help companies evaluate additional variables not covered elsewhere for the "develop and manage products and services" process.</t>
  </si>
  <si>
    <t>Percentage of total innovation spend allocated to major extensions to existing products/processes/business models</t>
  </si>
  <si>
    <t>This measure calculates the percentage of total innovation spend allocated to major extensions to existing products/processes/business models. It is part of a set of Supplemental Information measures that help companies evaluate additional variables not covered elsewhere for the "develop and manage products and services" process.</t>
  </si>
  <si>
    <t>Percentage of total innovation spend allocated to new or white space opportunities</t>
  </si>
  <si>
    <t>This measure calculates the percentage of total innovation spend allocated to new or white space opportunities. It is part of a set of Supplemental Information measures that help companies evaluate additional variables not covered elsewhere for the "develop and manage products and services" process.</t>
  </si>
  <si>
    <t>Percentage of total innovation spend allocated to categories other than enhancements, extensions, and new or white space opportunities</t>
  </si>
  <si>
    <t>This measure calculates the percentage of total innovation spend allocated to categories other than enhancements, extensions, and new or white space opportunities. It is part of a set of Supplemental Information measures that help companies evaluate additional variables not covered elsewhere for the "develop and manage products and services" process.</t>
  </si>
  <si>
    <t>Caller authentication rate for IVR</t>
  </si>
  <si>
    <t>This measure calculate the caller authentication rate for interactive voice response (IVR), an automated system that allows automated interaction with telephone callers by way of voice and touch-tone keypad selections. It is part of a set of Process Efficiency measures that help companies optimize the performance of their "plan and manage customer service operations" process by minimizing waste and refining resource consumption.</t>
  </si>
  <si>
    <t>Percentage of invoice line items invoiced using electronic or automatic methods</t>
  </si>
  <si>
    <t>This measure calculates the percentage of invoice line items invoiced using electronic or automatic methods.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"invoice customer" process— which involves preparing detailed reports of customer purchases and commercial documents between sellers and customers—by minimizing waste and refining resource consumption.</t>
  </si>
  <si>
    <t>Percentage of invoice line items matched with a purchase order</t>
  </si>
  <si>
    <t>This measure calculates the percentage of invoice line items matched with a purchase order.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payable (AP)" process by minimizing waste and refining resource consumption.</t>
  </si>
  <si>
    <t>Percentage of invoice line items paid on time by the business entity</t>
  </si>
  <si>
    <t>This measure calculates the percentage of invoice line items paid on time.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payable (AP)" process by minimizing waste and refining resource consumption.</t>
  </si>
  <si>
    <t>Percentage of invoice line items processed error free the first time</t>
  </si>
  <si>
    <t>This measure calculates the percentage of invoice line items processed error free the first time. An invoice line item is a single entry on an invoice. For example, an invoice for 10 red books at $1.00 each, and 20 blue books at $3.00 each, would be considered to have two invoice line items. A first-time error-free activity is one that is finalized with no follow-up effort at all required for adjustments or corrections. This measure is part of a set of Process Efficiency measures that help companies optimize their "invoice customer" process—which involves preparing detailed reports of customer purchases and commercial documents between sellers and customers—by minimizing waste and refining resource consumption.</t>
  </si>
  <si>
    <t>Percentage of invoice line items received electronically</t>
  </si>
  <si>
    <t>This measure calculates the percentage of invoice line items received electronically.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payable (AP)" process by minimizing waste and refining resource consumption.</t>
  </si>
  <si>
    <t>Percentage of invoice line items that are matched the first time</t>
  </si>
  <si>
    <t>This measure calculates the percentage of invoice line items that are matched the first time.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payable (AP)" process by minimizing waste and refining resource consumption.</t>
  </si>
  <si>
    <t>Percentage of invoice line items paid in full the first time</t>
  </si>
  <si>
    <t>This measure calculates the percentage of invoice line items on an invoice paid in full the first time.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receivable (AR)" process by minimizing waste and refining resource consumption.</t>
  </si>
  <si>
    <t>Percentage of invoice line items that is adjusted by the customer prior to payment</t>
  </si>
  <si>
    <t>This measure calculates the percentage of invoice line items adjusted by the customer prior to payment.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"manage and process collections" process by minimizing waste and refining resource consumption.</t>
  </si>
  <si>
    <t>Percentage of invoice line items that are denominated in a foreign currency</t>
  </si>
  <si>
    <t>This measure calculates the percentage of invoice line items on an invoice that are denominated in a foreign currency.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</si>
  <si>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Percentage of invoices automatically generated based on event triggers</t>
  </si>
  <si>
    <t>This measure calculates the percentage of invoices automatically generated based on event triggers (e.g., shipment, delivery, installation). It is part of a set of Process Efficiency measures that help companies optimize their "invoice customer" process— which involves preparing detailed reports of customer purchases and commercial documents between sellers and customers—by minimizing waste and refining resource consumption.</t>
  </si>
  <si>
    <t>Percentage of invoices paid within the discount period</t>
  </si>
  <si>
    <t>This measure calculates the percentage of invoices paid within the specified discount period. The discount period is the span of time in which an invoice must be paid in full to receive a reduction in the amount to be paid. For example, "2% ten, net 30" would require paying an invoice within 10 days to earn a 2% discount. An invoice (either electronic or hard copy) is a bill prepared by a seller of goods or services and submitted to the buyer. Generally, an invoice contains all pertinent information about the transaction including the date, price, quantity, item number, and credit terms. This measure is part of a set of Process Efficiency measures that help companies optimize their "process accounts payable (AP)" process by minimizing waste and refining resource consumption.</t>
  </si>
  <si>
    <t>Percentage of invoice line items which are manually keyed into the financial system</t>
  </si>
  <si>
    <t>This measure calculates the percentage of invoice line items that are manually keyed into the financial system.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payable (AP)" process by minimizing waste and refining resource consumption.</t>
  </si>
  <si>
    <t>Percentage of total involuntary terminations that are middle management/specialists</t>
  </si>
  <si>
    <t>This measure calculates the amount of middle management/specialists (i.e. managers with budgetary and/or supervisory responsibility who report to senior management and/or line managers) that were terminated due to permanent layoff, redundancy, termination for cause, etc. as a percentage of total involuntary terminations. As part of a set of Supplemental Information measures, it helps companies evaluate additional variables not covered elsewhere for the "manage separation" process.</t>
  </si>
  <si>
    <t>Percentage of total involuntary terminations that are operational workers/office staff</t>
  </si>
  <si>
    <t>This measure calculates the amount of operational workers/office staff (i.e. those who do not have any management responsibility) that were terminated due to permanent layoff, redundancy, termination for cause, etc. as a percentage of total involuntary terminations. As part of a set of Supplemental Information measures, it helps companies evaluate additional variables not covered elsewhere for the "manage separation" process.</t>
  </si>
  <si>
    <t>Percentage of total involuntary terminations that are senior management/executives</t>
  </si>
  <si>
    <t>This measure calculates the amount of senior management/executives (i.e. highest-ranking officers and managers below executives) that were terminated due to permanent layoff, redundancy, termination for cause, etc. as a percentage of total involuntary terminations. As part of a set of Supplemental Information measures, it helps companies evaluate additional variables not covered elsewhere for the "manage separation" process.</t>
  </si>
  <si>
    <t>Percentage of IT budget, including depreciation/amortization, allocated to the process group "deliver and support information technology services"</t>
  </si>
  <si>
    <t>This measure calculates the percentage of IT budget, including depreciation/amortization, allocated to the process group "deliver and support information technology services," which consists of delivering services and solutions within the budget provided; meeting service commitments as measured by customer-defined service criteria; and achieving customer satisfaction targets. It is part of a set of Supplemental Information measures that help companies evaluate additional variables not covered elsewhere for the "develop the IT deployment strategy" process.</t>
  </si>
  <si>
    <t>Percentage of IT budget, including depreciation/amortization, allocated to the process group "deploy information technology solutions"</t>
  </si>
  <si>
    <t>This measure calculates the percentage of IT budget, including depreciation/amortization, that is allocated to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It is part of a set of Supplemental Information measures that help companies evaluate additional variables not covered elsewhere for the "deploy information technology solutions" process.</t>
  </si>
  <si>
    <t>Percentage of IT budget, including depreciation/amortization, allocated to the process group "develop and maintain information technology solutions"</t>
  </si>
  <si>
    <t>This measure calculates the percentage of IT budget, including depreciation/amortization, allocated to the process group "develop and maintain information technology solutions," which includes producing, developing and testing new, enhanced, and improved solutions; enabling services that meet all confirmed requirements; and sunsetting solutions and discontinuing services no longer needed. It is part of a set of Supplemental Information measures that help companies evaluate additional variables not covered elsewhere for the "develop and maintain information technology solutions" process.</t>
  </si>
  <si>
    <t>Percentage of IT budget, including depreciation/amortization, allocated to the process group "develop and manage IT customer relationships"</t>
  </si>
  <si>
    <t>This measure calculates the percentage of IT budget, including depreciation/amortization, allocated to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In this measure, capital expense includes depreciation/amortization allocated for the fiscal year for assets acquired during the reporting period, as well as assets from previous periods for which the cost continues to be realized during the reporting period. t is part of a set of Supplemental Information measures that help companies evaluate additional variables not covered elsewhere for the "develop and manage IT customer relationships" process.</t>
  </si>
  <si>
    <t>Percentage of IT budget, including depreciation/amortization, allocated to the process group "manage business resiliency and risk"</t>
  </si>
  <si>
    <t>This measure calculates IT budget allocated to the process group "manage business resiliency and risk" as a percentage of total IT budget, including depreciation/amortization, for the past year.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Supplemental Information measure is intended to help companies evaluate additional variables related to the process group "Manage business resiliency and risk".</t>
  </si>
  <si>
    <t>Percentage of IT budget, including depreciation/amortization, allocated to the process group "manage enterprise information"</t>
  </si>
  <si>
    <t>This measure calculates the percentage of IT budget, including depreciation/amortization, allocated to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enterprise information" process.</t>
  </si>
  <si>
    <t>Percentage of IT budget, including depreciation/amortization, allocated to the process group "manage IT knowledge"</t>
  </si>
  <si>
    <t>This measure calculates IT budget allocated to the process group "manage IT knowledge" as a percentage of total IT budget, including depreciation/amortization, for the past year.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Supplemental Information measure is intended to help companies evaluate additional variables related to the process group "Manage IT knowledge".</t>
  </si>
  <si>
    <t>Percentage of IT budget, including depreciation/amortization, allocated to the process group "manage the business of information technology"</t>
  </si>
  <si>
    <t>This measure calculates the percentage of IT budget, including depreciation/amortization, allocated to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the business of information technology" process.</t>
  </si>
  <si>
    <t>Percentage of IT budget, including depreciation/amortization, allocated towards service oriented architecture (SOA)</t>
  </si>
  <si>
    <t>This measure calculates the percentage of IT budget, including depreciation/amortization, allocated towards service-oriented architecture (SOA), an application design and programming paradigm in which applications are built by coordinating services from a variety of unique and very narrowly focused services, each designed to perform a single unique function. It is part of a set of Process Efficiency measures that help companies optimize their "develop and maintain information technology solutions" process by minimizing waste and refining resource consumption.</t>
  </si>
  <si>
    <t>Percentage of finance function IT costs allocated to controls and risk management</t>
  </si>
  <si>
    <t>This measure calculates the percentage of finance function IT costs allocated to controls and risk management.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</si>
  <si>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IT costs allocated to decision support</t>
  </si>
  <si>
    <t>This measure calculates the percentage of finance function IT costs allocated to decision support activities, which leverage the information generated in the transaction processing and reporting activities to formulate a strategic plan to exploit opportunities and chart continued growth.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</si>
  <si>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IT costs allocated to management activities</t>
  </si>
  <si>
    <t>This measure calculates the percentage of finance function IT costs allocated to the day-to-day operation, handling, or controlling of a financial process or department.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</si>
  <si>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IT costs allocated to transaction processing</t>
  </si>
  <si>
    <t>This measure calculates the percentage of finance function IT costs allocated to the activities that ensure money was collected, invoices were correctly processed, bills were paid, and financial reports were produced.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</si>
  <si>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IT work force to be newly hired within 1 year</t>
  </si>
  <si>
    <t>This measure projects the percentage of IT work force to be newly hired within 1 year. It is part of a set of Supplemental Information measures that help companies evaluate additional variables not covered elsewhere for the "manage the business of information technology" process.</t>
  </si>
  <si>
    <t>Percentage of IT work force to be replaced for other reasons within 1 year</t>
  </si>
  <si>
    <t>This measure projects the percentage of IT work force to be replaced for other reasons apart from retirement or new hire within 1 year. It is part of a set of Supplemental Information measures that help companies evaluate additional variables not covered elsewhere for the "manage the business of information technology" process.</t>
  </si>
  <si>
    <t>Percentage of IT work force to retire within 1 year</t>
  </si>
  <si>
    <t>This measure projects the percentage of IT work force to retire within 1 year. It is part of a set of Supplemental Information measures that help companies evaluate additional variables not covered elsewhere for the "manage the business of information technology" process.</t>
  </si>
  <si>
    <t>Percentage of learning days delivered using classroom instruction provided by your organization</t>
  </si>
  <si>
    <t>This measure calculates the percentage of days dedicated to learning that used classroom instruction provided by the organization. As part of a set of Supplemental Information measures, it helps companies evaluate additional variables not covered elsewhere for the "develop and train employees" process.</t>
  </si>
  <si>
    <t>Percentage of learning days delivered using computer-based training (self-instruction) installed from CD-ROM</t>
  </si>
  <si>
    <t>This measure calculates the percentage of learning days delivered via a standalone training solution that runs on an individual's PC and is installed from CD-ROM. As part of a set of Supplemental Information measures, it helps companies evaluate additional variables not covered elsewhere for the "develop, conduct, and manage employee and/or management training programs" process.</t>
  </si>
  <si>
    <t>Percentage of learning days delivered using computer-based training (self-instruction) delivered over the Web (either directly or downloaded)</t>
  </si>
  <si>
    <t>This measure calculates the percentage of learning days delivered via a standalone training solution that runs on an individual's PC and is delivered over the Web (either directly or downloaded). As part of a set of Supplemental Information measures, it helps companies evaluate additional variables not covered elsewhere for the "develop, conduct, and manage employee and/or management training programs" process.</t>
  </si>
  <si>
    <t>Percentage of learning days delivered using correspondence courses</t>
  </si>
  <si>
    <t>This measure calculates the percentage of learning days delivered via correspondence courses. As part of a set of Supplemental Information measures, it helps companies evaluate additional variables not covered elsewhere for the "develop, conduct, and manage employee and/or management training programs" process.</t>
  </si>
  <si>
    <t>Percentage of learning days delivered using e-learning (interactive)</t>
  </si>
  <si>
    <t>This measure calculates the percentage of learning days delivered via computers through an internet-based medium. As part of a set of Supplemental Information measures, it helps companies evaluate additional variables not covered elsewhere for the "develop, conduct, and manage employee and/or management training programs" process.</t>
  </si>
  <si>
    <t>Percentage of learning days delivered using external classroom instruction</t>
  </si>
  <si>
    <t>This measure calculates the percentage of days dedicated to learning that used external classroom instruction. As part of a set of Supplemental Information measures, it helps companies evaluate additional variables not covered elsewhere for the "develop and train employees" process.</t>
  </si>
  <si>
    <t>Percentage of learning days delivered using on-the-job training</t>
  </si>
  <si>
    <t>This measure calculates the percentage of days dedicated to learning that used on-the-job training. As part of a set of Supplemental Information measures, it helps companies evaluate additional variables not covered elsewhere for the "develop and train employees" process.</t>
  </si>
  <si>
    <t>Percentage of learning days delivered using other methods</t>
  </si>
  <si>
    <t>This measure calculates the percentage of days dedicated to learning that used methods other than self-instructed, computer-based training installed from CD-ROM or delivered either directly or downloaded over the web; streaming video; virtual, classroom-based training delivered online; correspondence courses; interactive e-learning; classroom instruction provided by the organization; external classroom instruction; and on-the-job training. As part of a set of Supplemental Information measures, it helps companies evaluate additional variables not covered elsewhere for the "develop and train employees" process.</t>
  </si>
  <si>
    <t>Percentage of learning days delivered using streaming video</t>
  </si>
  <si>
    <t>This measure calculates the percentage of learning days delivered via streaming video. As part of a set of Supplemental Information measures, it helps companies evaluate additional variables not covered elsewhere for the "develop, conduct, and manage employee and/or management training programs" process.</t>
  </si>
  <si>
    <t>Percentage of learning days delivered using virtual, classroom-based training delivered online</t>
  </si>
  <si>
    <t>This measure calculates the percentage of learning days delivered via virtual, classroom-based training—which allows training courses to be delivered from anywhere to an employee's desktop—delivered online. As part of a set of Supplemental Information measures, it helps companies evaluate additional variables not covered elsewhere for the "develop, conduct, and manage employee and/or management training programs" process.</t>
  </si>
  <si>
    <t>Percentage of billed/invoiced line items paid on time to the business entity</t>
  </si>
  <si>
    <t>This measure calculates the percentage of billed/invoiced line items that are paid on time to your business entity. An invoice line item is a single entry on an invoice. For example an invoice for 10 red books at $1.00 each, and 20 blue books at $3.00 each, would be considered to have two line items.  Paid on time refers to a payment that is sent by the customer within the payment terms indicated on the invoice. An example would be if terms are "2/10, net 30," payments have been satisfied if payment has been sent on or before the thirtieth day. This Process Efficiency measure is intended to help companies minimize waste and refine resource consumption related to the process "Process accounts receivable (AR)".</t>
  </si>
  <si>
    <t>Percentage of logistics costs associated with the physical transportation, storage, or handling of returned product</t>
  </si>
  <si>
    <t>This measure calculates the percentage of total logistics costs that come from physical transportation, storage, or handling of returned product. It is part of a set of Process Efficiency measures that help companies optimize the performance of their "manage returns; manage reverse logistics" process by minimizing waste and refining resource consumption.</t>
  </si>
  <si>
    <t>Percentage of managers with access to Manager Self-Service (MSS) system</t>
  </si>
  <si>
    <t>This measure calculates the percentage of employees who have access to a Manager Self-Service (MSS) system, which allows non-payroll, non-benefits and non-HR managers to perform an entire transaction by making changes or entering new information into the system of record from their computer terminals using a web portal or system that supports self-service transactions. It is part of a set of Process Efficiency measures that help companies optimize their "manage employee information" process by minimizing waste and refining resource consumption.</t>
  </si>
  <si>
    <t>Percentage of receipts received manually</t>
  </si>
  <si>
    <t>This measure calculates the percentage of receipts received manually. It is part of a set of Process Efficiency measures that help companies optimize their "process accounts receivable (AR)" process by minimizing waste and refining resource consumption.</t>
  </si>
  <si>
    <t>Marketing FTEs as a percentage of total business entity FTEs</t>
  </si>
  <si>
    <t>This measure calculates the percentage of total business entity full-time equivalent employees (FTEs) that work on marketing (including trade activities, if applicable). It is part of a set of Supplemental Information measures that help companies evaluate additional variables not covered elsewhere for the "market and sell products and services" process.</t>
  </si>
  <si>
    <t>Marketing, sales, and R&amp;D FTEs as a percentage of total business entity FTEs</t>
  </si>
  <si>
    <t>This measure calculates the percentage of total business entity full-time equivalent employees (FTEs) that work on marketing, sales, and research and development (R&amp;D). This Supplemental Information measure is intended to help companies evaluate additional variables related to the function "Market and Sell Products and Services".</t>
  </si>
  <si>
    <t>Percentage of middle management/specialist new hire retention after 12 months</t>
  </si>
  <si>
    <t>This measure calculates the percentage of middle management/specialist (i.e. managers with budgetary and/or supervisory responsibility who report to senior management and/or line managers) new hires who are still employed at the business entity 12 months after accepting the job offer. It is part of a set of process efficiency measures that help companies optimize their "manage new hire/re-hire" process by minimizing waste and refining resource consumption.</t>
  </si>
  <si>
    <t>Percentage of middle management/specialist salary that is performance-related pay</t>
  </si>
  <si>
    <t>This measure calculates the percentage of middle management/specialist (i.e. managers with budgetary and/or supervisory responsibility who report to senior management and/or line managers) salary that is performance-related pay. It is part of a set of Process Efficiency measures that help companies optimize their "develop and manage reward, recognition, and motivation programs" process by minimizing waste and refining resource consumption.</t>
  </si>
  <si>
    <t>Percentage of middle management/specialist positions filled by internal promotion for the past 3 years</t>
  </si>
  <si>
    <t>This measure calculates the percentage of middle management/specialist positions (i.e. roles for managers with budgetary and/or supervisory responsibility who report to senior management and/or line managers) that have been sourced by internally promoting existing employees in the past three years. It is part of a set of Supplemental Information measures that help companies evaluate additional variables not covered elsewhere for the "recruit, source, and select employees" process.</t>
  </si>
  <si>
    <t>Percentage of total voluntary terminations that are middle management/specialists</t>
  </si>
  <si>
    <t>This measure calculates the amount of middle management/specialists (i.e. managers with budgetary and/or supervisory responsibility who report to senior management and/or line managers) that voluntarily left an organization of their own accord due to any situation as a percentage of total voluntary terminations. As part of a set of Supplemental Information measures, it helps companies evaluate additional variables not covered elsewhere for the "manage separation" process.</t>
  </si>
  <si>
    <t>Percentage of middle management/specialists that are female</t>
  </si>
  <si>
    <t>This measure calculates the percentage of middle management/specialists (i.e. managers with budgetary and/or supervisory responsibility who report to senior management and/or line managers) that are female. It is part of a set of Supplemental Information measures that help companies evaluate additional variables not covered elsewhere for the "develop and manage human capital" process.</t>
  </si>
  <si>
    <t>Percentage of middle management/specialists that receive a formal performance review</t>
  </si>
  <si>
    <t>This measure calculates the percentage of middle management/specialists (i.e. managers with budgetary and/or supervisory responsibility who report to senior management and/or line managers) that receive a qualitative or quantitative assessment through a formal review. It is part of a set of Process Efficiency measures that help companies optimize their "manage employee performance" process by minimizing waste and refining resource consumption.</t>
  </si>
  <si>
    <t>Percentage of middle management/specialists who attended management development programs</t>
  </si>
  <si>
    <t>This measure calculates the percentage of middle management/specialists (i.e. managers with budgetary and/or supervisory responsibility who report to senior management and/or line managers) who attended management development programs. It is part of a set of Process Efficiency measures that help companies optimize their "develop and train employees" process by minimizing waste and refining resource consumption.</t>
  </si>
  <si>
    <t>Percentage of middle management/specialists with formal succession planning processes in place</t>
  </si>
  <si>
    <t>This measure projects the percentage of middle management/specialists (i.e. managers with budgetary and/or supervisory responsibility who report to senior management and/or line managers) that have succession planning processes in place. These processes ensure employees are recruited and developed to fill each key role within the company. This measure is part of a set of Process Efficiency measures that help companies optimize the performance of their process group "develop and manage human resources planning, policies, and strategies" by minimizing waste and refining resource consumption.</t>
  </si>
  <si>
    <t>Percentage of new product/service development projects launched on budget</t>
  </si>
  <si>
    <t>This measure calculates the percentage of new product/service development projects that are completed and made ready for marketing/sale within or on budget, relative to the budget established in the project business case at the start of the "design and develop product/service" process. It is part of a set of Process Efficiency measures that help companies optimize the performance of their "develop and manage products and services" process by minimizing waste and refining resource consumption.</t>
  </si>
  <si>
    <t>Percentage of new product/service development projects launched on time</t>
  </si>
  <si>
    <t>This measure calculates the percentage of new product/service development projects that are completed and made ready for marketing/sale on time, relative to the launch date established in the project business case at the start of the "design and develop product/service" process. It is part of a set of Process Efficiency measures that help companies optimize the performance of their "develop and manage products and services" process by minimizing waste and refining resource consumption.</t>
  </si>
  <si>
    <t>Percentage of officers/employees on the audit committee</t>
  </si>
  <si>
    <t>This measure calculates percentage of officers/employees on the audit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</si>
  <si>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officers/employees on the compensation committee</t>
  </si>
  <si>
    <t>This measure calculates percentage of officers/employees on the compensation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</si>
  <si>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officers/employees on the governance committee</t>
  </si>
  <si>
    <t>This measure calculates percentage of officers/employees on the governance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</si>
  <si>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operational staff/office staff who attended management development programs</t>
  </si>
  <si>
    <t>This measure calculates the percentage of operational staff/office staff (i.e. those who do not have any management responsibility) who attended management development programs. It is part of a set of Process Efficiency measures that help companies optimize their "develop and train employees" process by minimizing waste and refining resource consumption.</t>
  </si>
  <si>
    <t>Percentage of operational staff/office staff with formal succession planning processes in place</t>
  </si>
  <si>
    <t>This measure projects the percentage of operational staff/office staff (i.e. workers who do not have any management responsibility) that have succession planning processes in place. These processes ensure employees are recruited and developed to fill each key role within the company. This measure is part of a set of Process Efficiency measures that help companies optimize the performance of their process group "develop and manage human resources planning, policies, and strategies" by minimizing waste and refining resource consumption.</t>
  </si>
  <si>
    <t>Percentage of operational worker/office staff new hire retention after 12 months</t>
  </si>
  <si>
    <t>This measure calculates the percentage of operational worker/office staff (i.e. employees who do not have any management responsibility) new hires who are still employed at the business entity 12 months after accepting the job offer. It is part of a set of process efficiency measures that help companies optimize their "manage new hire/re-hire" process by minimizing waste and refining resource consumption.</t>
  </si>
  <si>
    <t>Percentage of operational workers/office staff salary that is performance-related pay</t>
  </si>
  <si>
    <t>This measure calculates the percentage of operational workers/office staff (i.e. those who do not have any management responsibility) salary that is performance-related pay. It is part of a set of Process Efficiency measures that help companies optimize their "develop and manage reward, recognition, and motivation programs" process by minimizing waste and refining resource consumption.</t>
  </si>
  <si>
    <t>Percentage of operational workers/office staff positions filled by internal promotion for the past 3 years</t>
  </si>
  <si>
    <t>This measure calculates the percentage of operational workers/office staff positions (i.e. employees who do not have any management responsibility) that have been sourced by internally promoting existing employees in the past three years. As part of a set of Supplemental Information measures, it helps companies evaluate additional variables not covered elsewhere for the "manage new hire/re-hire" process.</t>
  </si>
  <si>
    <t>Percentage of operational workers/office staff that are female</t>
  </si>
  <si>
    <t>This measure calculates the percentage of operational workers/office staff (i.e. workers who do not have any management responsibility) that are female. It is part of a set of Supplemental Information measures that help companies evaluate additional variables not covered elsewhere for the "develop and manage human capital" process.</t>
  </si>
  <si>
    <t>Percentage of operational workers/office staff that receive a formal performance review</t>
  </si>
  <si>
    <t>This measure calculates the percentage of operational workers/office staff (i.e. employees who do not have any management responsibility) that receive a qualitative or quantitative assessment through a formal review. It is part of a set of Process Efficiency measures that help companies optimize their "manage employee performance" process by minimizing waste and refining resource consumption.</t>
  </si>
  <si>
    <t>Percentage of order inquiry contacts received through new (such as digital/electric) channels</t>
  </si>
  <si>
    <t>This measure calculates the percentage of order inquiry contacts received through new (e.g., digital/electric) channels. It is part of a set of Process Efficiency measures that help companies optimize the performance of their "manage customer sales" process by minimizing waste and refining resource consumption.</t>
  </si>
  <si>
    <t>Revenue received from orders through a direct connection to the system as a percentage of total business entity revenue</t>
  </si>
  <si>
    <t>This measure calculates the percentage of total business entity revenue that comes from revenue received via orders through a direct connection to the system. It is part of a set of Supplemental Information measures that help companies evaluate additional variables not covered elsewhere for the "market and sell products and services" process.</t>
  </si>
  <si>
    <t>Revenue received from EDI orders as a percentage of total business entity revenue</t>
  </si>
  <si>
    <t>This measure calculates the percentage of total business entity revenue that comes from revenue received via Electronic Data Interchange (EDI) orders. Electronic Data Interchange (EDI) is a standards-based, program-to-program communication system that allows business applications in different organizations to exchange information automatically to process business transactions. This measure is part of a set of Supplemental Information measures that help companies evaluate additional variables not covered elsewhere for the "market and sell products and services" process.</t>
  </si>
  <si>
    <t>Revenue received from email orders as a percentage of total business entity revenue</t>
  </si>
  <si>
    <t>This measure calculates the percentage of total business entity revenue that comes from revenue received via email orders. It is part of a set of Supplemental Information measures that help companies evaluate additional variables not covered elsewhere for the "market and sell products and services" process.</t>
  </si>
  <si>
    <t>Revenue received from fax and mail orders as a percentage of total business entity revenue</t>
  </si>
  <si>
    <t>This measure calculates the percentage of total business entity revenue that comes from revenue received via fax and mail orders. It is part of a set of Supplemental Information measures that help companies evaluate additional variables not covered elsewhere for the "market and sell products and services" process.</t>
  </si>
  <si>
    <t>Revenue received from telephone orders as a percentage of total business entity revenue</t>
  </si>
  <si>
    <t>This measure calculates the percentage of total business entity revenue that comes from revenue received via telephone orders. It is part of a set of Supplemental Information measures that help companies evaluate additional variables not covered elsewhere for the "market and sell products and services" process.</t>
  </si>
  <si>
    <t>Revenue received from WAP orders as a percentage of total business entity revenue</t>
  </si>
  <si>
    <t>This measure calculates the percentage of total business entity revenue that comes from revenue received via Wireless Application Protocol (WAP) mobile device orders. It is part of a set of Supplemental Information measures that help companies evaluate additional variables not covered elsewhere for the "market and sell products and services" process.</t>
  </si>
  <si>
    <t>Percentage of orders delivered complete and on time (aka on time in full (OTIF))</t>
  </si>
  <si>
    <t>This measure calculates the percentage of all orders that were delivered complete and within the agreed-upon time frame. It is part of a set of Process Efficiency measures that help companies optimize the performance of their "operate outbound transportation" process by minimizing waste and refining resource consumption.</t>
  </si>
  <si>
    <t>Percentage of orders expedited</t>
  </si>
  <si>
    <t>This measure calculates the percentage of sales orders that were considered expedited (i.e. customer orders in which actual delivery service level exceeded the normal service level due to unplanned events). It is part of a set of Process Efficiency measures that help companies optimize the performance of their "manage logistics and warehousing" process by minimizing waste and refining resource consumption.</t>
  </si>
  <si>
    <t>Percentage of orders shipped complete and on time</t>
  </si>
  <si>
    <t>This measure calculates the percentage of all orders that were shipped complete and within the agreed-upon time frame. It is part of a set of Process Efficiency measures that help companies optimize the performance of their "operate outbound transportation" process by minimizing waste and refining resource consumption.</t>
  </si>
  <si>
    <t>Percentage of other non-independent members on the audit committee</t>
  </si>
  <si>
    <t>This measure calculates percentage of other non-independent members (i.e. other than officers/employees) on the audit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</si>
  <si>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other non-independent members on the compensation committee</t>
  </si>
  <si>
    <t>This measure calculates percentage of other non-independent members (i.e. other than officers/employees) on the compensation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</si>
  <si>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other non-independent members on the governance committee</t>
  </si>
  <si>
    <t>This measure calculates percentage of other non-independent members (i.e. other than officers/employees) on the governance committee. It is part of a set of Supplemental Information measures that help companies evaluate additional variables not covered elsewhere for the "establish internal controls, policies, and procedures" process, which entails forming the rules and regulations to ensure achievement in the areas of laws, regulations, and policies compliance; operations effectiveness; and financial reporting reliability.</t>
  </si>
  <si>
    <t>Percentage of outbound transport containers with multiple-customer orders</t>
  </si>
  <si>
    <t>This measure calculates the percentage of all outbound transport containers (e.g., truckloads) that have orders for multiple customers. It is part of a set of Process Efficiency measures that help companies optimize the performance of their "operate outbound transportation" process by minimizing waste and refining resource consumption.</t>
  </si>
  <si>
    <t>Percentage of overall HR staff time spent on work force planning</t>
  </si>
  <si>
    <t>This measure calculates the percentage of overall HR staff time spent on work force planning. Work force planning requires an organization to compare the size and makeup of its current workforce with projected future needs. This measure is part of a set of Supplemental Information measures that help companies evaluate additional variables not covered elsewhere for the "develop and manage human resources planning, policies, and strategies" process.</t>
  </si>
  <si>
    <t>Percentage of payroll disbursements that are manual checks/payments</t>
  </si>
  <si>
    <t>This measure calculates the percentage of payroll disbursements that are manual checks/payments.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</si>
  <si>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Percentage of payroll disbursements that include retroactive pay adjustments</t>
  </si>
  <si>
    <t>This measure calculates the percentage of payroll disbursements that include retroactive pay, which is necessary when a pay adjustment has to be made effective in the system on a date prior to the current date. A payroll disbursement is a transfer of funds from the payroll department to an employee, including all payment methods (e.g., paychecks, direct deposits, manual checks, etc.) and types. This measure is part of a set of Process Efficiency measures that help companies optimize their "manage pay" process by minimizing waste and refining resource consumption.</t>
  </si>
  <si>
    <t>Percentage of total FTEs that perform the process group "process payroll" that perform the process "manage pay"</t>
  </si>
  <si>
    <t>This measure calculates the percentage of full-time equivalent employees (FTEs) that perform the process group "process payroll"—which consists of payment of salaries and wages in accordance with organizational policies and government regulations—and perform the process "manage pay," which involves calculating employee payroll for each pay period, including bonus runs throughout the year, and transmitting payment to employee accounts or directly to employees. This measure is part of a set of Supplemental Information measures that help companies evaluate additional variables not covered elsewhere the "manage pay" process.</t>
  </si>
  <si>
    <t>Percentage of total FTEs that perform the process group "process payroll" that perform the process "process payroll taxes"</t>
  </si>
  <si>
    <t>This measure calculates the percentage of full-time equivalent employees (FTEs) that perform the process group "process payroll"—which consists of payment of salaries and wages in accordance with organizational policies and government regulations—and perform the "process payroll taxes" process, which involves ensuring regulatory and statutory compliance for payroll tax obligations on behalf of the company. This measure is part of a set of Supplemental Information measures that help companies evaluate additional variables not covered elsewhere the "process payroll taxes" process.</t>
  </si>
  <si>
    <t>Percentage of total FTEs that perform the process group "process payroll" that perform the process "report time"</t>
  </si>
  <si>
    <t>This measure calculates percentage of full-time equivalent employees (FTEs) that perform the process group "process payroll"—which consists of payment of salaries and wages in accordance with organizational policies and government regulations—and perform the process "report time," which involves capturing/approving consolidated employee time information and recording data in the time reporting system for usage by payroll, benefits, billing, etc. This measure is part of a set of Supplemental Information measures that help companies evaluate additional variables not covered elsewhere the "report time" process.</t>
  </si>
  <si>
    <t>Percentage of total control violations that are previously identified</t>
  </si>
  <si>
    <t>This measure calculates previously identified control violations as a percentage of total control violations. Previously identified control violations are repeats of violations that were identified prior to the 12-month survey period. Control violations here pertain to financial reporting/accounting and/or relate to security of or access to financial records. This measure is part of a set of Process Efficiency measures that help companies optimize their "report on internal controls compliance" process by minimizing waste and refining resource consumption.</t>
  </si>
  <si>
    <t>Percentage of primary controls that are automated</t>
  </si>
  <si>
    <t>This measure calculates the percentage of primary controls that are automated. In the context of internal controls, a primary control is a control that is part of regular oversight and management. The set of primary controls form the basis of the organization's internal controls. This measure is part of a set of Process Efficiency measures that help companies optimize their "operate controls and monitor compliance with internal controls policies and procedures" process—which incorporates planning, management, operations, and monitoring of internal control mechanism policies and procedures in order to manage internal controls—by minimizing waste and refining resource consumption.</t>
  </si>
  <si>
    <t>Percentage of primary controls that are detective in nature</t>
  </si>
  <si>
    <t>This measure calculates the percentage of primary controls that are designed to detect control violations. In the context of internal controls, a primary control is a control that is part of regular oversight and management. The set of primary controls form the basis of the organization's internal controls. This measure is part of a set of Supplemental Information measures that help companies evaluate additional variables not covered elsewhere for the "operate controls and monitor compliance with internal controls policies and procedures" process, which incorporates planning, management, operations, and monitoring of internal control mechanism policies and procedures in order to manage internal controls.</t>
  </si>
  <si>
    <t>Percentage of primary controls that are preventive in nature</t>
  </si>
  <si>
    <t>This measure calculates the percentage of primary controls that are designed to prevent control violations. In the context of internal controls, a primary control is a control that is part of regular oversight and management. The set of primary controls form the basis of the organization's internal controls. This measure is part of a set of Supplemental Information measures that help companies evaluate additional variables not covered elsewhere for the "operate controls and monitor compliance with internal controls policies and procedures" process, which incorporates planning, management, operations, and monitoring of internal control mechanism policies and procedures in order to manage internal controls.</t>
  </si>
  <si>
    <t>Percentage of procurement process group staff with formal training in negotiations</t>
  </si>
  <si>
    <t>This measure calculates the percentage of procurement process group staff that has been properly trained in negotiations. The procurement process consists of the business functions of procurement planning, purchasing, inventory control, traffic, receiving, incoming inspection, and salvage operations. Within this process group, employees trained in negotiations are more effective at managing relationships with suppliers. As part of a set of Supplemental Information measures, this measure helps companies evaluate additional variables not covered elsewhere for the "procure materials and services" process.</t>
  </si>
  <si>
    <t>Percentage of procurement process group staff with over three years of purchasing operations experience</t>
  </si>
  <si>
    <t>This measure calculates the percentage of procurement process group staff that has over three years of purchasing operations experience. The procurement process consists of the business functions of procurement planning, purchasing, inventory control, traffic, receiving, incoming inspection, and salvage operations. Within this process group, employees with over three years of purchasing operations experience are more prepared to match needs to supplier capabilities at a low cost. As part of a set of Supplemental Information measures, this measure helps companies evaluate additional variables not covered elsewhere for the "procure materials and services" process.</t>
  </si>
  <si>
    <t>Percentage of procurement process group staff with over three years of strategic sourcing/commodity management experience</t>
  </si>
  <si>
    <t>This measure calculates the percentage of procurement process group staff that has over three years of strategic sourcing/commodity management experience. The procurement process consists of the business functions of procurement planning, purchasing, inventory control, traffic, receiving, incoming inspection, and salvage operations. Within this process group, employees with over three years of strategic sourcing/commodity management experience are more adept at developing supplier portfolio strategies that find opportunities to improve efficiency and value. As part of a set of Supplemental Information measures, this measure helps companies evaluate additional variables not covered elsewhere for the "procure materials and services" process.</t>
  </si>
  <si>
    <t>Percentage of product/service development projects launched as commercial products/services annually</t>
  </si>
  <si>
    <t>This measure calculates the percentage of product/service development projects that reach the commercial production stage each year. It is part of a set of Process Efficiency measures that help companies optimize the performance of their "develop and manage products and services" process by minimizing waste and refining resource consumption.</t>
  </si>
  <si>
    <t>Percentage of application development and maintenance projects in the most recent year delivered on or below budget</t>
  </si>
  <si>
    <t>This measure calculates the percentage of application development and maintenance projects in the most recent year that were delivered on or below budget. Application development involves end-to-end software development, including requirements analysis and management, design, development, verification, and validation of solution. Maintenance follows the delivery of an engineered solution. This measure is part of a set of Process Efficiency measures that help companies optimize their "develop and maintain information technology solutions" process by minimizing waste and refining resource consumption.</t>
  </si>
  <si>
    <t>Percentage of application development and maintenance projects in the most recent year delivered on time or early</t>
  </si>
  <si>
    <t>This measure calculates the percentage of application development and maintenance projects in the most recent year that were delivered on time or early. Application development involves end-to-end software development, including requirements analysis and management, design, development, verification, and validation of solution. Maintenance follows the delivery of an engineered solution. This measure is part of a set of Process Efficiency measures that help companies optimize their "develop and maintain information technology solutions" process by minimizing waste and refining resource consumption.</t>
  </si>
  <si>
    <t>Percentage of purchase order line items received complete</t>
  </si>
  <si>
    <t>This measure calculates the percentage of purchase order line items that were received with all items complete. "Complete" means that the quantity ordered was the same as the quantity shipped. A purchase order line item is a unique entry on a purchase order. For example, a purchase order for office furniture that includes two chairs, two desks, and one floor lamp would have three line items. This measure is part of a set of Process Efficiency measures that help companies optimize the performance of their "procure materials and services" process by minimizing waste and refining resource consumption.</t>
  </si>
  <si>
    <t>Percentage of purchase order line items received damage free</t>
  </si>
  <si>
    <t>This measure calculates the percentage of purchase order line items that were received without any damaged items. A purchase order line item is a unique entry on a purchase order. For example, a purchase order for office furniture that includes two chairs, two desks, and one floor lamp would have three line items. This measure is part of a set of Process Efficiency measures that help companies optimize the performance of their "procure materials and services" process by minimizing waste and refining resource consumption.</t>
  </si>
  <si>
    <t>Percentage of purchase order line items transacted using e-procurement enabled catalogue suppliers</t>
  </si>
  <si>
    <t>This measure calculates the percentage of purchase order line items that were transacted via e-procurement enabled catalogue suppliers (i.e. those that use internet or EDI to restock maintenance, repair, and operations (MRO) supplies). A purchase order line item is a unique entry on a purchase order. For example, a purchase order for office furniture that includes two chairs, two desks, and one floor lamp would have three line items. This measure is part of a set of Process Efficiency measures that help companies optimize the performance of their "procure materials and services" process by minimizing waste and refining resource consumption.</t>
  </si>
  <si>
    <t>Percentage of purchase order line items transacted via a portal</t>
  </si>
  <si>
    <t>This measure calculates the percentage of purchase order line items that are carried out via a portal (virtual gateway from one website to another). A purchase order line item is a unique entry on a purchase order. For example, a purchase order for office furniture that includes two chairs, two desks, and one floor lamp would have three line items. As part of a set of Supplemental Information measures, this measure helps companies evaluate additional variables not covered elsewhere for the "procure materials and services" process.</t>
  </si>
  <si>
    <t>Percentage of purchase orders approved electronically</t>
  </si>
  <si>
    <t>This measure calculates the percentage of purchase orders approved electronically (using internet or EDI). It is part of a set of Process Efficiency measures that help companies optimize the performance of their "procure materials and services" process by minimizing waste and refining resource consumption.</t>
  </si>
  <si>
    <t>Percentage of purchase orders received complete</t>
  </si>
  <si>
    <t>This measure calculates the percentage of purchase orders that were received with all items complete. "Complete" means that the quantity ordered was the same as the quantity shipped. As part of a set of Process Efficiency measures, it helps companies optimize the performance of their "procure materials and services" process by minimizing waste and refining resource consumption.</t>
  </si>
  <si>
    <t>Percentage of purchase orders received damage free</t>
  </si>
  <si>
    <t>This measure calculates the percentage of purchase orders that were received without any damaged items. It is part of a set of Process Efficiency measures that help companies optimize the performance of their "procure materials and services" process by minimizing waste and refining resource consumption.</t>
  </si>
  <si>
    <t>Percentage of purchase requisition line items allocated among the following request method: electronic request direct to internal purchasing department</t>
  </si>
  <si>
    <t>This measure calculates the percentage of individual purchase requisition line items that were issued as an electronic request directly to an internal purchasing department.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</si>
  <si>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Percentage of purchase requisition line items allocated among the following request method: other</t>
  </si>
  <si>
    <t>This measure calculates the percentage of individual purchase requisition line items that were issued via methods other than electronic, paper, telephone, etc. to an internal purchasing department or vendor.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</si>
  <si>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Percentage of purchase requisition line items allocated among the following request method: paper</t>
  </si>
  <si>
    <t>This measure calculates the percentage of individual purchase requisition line items that were issued via paper to an internal purchasing department or vendor.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</si>
  <si>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Percentage of purchase requisition line items allocated among the following request method: telephone request direct to internal purchasing department</t>
  </si>
  <si>
    <t>This measure calculates the percentage of individual purchase requisition line items that were issued as a telephone request directly to an internal purchasing department.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</si>
  <si>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 xml:space="preserve">Percentage of purchase requisition line items allocated among the following request method: telephone request direct to vendor </t>
  </si>
  <si>
    <t>This measure calculates the percentage of individual purchase requisition line items that were issued as a telephone request directly to a vendor.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</si>
  <si>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Percentage of purchase requisition line items allocated among the following request method: electronic request direct to vendor</t>
  </si>
  <si>
    <t>This measure calculates the percentage of individual purchase requisition line items that were issued as an electronic request directly to a vendor.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As part of a set of Supplemental Information measures, this measure helps companies evaluate additional variables not covered elsewhere for the "procure materials and services" process.</t>
  </si>
  <si>
    <t>Percentage of purchase value transacted via an electronic marketplace</t>
  </si>
  <si>
    <t>This measure determines the percentage of purchase value transacted electronically via public or private online trade exchange—a virtual location where supplier, customer, trader, carrier, and finance provider meet to exchange services. It is part of a set of Process Efficiency measures that help companies optimize the performance of their "procure materials and services" process by minimizing waste and refining resource consumption.</t>
  </si>
  <si>
    <t>Percentage of purchase value transacted via a private electronic marketplace</t>
  </si>
  <si>
    <t>This measure determines the percentage of purchase value transacted electronically via private online trade exchange—a virtual location where supplier, customer, trader, carrier, and finance provider meet to exchange services. It is part of a set of Process Efficiency measures that help companies optimize the performance of their "procure materials and services" process by minimizing waste and refining resource consumption.</t>
  </si>
  <si>
    <t>Percentage of purchase value transacted via a public electronic marketplace</t>
  </si>
  <si>
    <t>This measure determines the percentage of purchase value transacted electronically via public online trade exchange—a virtual location where supplier, customer, trader, carrier, and finance provider meet to exchange services. It is part of a set of Process Efficiency measures that help companies optimize the performance of their "procure materials and services" process by minimizing waste and refining resource consumption.</t>
  </si>
  <si>
    <t>Percentage of qualified leads where the sale is closed</t>
  </si>
  <si>
    <t>This measure calculates the percentage of qualified leads that close a sale. Qualified leads are prospective customers who have a demonstrated interest in the product or service being sold, the ability to pay, or the authority to make a purchase decision. This measure is part of a set of Process Efficiency measures that help companies optimize the performance of their "manage customer sales" process by minimizing waste and refining resource consumption.</t>
  </si>
  <si>
    <t>Percentage of R&amp;D cost related to new product development projects</t>
  </si>
  <si>
    <t>This measure calculates the percentage of research and development (R&amp;D) cost related to new product development projects (as opposed to product improvement and extension). R&amp;D cost includes all cost elements—including labor costs, material costs, allocations of depreciation, and other overhead costs—consumed for research and development activities. Research is a planned search and exploration for discovering new knowledge; development translates research findings and other knowledge into a plans/designs for new products, services, or processes, or existing product improvements. This measure is part of a set of Supplemental Information measures that help companies evaluate additional variables not covered elsewhere for the "develop and manage products and services" process.</t>
  </si>
  <si>
    <t>Percentage of R&amp;D cost related to product improvements and extensions</t>
  </si>
  <si>
    <t>This measure calculates the percentage of research and development (R&amp;D) costs related to improvement and extension projects (as opposed to development projects). R&amp;D cost includes all cost elements—including labor costs, material costs, allocations of depreciation, and other overhead costs—consumed for research and development activities. Research is a planned search and exploration for discovering new knowledge; development translates research findings and other knowledge into plans/designs for new products, services, or processes, or existing product improvements. This measure is part of a set of Supplemental Information measures that help companies evaluate additional variables not covered elsewhere for the "develop and manage products and services" process.</t>
  </si>
  <si>
    <t>Research and development (R&amp;D) FTEs as a percentage of total business entity FTEs</t>
  </si>
  <si>
    <t>The measure calculates the percentage of total business full-time equivalent employees (FTEs) that are specifically dedicated to research and development (R&amp;D). Research is a planned search and exploration for discovering new knowledge; development translates research findings and other knowledge into a plan/design for new products, services, or processes, or a plan/design for significantly improving existing products. This Supplemental Information measure is intended to help companies evaluate additional variables related to the function "Develop and Manage Products and Services".</t>
  </si>
  <si>
    <t>Percentage of receipts automatically matched to open items in the accounts receivable sub ledger</t>
  </si>
  <si>
    <t>This measure calculates the percentage of receipts automatically matched to open items in the accounts receivable sub ledger. It is part of a set of Process Efficiency measures that help companies optimize their "process accounts receivable (AR)" process by minimizing waste and refining resource consumption.</t>
  </si>
  <si>
    <t>Percentage of returned goods that are donated</t>
  </si>
  <si>
    <t>This measure calculates the percentage of returned goods that are donated. It is part of a set of Supplemental Information measures that help companies evaluate additional variables not covered elsewhere for the "manage returns; manage reverse logistics" process.</t>
  </si>
  <si>
    <t>Percentage of returned goods that are sent to a landfill</t>
  </si>
  <si>
    <t>This measure calculates the percentage of returned goods that are sent to a landfill. It is part of a set of Supplemental Information measures that help companies evaluate additional variables not covered elsewhere for the "manage returns; manage reverse logistics" process.</t>
  </si>
  <si>
    <t>Percentage of returned goods that are disposed of through other methods</t>
  </si>
  <si>
    <t>This measure calculates the percentage of returned goods that are disposed of through methods other than donation, recycling, remanufacturing, repackaging, scrapping, or sending to a landfill. It is part of a set of Supplemental Information measures that help companies evaluate additional variables not covered elsewhere for the "manage returns; manage reverse logistics" process.</t>
  </si>
  <si>
    <t>Percentage of returned goods that are recycled (materials reclaimed, leased)</t>
  </si>
  <si>
    <t>This measure calculates the percentage of returned goods that are recycled (materials reclaimed, leased). It is part of a set of Supplemental Information measures that help companies evaluate additional variables not covered elsewhere for the "manage returns; manage reverse logistics" process.</t>
  </si>
  <si>
    <t>Percentage of returned goods that are remanufactured and resold through a secondary channel</t>
  </si>
  <si>
    <t>This measure calculates the percentage of returned goods that are remanufactured and resold through a sales channel outside of a company's primary sales channel (e.g., outlet stores, foreign markets, different prices, etc.). It is part of a set of Supplemental Information measures that help companies evaluate additional variables not covered elsewhere for the "manage returns; manage reverse logistics" process.</t>
  </si>
  <si>
    <t>Percentage of returned goods that are repackaged and resold through a secondary channel</t>
  </si>
  <si>
    <t>This measure calculates the percentage of returned goods that are repackaged and resold through a sales channel outside of a company's primary sales channel (e.g., outlet stores, foreign markets, different prices, etc.). It is part of a set of Supplemental Information measures that help companies evaluate additional variables not covered elsewhere for the "manage returns; manage reverse logistics" process.</t>
  </si>
  <si>
    <t>Percentage of returned goods that are resold as-is through a secondary channel</t>
  </si>
  <si>
    <t>This measure calculates the percentage of returned goods that are resold as-is through a sales channel outside of a company's primary sales channel (e.g., outlet stores, foreign markets, different prices, etc.). It is part of a set of Supplemental Information measures that help companies evaluate additional variables not covered elsewhere for the "manage returns; manage reverse logistics" process.</t>
  </si>
  <si>
    <t>Percentage of returned goods that are sold as scrap</t>
  </si>
  <si>
    <t>This measure calculates the percentage of returned goods that are sold as scrap. It is part of a set of Supplemental Information measures that help companies evaluate additional variables not covered elsewhere for the "manage returns; manage reverse logistics" process.</t>
  </si>
  <si>
    <t>Percentage of total returns flow generated due to disposal requirements</t>
  </si>
  <si>
    <t>This measure calculates the percentage of total returns flow generated because of requirements to discard products or components, often to a landfill or equivalent waste storage location. It is part of a set of Supplemental Information measures that help companies evaluate additional variables not covered elsewhere for the "manage returns; manage reverse logistics" process.</t>
  </si>
  <si>
    <t>Percentage of total returns flow generated due to field service/corrective action</t>
  </si>
  <si>
    <t>This measure calculates the percentage of total returns flow generated due to field service/corrective action. It is part of a set of Supplemental Information measures that help companies evaluate additional variables not covered elsewhere for the "manage returns; manage reverse logistics" process.</t>
  </si>
  <si>
    <t>Percentage of total returns flow generated due to marketing returns</t>
  </si>
  <si>
    <t>This measure calculates the percentage of total returns flow generated due to marketing returns. It is part of a set of Supplemental Information measures that help companies evaluate additional variables not covered elsewhere for the "manage returns; manage reverse logistics" process.</t>
  </si>
  <si>
    <t>Percentage of total returns flow generated due to other events</t>
  </si>
  <si>
    <t>This measure calculates the percentage of total returns flow generated due to events other than disposal requirements, field service/corrective action, marketing returns, reclamation of leased products, reusable packaging, stock balancing, transit damage, or warranty/end-of-life returns. It is part of a set of Supplemental Information measures that help companies evaluate additional variables not covered elsewhere for the "manage returns; manage reverse logistics" process.</t>
  </si>
  <si>
    <t>Percentage of total returns flow generated due to reclamation of leased products</t>
  </si>
  <si>
    <t>This measure calculates the percentage of total returns flow generated due to reclamation of leased products. It is part of a set of Supplemental Information measures that help companies evaluate additional variables not covered elsewhere for the "manage returns; manage reverse logistics" process.</t>
  </si>
  <si>
    <t>Percentage of total returns flow generated due to reusable packaging</t>
  </si>
  <si>
    <t>This measure calculate the percentage of total returns flow generated due to reusable packaging. It is part of a set of Supplemental Information measures that help companies evaluate additional variables not covered elsewhere for the "manage returns; manage reverse logistics" process.</t>
  </si>
  <si>
    <t>Percentage of total returns flow generated due to stock-balancing/marketing returns</t>
  </si>
  <si>
    <t>This measure calculates the percentage of total returns flow generated due to balancing/marketing returns. It is part of a set of Supplemental Information measures that help companies evaluate additional variables not covered elsewhere for the "manage returns; manage reverse logistics" process.</t>
  </si>
  <si>
    <t>Percentage of total returns flow generated due to transit damage</t>
  </si>
  <si>
    <t>This measure calculates the percentage of total returns flow generated due to transit damage. It is part of a set of Supplemental Information measures that help companies evaluate additional variables not covered elsewhere for the "manage returns; manage reverse logistics" process.</t>
  </si>
  <si>
    <t>Percentage of total returns flow generated due to warranty/end-of-life returns</t>
  </si>
  <si>
    <t>This measure calculates the percentage of total returns flow generated due to warranty/end-of-life returns. It is part of a set of Supplemental Information measures that help companies evaluate additional variables not covered elsewhere for the "manage returns; manage reverse logistics" process.</t>
  </si>
  <si>
    <t>Percentage of revenue attributed to customers who made first purchase of the brand</t>
  </si>
  <si>
    <t>This measure calculates the percentage of revenue in the last year that is attributed to customers who made their first purchase of the brand in the same year. It is part of a set of Process Efficiency measures that help companies optimize the performance of their "develop marketing strategy" process by minimizing waste and refining resource consumption.</t>
  </si>
  <si>
    <t>Percentage of revenue from product/services launched in the past year</t>
  </si>
  <si>
    <t>This measure identifies the percentage of revenue generated from products/services launched in the previous year. It is part of a set of Process Efficiency measures that help companies optimize the performance of their "develop and manage products and services" process by minimizing waste and refining resource consumption.</t>
  </si>
  <si>
    <t>Percentage of sales force that made their quotas/targets in the last 12-month reporting period</t>
  </si>
  <si>
    <t>This measure calculates the percentage of the sales force that hit their designated quotas/targets in the last 12-month reporting period. It is part of a set of Staff Productivity measures that help companies assess the efficiency of staff working on the "manage sales orders" process.</t>
  </si>
  <si>
    <t>Sales FTEs as a percentage of total business entity FTEs</t>
  </si>
  <si>
    <t>This measure calculates the percentage of business entity full-time equivalent employees (FTEs) that are sales FTEs. Sales FTEs focus on selling products/services and setting customer expectations. This measure is a Supplemental Information measure that helps companies evaluate additional variables not covered elsewhere for the "develop and manage sales plans" process.</t>
  </si>
  <si>
    <t>Percentage of sales order line items changed after initial order placement through electronic data interchange (EDI)</t>
  </si>
  <si>
    <t>This measure calculates the percentage of sales order line items altered via Electronic Data Interchange (EDI) connection (a standards-based, program-to-program communication system for exchanging information) after an order has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</si>
  <si>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Percentage of sales order line items changed after initial order placement through e-mail</t>
  </si>
  <si>
    <t>This measure calculates the percentage of sales order line items altered via e-mail after an order has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</si>
  <si>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Percentage of sales order line items changed after initial order placement through fax and mail</t>
  </si>
  <si>
    <t>This measure calculates the percentage of sales order line items altered via fax and mail after an order has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</si>
  <si>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Percentage of sales order line items changed after initial order placement through telephone</t>
  </si>
  <si>
    <t>This measure calculates the percentage of sales order line items altered via telephone after an order has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</si>
  <si>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Percentage of sales order line items changed after initial order placement through the internet</t>
  </si>
  <si>
    <t>This measure calculates the percentage of sales order line items altered via internet after an order has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</si>
  <si>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Percentage of sales order line items delivered on time</t>
  </si>
  <si>
    <t>This measure calculates the percentage of sales order line items that were delivered on time. A sales order line item is an individual transaction listed on a sales order. For example, one case of product X and two cases of product Y on the same sales order would count as two line items. This measure is part of a set of Process Efficiency measures that help companies optimize the performance of their "manage sales orders" process by minimizing waste and refining resource consumption.</t>
  </si>
  <si>
    <t>Percentage of sales order line items requiring no human intervention to create, modify, or fulfill</t>
  </si>
  <si>
    <t>This measure calculates the percentage of sales order line items that required no manual intervention to create, modify, or fulfill. A sales order line item is an individual transaction listed on a sales order. For example, one case of product X and two cases of product Y on the same sales order would count as two line items. This measure is part of a set of Process Efficiency measures that help companies optimize the performance of their "manage sales orders" process by minimizing waste and refining resource consumption.</t>
  </si>
  <si>
    <t>Percentage of sales orders transacted via a portal</t>
  </si>
  <si>
    <t>This measure calculates the percentage of sales orders that are carried out via a portal (virtual gateway from one website to another). It is part of a set of Process Efficiency measures that help companies optimize the performance of their "manage sales orders" process by minimizing waste and refining resource consumption.</t>
  </si>
  <si>
    <t>Percentage of sales orders received through new (such as digital/electronic) channels</t>
  </si>
  <si>
    <t>This measure calculates the percentage of sales orders that are received through new channels. New channels include digital or electronic channels, such as internet, electronic data interchange (EDI), and mobile platforms. It is part of a set of Process Efficiency measures that help companies optimize the performance of their "manage sales orders" process by minimizing waste and refining resource consumption.</t>
  </si>
  <si>
    <t>Percentage of sales orders changed by the customer after the initial order placement</t>
  </si>
  <si>
    <t>This measure calculates the percentage of sales orders altered by customers after orders have been placed. A sales order includes all transactions in a particular order. As part of a set of Supplemental Information measures, it helps companies evaluate additional variables impacting the "manage sales orders" process.</t>
  </si>
  <si>
    <t>Percentage of sales orders delivered on time</t>
  </si>
  <si>
    <t>This measure calculates the percentage of all sales orders that were delivered within the agreed-upon time frame. It is part of a set of Process Efficiency measures that help companies optimize the performance of their "operate outbound transportation" process by minimizing waste and refining resource consumption.</t>
  </si>
  <si>
    <t>Percentage of sales orders filled completely from the primary sourcing location</t>
  </si>
  <si>
    <t>This measure calculates the percentage of sales orders that were filled completely from the pre-determined warehouse or distribution center from which the product should be obtained when ordered. It is part of a set of Process Efficiency measures that help companies optimize the performance of their "manage logistics and warehousing" process by minimizing waste and refining resource consumption.</t>
  </si>
  <si>
    <t>Percentage of sales orders requiring no human intervention to create, modify, or fulfill</t>
  </si>
  <si>
    <t>This measure calculates the percentage of sales orders that don't require any manual intervention to create, modify, or fulfill. It is part of a set of Process Efficiency measures that help companies optimize the performance of their "manage sales orders" process by minimizing waste and refining resource consumption.</t>
  </si>
  <si>
    <t>Percentage of sales orders scheduled to customer request</t>
  </si>
  <si>
    <t>This measure calculates the percentage of sales orders scheduled according to customer request. Scheduled according to customer request is defined as the percentage of orders whose delivery is scheduled within an agreed time period before or after the requested delivery date. It is part of a set of Supplemental Information measures that help companies evaluate additional variables not covered elsewhere for the "operate outbound transportation" process.</t>
  </si>
  <si>
    <t>Percentage of sales orders shipped as part of full-load shipments</t>
  </si>
  <si>
    <t>This measure calculates the percentage of all sales orders that were shipped as part of full-load shipments. It is part of a set of Process Efficiency measures that help companies optimize the performance of their "operate outbound transportation" process by minimizing waste and refining resource consumption.</t>
  </si>
  <si>
    <t>Percentage of sales orders shipped on core carriers</t>
  </si>
  <si>
    <t>This measure calculates percentage of all sales orders shipped on core carriers, which are preferred carriers that a company has negotiated terms like simplified billing and improved rates in exchange for concentrated shipments with these carriers. It is part of a set of Process Efficiency measures that help companies optimize the performance of their "operate outbound transportation" process by minimizing waste and refining resource consumption.</t>
  </si>
  <si>
    <t>Percentage of customers claiming to be satisfied</t>
  </si>
  <si>
    <t>This measure calculates the percentage of customers claiming to be satisfied (through customer feedback or surveys) across all products and services. It is a Process Efficiency measure that helps companies optimize their "measure customer satisfaction with products and services" process by minimizing waste and refining resource consumption.</t>
  </si>
  <si>
    <t>DTMF IVR self-service resolution rate</t>
  </si>
  <si>
    <t>This measure calculates the self-service resolution rate for dual-tone multi-frequency (DTMF) interactive voice response (IVR). DTMF is a method for dialing telephone numbers or for issuing commands to switching systems; IVR is an automated system that allows automated interaction with telephone callers by way of voice and touch-tone keypad selections. This measure is part of a set of Process Efficiency measures that help companies optimize the performance of their "plan and manage customer service operations" process by minimizing waste and refining resource consumption.</t>
  </si>
  <si>
    <t>IVR speech self-service resolution rate</t>
  </si>
  <si>
    <t>This measure calculates the self-service resolution rate for interactive voice response (IVR). IVR is an automated system that allows automated interaction with telephone callers by way of voice and touch-tone keypad selections. This measure is part of a set of Process Efficiency measures that help companies optimize the performance of their "plan and manage customer service operations" process by minimizing waste and refining resource consumption.</t>
  </si>
  <si>
    <t>Web transactions self-service resolution rate</t>
  </si>
  <si>
    <t>This measure calculates the self-service resolution rate for web transactions. It is part of a set of Process Efficiency measures that help companies optimize the performance of their "plan and manage customer service operations" process by minimizing waste and refining resource consumption.</t>
  </si>
  <si>
    <t>Percentage of senior management/executive new hire retention after 12 months</t>
  </si>
  <si>
    <t>This measure calculates the percentage of senior management/executive (i.e. the highest-ranking officers and managers below executives) new hires who are still employed at the business entity 12 months after accepting the job offer. It is part of a set of process efficiency measures that help companies optimize their "manage new hire/re-hire" process by minimizing waste and refining resource consumption.</t>
  </si>
  <si>
    <t>Percentage of senior management/executive salary that is performance-related pay</t>
  </si>
  <si>
    <t>This measure calculates the percentage of senior management/executive (i.e. the highest-ranking officers and managers below executives) salary that is performance-related pay. It is part of a set of Process Efficiency measures that help companies optimize their "develop and manage reward, recognition, and motivation programs" process by minimizing waste and refining resource consumption.</t>
  </si>
  <si>
    <t>Percentage of senior management/executive positions filled by internal promotion for the past 3 years</t>
  </si>
  <si>
    <t>This measure calculates the average percentage of senior management/executive positions filled by internal promotion for the past three years.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This Process Efficiency measure is intended to help companies minimize waste and refine resource consumption related to the process group "Recruit, source, and select employees".</t>
  </si>
  <si>
    <t>Percentage of total voluntary terminations that are senior management/executives</t>
  </si>
  <si>
    <t>This measure calculates the amount of senior management/executives (i.e. highest-ranking officers and managers below executives) that voluntarily left an organization of their own accord due to any situation as a percentage of total voluntary terminations. As part of a set of Supplemental Information measures, it helps companies evaluate additional variables not covered elsewhere for the "manage separation" process.</t>
  </si>
  <si>
    <t>Percentage of senior management/executives that are female</t>
  </si>
  <si>
    <t>This calculates the percentage of senior management/executives (i.e. the highest-ranking officers and managers below executives). It is part of a set of Supplemental Information measures that help companies evaluate additional variables not covered elsewhere for the "develop and manage human capital" process.</t>
  </si>
  <si>
    <t>Percentage of senior management/executives that receive a formal performance review</t>
  </si>
  <si>
    <t>This measure calculates the percentage of senior management/executives (i.e. the highest-ranking officers and managers below executives) that receive a qualitative or quantitative assessment through a formal review. It is part of a set of Process Efficiency measures that help companies optimize their "manage employee performance" process by minimizing waste and refining resource consumption.</t>
  </si>
  <si>
    <t>Percentage of senior management/executives who attend management development programs</t>
  </si>
  <si>
    <t>This measure calculates the percentage of senior management/executives (i.e. the highest-ranking officers and managers below executives) who attend management development programs. It is part of a set of Process Efficiency measures that help companies optimize their "develop and train employees" process by minimizing waste and refining resource consumption.</t>
  </si>
  <si>
    <t>Percentage of senior management/executives with formal succession planning processes in place</t>
  </si>
  <si>
    <t>This measure projects the percentage of senior management/executives (i.e. the highest-ranking officers and managers below executives) that have succession planning processes in place. These processes ensure employees are recruited and developed to fill each key role within the company. This measure is part of a set of Process Efficiency measures that help companies optimize the performance of their process group "develop and manage human resources planning, policies, and strategies" by minimizing waste and refining resource consumption.</t>
  </si>
  <si>
    <t>Percentage of ship from stock orders delivered in full within 24 hours of order receipt</t>
  </si>
  <si>
    <t>This measure calculates the percentage of the total number of ship-from-stock sales orders are shipped within 24 hours of order receipt. A sales order is any request to deliver goods or services to a customer. A sales order may be in any form (i.e., written, oral, electronic) and need not be initiated by a member of the sales force. This Process Efficiency measure is intended to help companies minimize waste and refine resource consumption related to the process group "Manage logistics and warehousing".</t>
  </si>
  <si>
    <t>Percentage of SKUs tracked by radio frequency</t>
  </si>
  <si>
    <t>This measure calculates the percentage of stock keeping units (SKUs) tracked with radio-frequency technology via smart tags/microchips and readers. It is part of a set of Process Efficiency measures that help companies optimize the performance of their "operate warehousing" process by minimizing waste and refining resource consumption.</t>
  </si>
  <si>
    <t>Percentage of service oriented architecture services that are external</t>
  </si>
  <si>
    <t>This measure calculates the percentage of service-oriented architecture (SOA) services that are external. SOA refers to an application design and programming paradigm in which applications are built by coordinating services from a variety of unique and very narrowly focused services, each designed to perform a single unique function. This measure is part of a set of Supplemental Information measures that help companies evaluate additional variables not covered elsewhere for the "develop and maintain information technology solutions" process.</t>
  </si>
  <si>
    <t>Percentage of employees tasked with at least one innovation goal</t>
  </si>
  <si>
    <t>This measure calculates the percentage of employees tasked with at least one innovation goal. It is part of a set of Staff Productivity measures that help companies assess the efficiency of their staff related to the process "develop and manage products and services."</t>
  </si>
  <si>
    <t>Percentage of supplier on-time delivery</t>
  </si>
  <si>
    <t>This measure determines the percentage of supplier orders delivered on time as scheduled. "On time" for this purpose is defined by the agreed delivery time. It is part of a set of Process Efficiency measures that help companies optimize the performance of their "manage logistics and warehousing" process by minimizing waste and refining resource consumption.</t>
  </si>
  <si>
    <t>Percentage of supplier orders received by original request date (on time)</t>
  </si>
  <si>
    <t>This measure determines the percentage of supplier orders received on time, or within the originally requested timeframe. It is part of a set of Process Efficiency measures that help companies optimize the performance of their "procure materials and services" process by minimizing waste and refining resource consumption.</t>
  </si>
  <si>
    <t>Percentage of total T&amp;E expenditures made using cash advances</t>
  </si>
  <si>
    <t>This measure calculates the percentage of total travel and entertainment (T&amp;E) expenditures made using cash advances. A cash advance is the process by which an employee receives a disbursement (in any form) prior to incurring an expense on behalf of the company. T&amp;E expenditures are the reimbursable expenses employees incur on behalf of the company (e.g., rental car, hotel, airfare, etc.). This measure is part of a set of Process Efficiency measures that help companies optimize their "process expense reimbursements" process—which consists of processing reimbursements to employees for the expenses incurred during the course of business—by minimizing waste and refining resource consumption.</t>
  </si>
  <si>
    <t xml:space="preserve">Percentage of the total value of purchases allocated among the following purchase arrangement type: procurement cards </t>
  </si>
  <si>
    <t>This measure calculates the percentage of the total value of purchases that are made through procurement cards. Procurement cards are arrangements where the supplier takes the responsibility of keeping the customer's inventory at a predetermined level and billing is set at a time interval. This purchase arrangement is convenient and helps save on costs when developing strategies for sourcing materials and services. The measure helps companies ensure they are buying efficiently. As part of a set of Supplemental Information measures, it helps companies evaluate additional variables not covered elsewhere for the "procure materials and services" process.</t>
  </si>
  <si>
    <t>Percentage of the total value of purchases allocated among the following purchase arrangement type: individual purchase orders</t>
  </si>
  <si>
    <t>This measure calculates the percentage of the total value of purchases that are made through individual purchase orders. This purchase arrangement supports flexible ordering when developing strategies for sourcing materials and services. The measure helps companies ensure they are buying efficiently. As part of a set of Supplemental Information measures, it helps companies evaluate additional variables not covered elsewhere for the "procure materials and services" process.</t>
  </si>
  <si>
    <t>Percentage of the total value of purchases allocated among the following purchase arrangement type: blanket/contract orders</t>
  </si>
  <si>
    <t>This measure calculates the percentage of the total value of purchases that are made through blanket/contract orders. Blanket/contract orders allow preselected goods to get purchased up to a set currency amount without purchase orders for each individual transaction. This purchase arrangement can help increase efficiency when developing strategies for sourcing materials and services. The measure helps companies ensure they are buying efficiently. As part of a set of Supplemental Information measures, it helps companies evaluate additional variables not covered elsewhere for the "procure materials and services" process.</t>
  </si>
  <si>
    <t>Percentage of the total value of purchases allocated among the following submission method: other</t>
  </si>
  <si>
    <t>This measure calculates the percentage of the total value of purchases that are made through other methods. It is important for businesses to identify other methods being used to submit orders so they can improve efficiencies across all submission methods. The measure helps companies ensure they are buying efficiently. As part of a set of Supplemental Information measures, it helps companies evaluate additional variables not covered elsewhere for the "procure materials and services" process.</t>
  </si>
  <si>
    <t>Percentage of the total value of purchases placed by non-traditional submission methods (without a buyer or purchasing agent being involved to process the transaction)</t>
  </si>
  <si>
    <t>The measure calculates the percentage of total Value of Purchases Placed by Non-Traditional Submission Methods (Without a Buyer or Purchasing Agent Being Involved to Process the Transaction.). As part of a set of Supplemental Information measures, it helps companies evaluate additional variables not covered elsewhere for the "procure materials and services" process.</t>
  </si>
  <si>
    <t>Percentage of finance function time allocated to control</t>
  </si>
  <si>
    <t>This measure calculates the percentage of time spent by the finance function on control activities. Control activities or tasks ensure that accounting maintenance is performed. A control review provides the opportunity for the finance and accounting (F&amp;A) function to evaluate how well it is performing. This measure is part of a set of Supplemental Information measures that help companies evaluate additional variables not covered elsewhere for the "manage financial resources" process.</t>
  </si>
  <si>
    <t>Percentage of finance function time allocated to control in three years</t>
  </si>
  <si>
    <t>This measure calculates the percentage of time spent by the finance function on control activities in three years. Control activities or tasks ensure that accounting maintenance is performed. A control review provides the opportunity for the finance and accounting function to evaluate how well it is performing. This measure is part of a set of Supplemental Information measures that help companies evaluate additional variables not covered elsewhere for the "manage financial resources" process.</t>
  </si>
  <si>
    <t>Percentage of finance function time allocated to decision support</t>
  </si>
  <si>
    <t>This measure calculates the percentage of time spent by the finance function on decision support activities, which leverage the information generated in the transaction processing and reporting activities to formulate a strategic plan to exploit opportunities and chart continued growth.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</si>
  <si>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time allocated to decision support in three years</t>
  </si>
  <si>
    <t>This measure calculates the percentage of time spent by the finance function in three years on decision support activities, which leverage the information generated in the transaction processing and reporting activities to formulate a strategic plan to exploit opportunities and chart continued growth.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</si>
  <si>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time allocated to management activities</t>
  </si>
  <si>
    <t>This measure calculates the percentage of time spent by the finance function on the day-to-day operation, handling or controlling of a financial process or department.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helps companies evaluate additional variables not covered elsewhere for the "manage financial resources" process.</t>
  </si>
  <si>
    <t>Percentage of finance function time allocated to management activities in three years</t>
  </si>
  <si>
    <t>This measure calculates the percentage of time spent by the finance function in three years on the day-to-day operation, handling, or controlling of a financial process or department.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</si>
  <si>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time allocated to transaction processing</t>
  </si>
  <si>
    <t>This measure calculates the percentage of time spent by the finance function on activities that ensure money was collected, invoices were correctly processed, bills were paid, and financial reports were produced.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</si>
  <si>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Percentage of finance function time allocated to transaction processing in three years</t>
  </si>
  <si>
    <t>This measure calculates the percentage of time spent by the finance function in three years on activities that ensure money was collected, invoices were correctly processed, bills were paid, and financial reports were produced.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helps companies evaluate additional variables not covered elsewhere for the "manage financial resources" process.</t>
  </si>
  <si>
    <t>Percentage of time records that are processed first time error free</t>
  </si>
  <si>
    <t>This measure calculates the percentage of time records that are processed error free the first time. A time record is a single line item on an individual employee's time sheet/card during the course of a single time/payroll period that is assigned distinct coding for application to appropriate budgets, projects, etc. This measure is part of a set of Process Efficiency measures that help companies optimize their "report time" process by minimizing waste and refining resource consumption.</t>
  </si>
  <si>
    <t>Percentage of time records that are returned to the employee/field for validation and/or correction</t>
  </si>
  <si>
    <t>This measure calculates the percentage of time records that are returned to the employee/field for validation and/or correction. A time record is a single line item on an individual employee's time sheet/card during the course of a single time/payroll period that is assigned distinct coding for application to appropriate budgets, projects, etc. This measure is part of a set of Process Efficiency measures that help companies optimize their "report time" process by minimizing waste and refining resource consumption.</t>
  </si>
  <si>
    <t>Percentage of total number of goods receipts received without item and quantity verification</t>
  </si>
  <si>
    <t>This measure determines the percentage of total number of goods receipts (i.e. the documents that acknowledge an entity has received the specific items in an order) without item and quantity verification. It is part of a set of Process Efficiency measures that help companies optimize the performance of their "procure materials and service" process by minimizing waste and refining resource consumption.</t>
  </si>
  <si>
    <t>Percentage of total number of items purchased and received failing inspection (incoming material quality)</t>
  </si>
  <si>
    <t>This measure determines the percentage of total number of items purchased and  received that failed inspection. Inspection of incoming material quality consists of the physical review of inbound products to ensure that they match the purchase order in quantity and type, and meet the product specifications. This measure is part of a set of Process Efficiency measures that help companies optimize the performance of their "procure materials and services" process by minimizing waste and refining resource consumption.</t>
  </si>
  <si>
    <t>Percentage of total sales order line items not fulfilled due to lack of production capacity/stockouts</t>
  </si>
  <si>
    <t>This measure calculates the percentage of sales order line items that were not fulfilled or completed due to lack of product availability. A sales order line item is an individual transaction listed on a sales order. For example, one case of product X and two cases of product Y on the same sales order would count as two line items. This measure offers valuable information regarding supply and demand. As part of a set of Supplemental Information measures, it helps companies evaluate additional variables impacting the "manage sales orders" process.</t>
  </si>
  <si>
    <t>Percentage of sales orders not fulfilled due to lack of production capacity/stockouts</t>
  </si>
  <si>
    <t>This measure calculates the percentage of sales order that are not fulfilled or completed due to lack of product availability. It offers valuable information regarding supply and demand. As part of a set of Supplemental Information measures, it helps companies evaluate additional variables impacting the "manage sales orders" process.</t>
  </si>
  <si>
    <t>Percentage of total value of materials and services purchases included in total cost of ownership model</t>
  </si>
  <si>
    <t>This measure calculates the percentage of the total value of materials and services purchases that is included in the total cost of ownership (TCO) model. The TCO model is a method of calculation that can be described as the price paid for a product/service, in addition to the additional costs associated with owning that item. These costs include ordering costs, receiving &amp; storage costs, insurance costs, handling costs, damage and obsolescence costs. As part of a set of Supplemental Information measures, this measure helps companies evaluate additional variables not covered elsewhere for the "procure materials and services" process.</t>
  </si>
  <si>
    <t>Total cost the process group "process payroll" as a percentage of cost of continuing operations</t>
  </si>
  <si>
    <t>This measure calculates the total cost as a percentage of cost of continuing operations (including all costs associated with generating the income that results from continuing operations)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</si>
  <si>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Percentage of active customers with active web accounts</t>
  </si>
  <si>
    <t>This measure calculates the percentage of active customers who have active web accounts. A customer is considered active if they have purchased a business entity's product at least once in a 12-month period. This measure is part of a set of Process Efficiency measures that help companies optimize the performance of their "plan and manage customer service operations" process by minimizing waste and refining resource consumption.</t>
  </si>
  <si>
    <t>Transferred calls as a percentage of total inbound calls</t>
  </si>
  <si>
    <t>This measure calculates the percentage of total inbound calls (i.e. calls initiated by the customer) that were transferred. It is part of a set of Process Efficiency measures that help companies optimize the performance of their "plan and manage customer service operations" process by minimizing waste and refining resource consumption.</t>
  </si>
  <si>
    <t>Percentage of total IT cost, including depreciation/amortization, allocated to IT operations</t>
  </si>
  <si>
    <t>This measure calculates the percentage of IT cost, including depreciation/amortization, allocated to IT operations, which consists of the process groups "deploy technology solutions" and "deliver and support information technology services."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information technology" process.</t>
  </si>
  <si>
    <t>Percentage of total IT cost, including depreciation/amortization, allocated to IT planning and management</t>
  </si>
  <si>
    <t>This measure calculates the percentage of IT cost, including depreciation/amortization, allocated to IT planning and management, which consists of the process groups "manage the business of information technology," "develop and manage IT customer relationships," "manage business resiliency and risk," and "manage IT knowledge."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information technology" process.</t>
  </si>
  <si>
    <t>Percentage of total IT cost, including depreciation/amortization, allocated to IT development and maintenance</t>
  </si>
  <si>
    <t>This measure calculates the percentage of total IT cost, including depreciation/amortization, allocated to IT development and maintenance, which consists of the process groups "manage enterprise information" and "develop and maintain information technology solutions."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information technology" process.</t>
  </si>
  <si>
    <t>Percentage of total IT cost, including depreciation/amortization, allocated to process group "deliver and support information technology services"</t>
  </si>
  <si>
    <t>This measure calculates the percentage of total IT cost, including depreciation/amortization, allocated to the process group "deliver and support information technology services," which consists of delivering services and solutions within the budget provided; meeting service commitments as measured by customer-defined service criteria; and achieving customer satisfaction targets. It is part of a set of Supplemental Information measures that help companies evaluate additional variables not covered elsewhere for the "develop the IT deployment strategy" process.</t>
  </si>
  <si>
    <t>Percentage of total IT cost, including depreciation/amortization, allocated to process group "deploy information technology solutions"</t>
  </si>
  <si>
    <t>This measure calculates the percentage of total IT cost, including depreciation/amortization, allocated to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It is part of a set of Supplemental Information measures that help companies evaluate additional variables not covered elsewhere for the "deploy information technology solutions" process.</t>
  </si>
  <si>
    <t>Percentage of total IT cost, including depreciation/amortization, allocated to process group "develop and maintain information technology solutions"</t>
  </si>
  <si>
    <t>This measure calculates the percentage of total IT cost, including depreciation/amortization, allocated to the process group "develop and maintain information technology solutions," which includes producing, developing and testing new, enhanced, and improved solutions; enabling services that meet all confirmed requirements; and setting solutions and discontinuing services no longer needed. It is part of a set of Supplemental Information measures that help companies evaluate additional variables not covered elsewhere for the "develop and maintain information technology solutions" process.</t>
  </si>
  <si>
    <t>Percentage of total IT cost, including depreciation/amortization, allocated to process group "develop and manage IT customer relationships"</t>
  </si>
  <si>
    <t>This measure calculates the percentage of total IT cost, including depreciation/amortization, allocated to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"develop and manage IT customer relationships" process.</t>
  </si>
  <si>
    <t>Percentage of total IT cost, including depreciation/amortization, allocated to process group "manage business resiliency and risk"</t>
  </si>
  <si>
    <t>This measure calculates total cost to perform the process group "manage business resiliency and risk" as a percentage of total IT cost, including depreciation/amortization. Total IT Cost or Budget (including depreciation/amortization) includes operating and capital expenses for performing the entire IT function.  Operating expenses are independent of including or excluding depreciation/amortization.  Capital expenses should include any depreciation/amortization allocated to this fiscal year, whether for capital assets acquired during the reporting period or assets acquired in previous periods for which the costs continue to be realized.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The Function "manage information technology" (10008) includes [Managing process groups relevant to the business of information technology within an organization. The process groups include "manage the business of information technology", "develop and manage IT customer relationships", "develop and implement security, privacy, and data protection controls", "manage enterprise information", "develop and maintain information technology solutions,, "deploy information technology solutions", and "deliver and support information technology solutions".]. This Supplemental Information measure is intended to help companies evaluate additional variables related to the process group "Manage business resiliency and risk".</t>
  </si>
  <si>
    <t>Percentage of total IT cost, including depreciation/amortization, allocated to process group "manage enterprise information"</t>
  </si>
  <si>
    <t>This measure calculates the percentage of total IT cost, including depreciation/amortization, allocated to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enterprise information" process.</t>
  </si>
  <si>
    <t>Percentage of total IT cost, including depreciation/amortization, allocated to process group "manage IT knowledge"</t>
  </si>
  <si>
    <t>This measure calculates total cost to perform the process group "manage IT knowledge" as a percentage of total IT cost, including depreciation/amortization. Total IT Cost or Budget (including depreciation/amortization) includes operating and capital expenses for performing the entire IT function.  Operating expenses are independent of including or excluding depreciation/amortization.  Capital expenses should include any depreciation/amortization allocated to this fiscal year, whether for capital assets acquired during the reporting period or assets acquired in previous periods for which the costs continue to be realized.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The Function "manage information technology" (10008) includes [Managing process groups relevant to the business of information technology within an organization. The process groups include "manage the business of information technology", "develop and manage IT customer relationships", "develop and implement security, privacy, and data protection controls", "manage enterprise information", "develop and maintain information technology solutions,, "deploy information technology solutions", and "deliver and support information technology solutions".]. This Supplemental Information measure is intended to help companies evaluate additional variables related to the process group "Manage IT knowledge".</t>
  </si>
  <si>
    <t>Percentage of total IT cost, including depreciation/amortization, allocated to process group "manage the business of information technology"</t>
  </si>
  <si>
    <t>This measure calculates percentage of total IT cost, including depreciation/amortization, allocated to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This measure, capital expense includes depreciation/amortization allocated for the fiscal year for assets acquired during the reporting period, as well as assets from previous periods for which the cost continues to be realized during the reporting period It is part of a set of Supplemental Information measures that help companies evaluate additional variables not covered elsewhere for the "manage the business of information technology" process.</t>
  </si>
  <si>
    <t>Percentage of total labor used in manufacturing classified as direct labor</t>
  </si>
  <si>
    <t>This measure calculates the percentage of total labor used in manufacturing that is classified as direct labor. Direct labor refers to labor full-time equivalent (FTE) employees who produce a specific product or provide a specific service in manufacturing. This measure is part of a set of Process Efficiency measures that help companies optimize the performance of their "produce/manufacture/deliver product" process by minimizing waste and refining resource consumption.</t>
  </si>
  <si>
    <t xml:space="preserve">Percentage of total value of purchases allocated among the following purchase arrangement type: other </t>
  </si>
  <si>
    <t>This measure calculates the percentage of the total value of purchases that is allocated to other purchase arrangements. If a business entity has other ways to purchase their materials and services, it is important for them to identify how much is specifically allocated to those methods. Within the "procure materials and services" process group, companies have to develop strategies for sourcing materials and services at the best costs. This measure helps a business entity manage the efficiency of all "other" purchase arrangement types. As part of a set of Supplemental Information measures, it helps companies evaluate additional variables not covered elsewhere for the "procure materials and services" process.</t>
  </si>
  <si>
    <t>Percentage of total value of purchases allocated among the following purchase arrangement type: replenishment/vendor management inventory</t>
  </si>
  <si>
    <t>This measure calculates the percentage of the total value of purchases that is allocated to the replenish/vendor management inventory purchase arrangement. This purchase arrangement consists of the vendor controls the inventory and replenishes it at a predetermined level. Within the "procure materials and services" process group, companies have to develop strategies for sourcing materials and services at the best costs. As part of a set of Supplemental Information measures, this measure helps companies evaluate additional variables not covered elsewhere for the "procure materials and services" process.</t>
  </si>
  <si>
    <t>Percentage of total value of purchases allocated among the following submission method: electronic data interchange</t>
  </si>
  <si>
    <t>This measure calculates the percentage of total value of purchases allocated among the following which are submitted by electronic data interchange (EDI). Total purchases refers to the value of all goods and services purchased by the business entity annually. This should include all capital expenditure items.  Electronic Data Interchange (EDI) is a standards-based, program-to-program communication system that allows business applications in different organizations to exchange information automatically to process business transactions. EDI assumes predefined relationships between trading partners, suppliers, and customers and is based on agreed upon message formats. EDI is an older version of electronic commerce between buyers and suppliers: it is more cumbersome and costly than internet-based commerce, feasible only for large companies and their most significant trading partners. This Supplemental Information measure is intended to help companies evaluate additional variables related to the process group "Procure materials and services".</t>
  </si>
  <si>
    <t>Percentage of total value of purchases allocated among the following submission method: fax</t>
  </si>
  <si>
    <t>This measure calculates the percentage of the total value of purchases submitted through fax. Companies keep track of their purchase submissions types to monitor how purchases are generated. As part of a set of Supplemental Information measures, this measure helps companies evaluate additional variables not covered elsewhere for the "procure materials and services" process.</t>
  </si>
  <si>
    <t xml:space="preserve">Percentage of total value of purchases allocated among the following submission method: internet </t>
  </si>
  <si>
    <t>This measure calculates the percentage of the total value of purchases submitted through the internet. Companies keep track of their purchase submissions types to monitor how purchases are generated. As part of a set of Supplemental Information measures, this measure helps companies evaluate additional variables not covered elsewhere for the "procure materials and services" process.</t>
  </si>
  <si>
    <t xml:space="preserve">Percentage of total value of purchases allocated among the following submission method: mail </t>
  </si>
  <si>
    <t>This measure calculates the percentage of the total value of purchases submitted through mail. Companies keep track of their purchase submissions types to monitor how purchases are generated. As part of a set of Supplemental Information measures, this measure helps companies evaluate additional variables not covered elsewhere for the "procure materials and services" process.</t>
  </si>
  <si>
    <t>Percentage of total value of purchases allocated among the following submission method: telephone</t>
  </si>
  <si>
    <t>This measure calculates the percentage of the total value of purchases submitted over the telephone. Companies keep track of their purchase submissions types to monitor how purchases are generated. As part of a set of Supplemental Information measures, this measure helps companies evaluate additional variables not covered elsewhere for the "procure materials and services" process.</t>
  </si>
  <si>
    <t>Percentage of total value of purchases allocated among the following submission method: wireless application protocol</t>
  </si>
  <si>
    <t>This measure calculates the percentage of the total value of purchases submitted through WAP (wireless application protocol) WAP is a global application standard used in mobile computing devices that enables wireless devices to instantly and easily access and interact with information and services, transmitting pages over a broad range of mobile data channels. Companies keep track of their purchase submissions types to monitor how purchases are generated. As part of a set of Supplemental Information measures, this measure helps companies evaluate additional variables not covered elsewhere for the "procure materials and services" process.</t>
  </si>
  <si>
    <t>Percentage of total value of direct materials and services purchased outside of country</t>
  </si>
  <si>
    <t>This measure calculates the percentage of the total value of direct materials and services—the items and activities used to directly produce a product—purchased overseas. Direct materials/services include raw materials and any activities required to convert raw materials to finished goods. As part of a set of Supplemental Information measures, it helps companies evaluate additional variables not covered elsewhere for the "procure materials and services" process.</t>
  </si>
  <si>
    <t>Percentage of training programs developed externally</t>
  </si>
  <si>
    <t>This measure calculates the percentage of training programs developed externally. As part of a set of Supplemental Information measures, it helps companies evaluate additional variables not covered elsewhere for the "develop, conduct, and manage employee and/or management training programs" process.</t>
  </si>
  <si>
    <t>Percentage of training programs developed internally</t>
  </si>
  <si>
    <t>This measure calculates the percentage of training programs developed internally. As part of a set of Supplemental Information measures, it helps companies evaluate additional variables not covered elsewhere for the "develop, conduct, and manage employee and/or management training programs" process.</t>
  </si>
  <si>
    <t>Percentage of training programs developed through other channels</t>
  </si>
  <si>
    <t>This measure calculates the percentage of training programs developed through channels other than internal, external, or partnerships with external specialists. As part of a set of Supplemental Information measures, it helps companies evaluate additional variables not covered elsewhere for the "develop, conduct, and manage employee and/or management training programs" process.</t>
  </si>
  <si>
    <t>Percentage of training programs developed through partnerships with external specialists</t>
  </si>
  <si>
    <t>This measure calculates the percentage of training programs developed through partnerships with external specialists. As part of a set of Supplemental Information measures, it helps companies evaluate additional variables not covered elsewhere for the "develop, conduct, and manage employee and/or management training programs" process.</t>
  </si>
  <si>
    <t>Percentage of transferred calls that are misdirected</t>
  </si>
  <si>
    <t>This measure calculates the percentage of transferred calls that are misdirected. It is part of a set of Process Efficiency measures that help companies optimize the performance of their "plan and manage customer service operations" process by minimizing waste and refining resource consumption.</t>
  </si>
  <si>
    <t>Percentage of unscheduled outages from change requests</t>
  </si>
  <si>
    <t>This measure calculates the percentage of unscheduled outages (i.e. outages that were not scheduled before implementation of a change) due to change requests. It is part of a set of Process Efficiency measures that help companies optimize their "deploy information technology solutions" process by minimizing waste and refining resource consumption.</t>
  </si>
  <si>
    <t>Percentage of unscheduled outages from release introductions</t>
  </si>
  <si>
    <t>This measure calculates the percentage of unscheduled outages (i.e. outages that were not scheduled before implementation of a change) due to release introductions. It is part of a set of Process Efficiency measures that help companies optimize their "deploy information technology solutions" process by minimizing waste and refining resource consumption.</t>
  </si>
  <si>
    <t>Percentage of vacancies filled by internal candidates for middle management/specialists</t>
  </si>
  <si>
    <t>This measure calculates the percentage of vacancies filled by internal candidates for middle management/specialists (i.e. managers with budgetary and/or supervisory responsibility who report to senior management and/or line managers). As part of a set of Supplemental Information measures, it helps companies evaluate additional variables not covered elsewhere for the "manage separation" process.</t>
  </si>
  <si>
    <t>Percentage of vacancies filled by internal candidates for operational workers/office staff</t>
  </si>
  <si>
    <t>This measure calculates the percentage of vacancies filled by internal candidates for operational workers/office staff (i.e. those who do not have any management responsibility). As part of a set of Supplemental Information measures, it helps companies evaluate additional variables not covered elsewhere for the "manage separation" process.</t>
  </si>
  <si>
    <t>Percentage of vacancies filled by internal candidates for senior management/executives</t>
  </si>
  <si>
    <t>This measure calculates the percentage of vacancies filled by internal candidates for senior management/executives (i.e. the highest-ranking officers and managers below executives). As part of a set of Supplemental Information measures, it helps companies evaluate additional variables not covered elsewhere for the "manage separation" process.</t>
  </si>
  <si>
    <t>Percentage of value of supplier certified purchased material</t>
  </si>
  <si>
    <t>This measure calculates the percentage of value of supplier certified material. Certified suppliers are suppliers of goods or services with whom the business unit has prearranged purchasing agreements. As part of a set of Supplemental Information measures, this measure helps companies evaluate additional variables not covered elsewhere for the "procure materials and services" process.</t>
  </si>
  <si>
    <t>Percentage of total voluntary terminations that are operational workers/office staff</t>
  </si>
  <si>
    <t>This measure calculates the amount of operational workers/office staff (i.e. those who do not have any management responsibility) that voluntarily left an organization of their own accord due to any situation as a percentage of total voluntary terminations. As part of a set of Supplemental Information measures, it helps companies evaluate additional variables not covered elsewhere for the "manage separation" process.</t>
  </si>
  <si>
    <t>Percentage of the work force that are expatriates</t>
  </si>
  <si>
    <t>This measure calculates the percentage of work force that have been moved to another country to undertake a role within that country for their same organization. As part of a set of Supplemental Information measures, it helps companies evaluate additional variables not covered elsewhere for the "manage separation" process.</t>
  </si>
  <si>
    <t>Percentage of employees who attend management development programs</t>
  </si>
  <si>
    <t>This measure calculates the percentage of your business entity's employees who attended management development programs. Management development programs are courses designed to strengthen the relationship between managers at all levels (subordinate to executive management). This Process Efficiency measure is intended to help companies minimize waste and refine resource consumption related to the process group "Develop and counsel employees".</t>
  </si>
  <si>
    <t>Percentage of total purchases procured via maverick buying</t>
  </si>
  <si>
    <t>This measure calculates the percentage of total purchases procured via maverick buying, where an existing purchasing contract is ignored by employees. It is part of a set of Process Efficiency measures that help companies optimize the performance of their "procure materials and services" process by minimizing waste and refining resource consumption.</t>
  </si>
  <si>
    <t>Percentage of sales orders delivered on time (three reporting periods prior)</t>
  </si>
  <si>
    <t>This measure calculates the percentage of sales orders that were delivered on time during the past three reporting periods. It is part of a set of Process Efficiency measures that help companies optimize the performance of their "manage sales orders" process by minimizing waste and refining resource consumption.</t>
  </si>
  <si>
    <t>Percentage of returned product flowing through the same logistics network as primary products</t>
  </si>
  <si>
    <t>This measure calculates the percentage of returned product that flows through the same logistics network as primary products—as opposed to flowing through an independent returns channel. It is part of a set of Process Efficiency measures that help companies optimize the performance of their "manage returns; manage reverse logistics" process by minimizing waste and refining resource consumption.</t>
  </si>
  <si>
    <t>Revenue growth from three reporting periods prior</t>
  </si>
  <si>
    <t>This measure calculates revenue growth over the past three reporting periods. It is part of a set of Supplemental Information measures that help companies evaluate additional variables not covered elsewhere for the "evaluate and manage financial performance" process.</t>
  </si>
  <si>
    <t>Perfect condition rate</t>
  </si>
  <si>
    <t>This measure calculates the number of sales orders that are delivered undamaged, meeting specifications and having correct configuration (as applicable), faultlessly installed (as applicable) and accepted by the customer, and not returned for repair or replacement, out of total number of sales orders. It is part of a set of Process Efficiency measures that help companies optimize the performance of their "operate outbound transportation" process by minimizing waste and refining resource consumption.</t>
  </si>
  <si>
    <t>Personnel cost to perform the process group "process payroll" per $1,000 revenue</t>
  </si>
  <si>
    <t>This measure calculates personnel cost per $1,000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Personnel cost refers to employee salaries/wages, bonuses, benefits, etc. This measure is part of a set of Cost Effectiveness measures that help companies understand all cost expenditures related to the "process payroll" process.</t>
  </si>
  <si>
    <t>Personnel cost to perform the process "process expense reimbursements" per process FTE</t>
  </si>
  <si>
    <t>This measure calculates personnel cost per process full-time equivalent (FTE) employee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Personnel cost refers to employee salaries/wages, bonuses, benefits, etc. This measure is part of a set of Cost Effectiveness measures that help companies understand all cost expenditures related to the "process expense reimbursements" process.</t>
  </si>
  <si>
    <t>Personnel cost of the customer order management function as a percentage of total function cost</t>
  </si>
  <si>
    <t>This measure calculates the percentage of the total cost of the customer order management function that comes from personnel cost. Personnel cost includes employee salaries/wages, bonuses, benefits, etc. The customer order management function deals with processes like point of order, delivery, invoicing, and managing returns. This Supplemental Information measure is intended to help companies evaluate additional variables related to the process "Manage sales orders".</t>
  </si>
  <si>
    <t>Personnel cost to perform the finance function as a percentage of total function cost</t>
  </si>
  <si>
    <t>This measure calculates the percentage of the total cost of the finance function that comes from personnel cost.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Personnel cost refers to employee salaries/wages, bonuses, benefits, etc. This measure is part of a set of Supplemental Information measures that help companies evaluate additional variables not covered elsewhere for the "manage financial resources" process.</t>
  </si>
  <si>
    <t>Personnel cost to perform the finance function per $1,000 revenue</t>
  </si>
  <si>
    <t>This measure calculates personnel cost per $1,000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Personnel cost refers to employee salaries/wages, bonuses, benefits, etc. This measure is part of a set of Cost Effectiveness measures that help companies understand all cost expenditures related to the process "manage financial resources."</t>
  </si>
  <si>
    <t>Personnel cost to perform finance function per finance function FTE</t>
  </si>
  <si>
    <t>This measure calculates personnel cost per finance function full-time equivalent (FTE) employee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Personnel cost refers to employee salaries/wages, bonuses, benefits, etc. This measure is part of a set of Cost Effectiveness measures that help companies understand all cost expenditures related to the category "Manage Financial Resources."</t>
  </si>
  <si>
    <t>Personnel cost to perform the process "manage suppliers" per $1,000 purchases</t>
  </si>
  <si>
    <t>This measure calculates personnel cost per $1,000 purchases to develop and manage programs and policies for interacting with suppliers, and measure/improve their performance. Personnel cost refers to employee salaries/wages, bonuses, benefits, etc. This measure is part of a set of Cost Effectiveness measures that help companies understand all cost expenditures related to the process "manage suppliers."</t>
  </si>
  <si>
    <t>Personnel cost to perform the process "manage suppliers" per $1,000 revenue</t>
  </si>
  <si>
    <t>This measure calculates personnel cost per $1,000 revenue to develop and manage programs and policies for interacting with suppliers, and measure/improve their performance. Personnel cost refers to employee salaries/wages, bonuses, benefits, etc. This measure is part of a set of Cost Effectiveness measures that help companies understand all cost expenditures related to the process "manage suppliers."</t>
  </si>
  <si>
    <t>Personnel cost to perform 'define customer management strategy' activities per $1,000 revenue</t>
  </si>
  <si>
    <t>This measure calculates personnel cost to perform 'define customer management strategy' activities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</si>
  <si>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Personnel cost to perform the process "define enterprise information architecture", including depreciation/amortization, per $1,000 revenue</t>
  </si>
  <si>
    <t>This measure calculates personnel cost (including depreciation/amortization) per $1,000 revenue to perform the process "define enterprise information architecture," which includes defining information elements, composite structure, logical relationships, constraints, and derivation rules; defining information access requirements; and establishing data custodianship. Personnel cost refers to employee salaries/wages, bonuses, benefits, etc. This measure is part of a set of Cost Effectiveness measures that help companies understand all cost expenditures related to the process "define the enterprise information architecture."</t>
  </si>
  <si>
    <t>Personnel cost to perform the process "provide logistics governance" per $1,000 revenue</t>
  </si>
  <si>
    <t>This measure calculates personnel cost per $1,000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Personnel cost refers to employee salaries/wages, bonuses, benefits, etc. This measure is part of a set of Cost Effectiveness measures that help companies understand all cost expenditures related to the process "provide logistics governance."</t>
  </si>
  <si>
    <t>Personnel cost to perform the process group "deliver and support information technology services", including depreciation/amortization, per $1,000 revenue</t>
  </si>
  <si>
    <t>This measure calculates personnel cost (including depreciation/amortization) per $1,000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Personnel cost refers to employee salaries/wages, bonuses, benefits, etc. This measure is part of a set of Cost Effectiveness measures that help companies understand all cost expenditures related to the process "deliver and support information technology services."</t>
  </si>
  <si>
    <t>Personnel cost to perform the process group "deploy information technology solutions", including depreciation/amortization, per $1,000 revenue</t>
  </si>
  <si>
    <t>This measure calculates cost related to personnel cost, including depreciation/amortization, to perform the process group "deploy information technology solutions" per $1,000 business entity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"deploy information technology solutions" includes [Executing IT solutions by creating a strategy for deployment. Plan and execute the changes. Plan and administer the release of its IT services and solutions.]. This Cost Effectiveness measure is intended to help companies understand this cost expenditure related to the process group "Deploy information technology solutions".</t>
  </si>
  <si>
    <t>Personnel cost to perform the process group "develop and manage IT customer relationships", including depreciation/amortization, per $1,000 revenue</t>
  </si>
  <si>
    <t>This measure calculates personnel cost (including depreciation/amortization) per $1,000 revenue to perform the process group "develop and manage information technology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Personnel cost refers to employee salaries/wages, bonuses, benefits, etc. This measure is part of a set of Cost Effectiveness measures that help companies understand all cost expenditures related to the process "develop and manage IT customer relationships."</t>
  </si>
  <si>
    <t>Personnel cost to perform the process "develop information and content management strategies", including depreciation/amortization, per $1,000 revenue</t>
  </si>
  <si>
    <t>This measure calculates personnel cost (including depreciation/amortization) per $1,000 revenue to perform the process group "develop information and content management strategies," which includes understanding information needs and the role of IT services, and assessing the information and IT knowledge management implications of new technologies. Personnel cost refers to employee salaries/wages, bonuses, benefits, etc. This measure is part of a set of Cost Effectiveness measures that help companies understand all cost expenditures related to the process "develop information and content management strategies."</t>
  </si>
  <si>
    <t>Personnel cost to perform the process "provide sourcing governance and perform category management" per $1,000 revenue</t>
  </si>
  <si>
    <t>This measure calculates personnel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Personnel cost refers to employee salaries/wages, bonuses, benefits, etc. This measure is part of a set of Cost Effectiveness measures that help companies understand all cost expenditures related to the process "provide sourcing governance and perform category management".</t>
  </si>
  <si>
    <t>Personnel cost to perform the process "provide sourcing governance and perform category management" per $1,000 purchases</t>
  </si>
  <si>
    <t>This measure calculates personnel cost per $1,000 purchases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Personnel cost refers to employee salaries/wages, bonuses, benefits, etc. This measure is part of a set of Cost Effectiveness measures that help companies understand all cost expenditures related to the process "provide sourcing governance and perform category management".</t>
  </si>
  <si>
    <t>Personnel cost to perform the process "manage sales orders" per $1,000 revenue</t>
  </si>
  <si>
    <t>This measure calculates the amount of personnel cost per $1,000 revenue for the process "manage sales orders." Personnel cost includes employee salaries/wages, bonuses, benefits, etc. The "manage sales orders" process encompasses many operations, including inquiries, quotes, order entry, maintenance, order fulfillment, delivery, installation, and accounting. This measure is part of a set of Cost Effectiveness measures that help companies understand all cost expenditures related to the process "manage sales orders."</t>
  </si>
  <si>
    <t>Personnel cost to perform the process "establish internal controls, policies, and procedures" per $1,000 revenue</t>
  </si>
  <si>
    <t>This measure calculates personnel cost per $1,000 purchases to perform the "establish internal controls, policies, and procedures" process, which entails forming the rules and regulations to ensure achievement in the areas of laws, regulations, and policies compliance; operations effectiveness; and financial reporting reliability. Personnel cost refers to employee salaries/wages, bonuses, benefits, etc. This measure is part of a set of Cost Effectiveness measures that help companies understand all cost expenditures related to the "establish internal controls, policies, and procedures" process.</t>
  </si>
  <si>
    <t>Personnel cost to perform the process "evaluate and manage financial performance" per process FTE</t>
  </si>
  <si>
    <t>This measure calculates personnel cost per process full-time equivalent (FTE) employee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Personnel cost refers to employee salaries/wages, bonuses, benefits, etc. This measure is part of a set of Cost Effectiveness measures that help companies understand all cost expenditures related to the process "evaluate and manage financial performance."</t>
  </si>
  <si>
    <t>Personnel cost to perform the process "evaluate and manage financial performance" per $1,000 revenue</t>
  </si>
  <si>
    <t>This measure calculates personnel cost per $1,000 revenue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Personnel cost refers to employee salaries/wages, bonuses, benefits, etc. This measure is part of a set of Cost Effectiveness measures that help companies understand all cost expenditures related to the process "evaluate and manage financial performance."</t>
  </si>
  <si>
    <t>Personnel cost to perform the processes "manage sales orders", "manage customer service requests/inquiries", and "manage customer complaints" per business entity FTE</t>
  </si>
  <si>
    <t>This measure calculates personnel cost per full time equivalent (FTE) that performs the processes "manage sales orders", "manage customer service requests/inquiries", and "manage customer complaints".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sales orders" includes [Taking, receiving, processing, and acknowledging new customer orders or amendments to outstanding customer orders. Monitoring status from order receipt to customer delivery/customer invoicing.].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This Cost Effectiveness measure is intended to help companies understand this cost expenditure related to the function "Manage Customer Service".</t>
  </si>
  <si>
    <t>Personnel cost to perform the process "invoice customer" per $1,000 revenue</t>
  </si>
  <si>
    <t>This measure calculates personnel cost per $1,000 revenue to perform the process "invoice customer," which involves preparing detailed reports of customer purchases and commercial documents between sellers and customers that detail their transactions. Personnel cost refers to employee salaries/wages, bonuses, benefits, etc. This measure is part of a set of Cost Effectiveness measures that help companies understand all cost expenditures related to the process "invoice customer."</t>
  </si>
  <si>
    <t>Personnel cost to perform the process "manage and process adjustments/deductions" per $1,000 revenue</t>
  </si>
  <si>
    <t>This measure calculates personnel cost per $1,000 revenue to perform the process "manage and process adjustments/deductions," which consists of creating and providing funds for necessary adjustments and deductions, including all expenses that were required for the business at certain point in time. Personnel cost refers to employee salaries/wages, bonuses, benefits, etc. This measure is part of a set of Cost Effectiveness measures that help companies understand all cost expenditures related to the "manage and process adjustments/deductions" process.</t>
  </si>
  <si>
    <t>Personnel cost to perform the process "manage and process collections" per $1,000 revenue</t>
  </si>
  <si>
    <t>This measure calculates personnel cost per $1,000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Personnel cost refers to employee salaries/wages, bonuses, benefits, etc. This measure is part of a set of Cost Effectiveness measures that help companies understand all cost expenditures related to the "manage and process collections" process.</t>
  </si>
  <si>
    <t>Personnel cost to perform the process group "manage business resiliency and risk", including depreciation/amortization, per $1,000 revenue</t>
  </si>
  <si>
    <t>This measure calculates cost related to personnel cost, including depreciation/amortization, to perform the process group "manage business resiliency and risk" per $1,000 business entity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</si>
  <si>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Personnel cost to perform the processes "manage customer requests/inquiries" and "manage customer complaints" per customer service FTE</t>
  </si>
  <si>
    <t>This measure calculates personnel cost per customer service full-time equivalent (FTE) employee to perform the processes "manage customer requests/inquiries" and "manage customer complaints." Personnel cost refers to employee salaries/wages, bonuses, benefits, etc. This measure is part of a set of Cost Effectiveness measures that help companies understand all cost expenditures related to the process "plan and manage customer service operations."</t>
  </si>
  <si>
    <t>Personnel cost to perform the process "manage sales orders" as a percentage of total process cost</t>
  </si>
  <si>
    <t>This measure calculates personnel cost as a percentage of the total cost to perform the process "manage sales orders".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sales orders" includes [Taking, receiving, processing, and acknowledging new customer orders or amendments to outstanding customer orders. Monitoring status from order receipt to customer delivery/customer invoicing.]. This Supplemental Information measure is intended to help companies evaluate additional variables related to the process "Manage sales orders".</t>
  </si>
  <si>
    <t>Personnel cost to perform the process "manage sales orders" per process FTE</t>
  </si>
  <si>
    <t>This measure calculates the amount of personnel cost per full-time equivalent (FTE) employee for the process "manage sales orders." Personnel cost includes employee salaries/wages, bonuses, benefits, etc. The "manage sales orders" process encompasses many operations, including inquiries, quotes, order entry, maintenance, order fulfillment, delivery, installation, and accounting. The measure requires calculating all costs generated by full-time equivalent employees, allocating only the portion of the employee's time that relates to the process. This measure is part of a set of Cost Effectiveness measures that help companies understand all cost expenditures related to the process "manage sales orders."</t>
  </si>
  <si>
    <t>Personnel cost to perform the process "manage information resources", including depreciation/amortization, per $1,000 revenue</t>
  </si>
  <si>
    <t>This measure calculates personnel cost (including depreciation/amortization) per $1,000 revenue to perform the process "manage information resources," which includes defining the enterprise information/data policies and standards; determining IT knowledge requirements; and developing and implementing data and knowledge area administration. Personnel cost refers to employee salaries/wages, bonuses, benefits, etc. This measure is part of a set of Cost Effectiveness measures that help companies understand all cost expenditures related to the process "manage information resources."</t>
  </si>
  <si>
    <t>Personnel cost to perform the process group "manage IT knowledge", including depreciation/amortization, per $1,000 revenue</t>
  </si>
  <si>
    <t>This measure calculates cost related to personnel cost, including depreciation/amortization, to perform the process group "manage IT knowledge" per $1,000 business entity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</si>
  <si>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Personnel cost to perform the process "manage pay" per $1,000 revenue</t>
  </si>
  <si>
    <t>This measure calculates personnel cost per $1,000 revenue to perform the "manage pay" process, which involves calculating employee payroll for each pay period, including bonus runs throughout the year, and transmitting payment to employee accounts or directly to employees. Personnel cost refers to employee salaries/wages, bonuses, benefits, etc. This measure is part of a set of Cost Effectiveness measures that help companies understand all cost expenditures related to the "manage pay" process.</t>
  </si>
  <si>
    <t>Personnel cost to perform the process "manage pay" per employee paid</t>
  </si>
  <si>
    <t>This measure calculates personnel cost per employee paid to perform the "manage pay" process, which involves calculating employee payroll for each pay period, including bonus runs throughout the year, and transmitting payment to employee accounts or directly to employees. Personnel cost refers to employee salaries/wages, bonuses, benefits, etc. This measure is part of a set of Cost Effectiveness measures that help companies understand all cost expenditures related to the "manage pay" process.</t>
  </si>
  <si>
    <t>Personnel cost to perform the process "manage returns; manage reverse logistics" per $1,000 revenue</t>
  </si>
  <si>
    <t>This measure calculates the personnel cost per $1,000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Personnel cost refers to employee salaries/wages, bonuses, benefits, etc. This measure is part of a set of Cost Effectiveness measures that help companies understand all cost expenditures related to the process "manage returns; manage reverse logistics."</t>
  </si>
  <si>
    <t>Personnel cost to perform the process group "manage the business of information technology", including depreciation/amortization, per $1,000 revenue</t>
  </si>
  <si>
    <t>This measure calculates personnel cost (including depreciation/amortization) per $1,000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this measure, capital expense includes depreciation/amortization allocated for the fiscal year for assets acquired during the reporting period, as well as assets from previous periods for which the cost continues to be realized during the reporting period. Personnel cost refers to employee salaries/wages, bonuses, benefits, etc. This measure is part of a set of Cost Effectiveness measures that help companies understand all cost expenditures related to the process "manage the business of information technology."</t>
  </si>
  <si>
    <t>Personnel cost to perform the process "operate controls and monitor compliance with internal controls policies and procedures" per $1,000 revenue</t>
  </si>
  <si>
    <t>This measure calculates personnel cost per $1,000 revenue to perform the "operate controls and monitor compliance with internal controls policies and procedures" process, which incorporates planning, management, operations, and monitoring of internal control mechanism policies and procedures in order to manage internal controls. Personnel cost refers to employee salaries/wages, bonuses, benefits, etc. This measure is part of a set of Cost Effectiveness measures that help companies understand all cost expenditures related to the "operate controls and monitor compliance with internal controls policies and procedures" process.</t>
  </si>
  <si>
    <t>Personnel cost to perform the process "operate outbound transportation" per $1,000 revenue</t>
  </si>
  <si>
    <t>This measure calculates personnel cost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Personnel cost refers to employee salaries/wages, bonuses, benefits, etc. This measure is part of a set of Cost Effectiveness measures that help companies understand all cost expenditures related to the process "operate outbound transportation."</t>
  </si>
  <si>
    <t>Personnel cost to perform the process "operate warehousing" per $1,000 revenue</t>
  </si>
  <si>
    <t>This measure calculates personnel cost per $1,000 revenue for receiving, inspecting, and storing incoming materials; picking, packing, and shipping product for outbound delivery; and tracking inventory deployment. Personnel cost refers to employee salaries/wages, bonuses, benefits, etc. This measure is part of a set of Cost Effectiveness measures that help companies understand all cost expenditures related to the process "operate warehousing."</t>
  </si>
  <si>
    <t>Personnel cost to perform the process "order materials and services" per $1,000 revenue</t>
  </si>
  <si>
    <t>This measure calculates personnel cost per $1,000 revenue for planning, ordering, and executing the physical delivery of materials and services from suppliers to the points of need and use. Personnel cost refers to employee salaries/wages, bonuses, benefits, etc. This measure is part of a set of Cost Effectiveness measures that help companies understand all cost expenditures related to the process "order materials and services."</t>
  </si>
  <si>
    <t>Personnel cost to perform the process "order materials and services" per $1,000 purchases</t>
  </si>
  <si>
    <t>This measure calculates personnel cost per $1,000 purchases for planning, ordering, and executing the physical delivery of materials and services from suppliers to the points of need and use. Personnel cost refers to employee salaries/wages, bonuses, benefits, etc. This measure is part of a set of Cost Effectiveness measures that help companies understand all cost expenditures related to the process "order materials and services."</t>
  </si>
  <si>
    <t>Personnel cost to perform the process "perform enterprise data and content management", including depreciation/amortization, per $1,000 revenue</t>
  </si>
  <si>
    <t>This measure calculates personnel cost (including depreciation/amortization) per $1,000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Personnel cost refers to employee salaries/wages, bonuses, benefits, etc. This measure is part of a set of Cost Effectiveness measures that help companies understand all cost expenditures related to the process "perform enterprise data and content management."</t>
  </si>
  <si>
    <t>Personnel cost to perform the process "perform fixed-asset accounting" per $1,000 revenue</t>
  </si>
  <si>
    <t>This measure calculates personnel cost per $1,000 revenue to perform the process "perform fixed-asset accounting," which consists of managing and accounting for fixed asset transactions, including additions, retires, transfers, adjustments, and depreciation expense. A fixed asset is a long-term asset, such as property, plant, and equipment leases, not purchased or sold in the normal course of business but instead used by the company to generate revenue. Personnel cost refers to employee salaries/wages, bonuses, benefits, etc. This measure is part of a set of Cost Effectiveness measures that help companies understand all cost expenditures related to the "perform fixed-asset accounting" process.</t>
  </si>
  <si>
    <t>Personnel cost to perform the process "perform fixed-asset accounting" per fixed asset transaction</t>
  </si>
  <si>
    <t>This measure calculates personnel cost to perform the process "perform fixed-asset accounting" per fixed asset transaction recorded to the sub ledger. The purpose of this process is to manage and account for fixed asset transactions, including additions, retires, transfers, adjustments, and depreciation expense. A fixed asset is a long-term asset (e.g., property, plant, or equipment) not purchased or sold in the normal course of business but instead used by the company to generate revenue. Personnel cost refers to employee salaries/wages, bonuses, benefits, etc. This measure is part of a set of Cost Effectiveness measures that help companies understand all cost expenditures related to the "perform fixed-asset accounting" process.</t>
  </si>
  <si>
    <t>Personnel cost to perform the process "perform planning/budgeting/forecasting" per process FTE</t>
  </si>
  <si>
    <t>This measure calculates personnel cost per process full-time equivalent (FTE) employee to perform the process "perform planning/budgeting/forecasting," which involves developing periodic plans, budgets, and forecasts to enable achievement of organizational performance goals. Personnel cost refers to employee salaries/wages, bonuses, benefits, etc. This measure is part of a set of Cost Effectiveness measures that help companies understand all cost expenditures related to the process "perform planning/budgeting/forecasting."</t>
  </si>
  <si>
    <t>Personnel cost to perform the process "perform planning/budgeting/forecasting" per $1,000 revenue</t>
  </si>
  <si>
    <t>This measure calculates personnel cost per $1,000 revenue to perform the process "perform planning/budgeting/forecasting," which involves developing periodic plans, budgets, and forecasts to enable achievement of organizational performance goals. Personnel cost refers to employee salaries/wages, bonuses, benefits, etc. This measure is part of a set of Cost Effectiveness measures that help companies understand all cost expenditures related to the process "perform planning/budgeting/forecasting."</t>
  </si>
  <si>
    <t>Personnel cost to perform the process "perform capital project accounting" per $1,000 revenue</t>
  </si>
  <si>
    <t>This measure calculates personnel cost per $1,000 revenue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Personnel cost refers to employee salaries/wages, bonuses, benefits, etc. This measure is part of a set of Cost Effectiveness measures that help companies understand all cost expenditures related to the process "perform capital project accounting."</t>
  </si>
  <si>
    <t>Personnel cost to perform the process "plan and manage inbound material flow" per $1,000 revenue</t>
  </si>
  <si>
    <t>This measure calculates personnel cost per $1,000 revenue for planning, transporting, and tracking the delivery of all incoming materials; monitoring inbound transportation carrier performance; and managing the flow of returned materials. Personnel cost refers to employee salaries/wages, bonuses, benefits, etc. This measure is part of a set of Cost Effectiveness measures that help companies understand all cost expenditures related to the process "plan and manage inbound material flow."</t>
  </si>
  <si>
    <t>Personnel cost to perform the process "process accounts payable (AP)" as a percentage of total process cost</t>
  </si>
  <si>
    <t>This measure calculates the percentage of the total cost to perform the "process accounts payable (AP)" process that comes from personnel cost. The purpose of this process group is to process payments of operating expenses and other supplier charges. Personnel cost refers to employee salaries/wages, bonuses, benefits, etc. This measure is part of a set of Supplemental Information measures that help companies evaluate additional variables not covered elsewhere for the "process accounts payable (AP)" process.</t>
  </si>
  <si>
    <t>Personnel cost to perform the process "process accounts payable (AP)" per process FTE</t>
  </si>
  <si>
    <t>This measure calculates personnel cost per process full-time equivalent (FTE) employee to perform the "process accounts payable (AP)" process, which consists of processing payments of operating expenses and other supplier charges. Personnel cost refers to employee salaries/wages, bonuses, benefits, etc. This measure is part of a set of Cost Effectiveness measures that help companies understand all cost expenditures related to the "process accounts payable (AP)" process.</t>
  </si>
  <si>
    <t>Personnel cost to perform the process "process accounts payable (AP)" per $1,000 purchases</t>
  </si>
  <si>
    <t>This measure calculates personnel cost per $1,000 purchases to perform the "process accounts payable (AP)" process, which consists of processing payments of operating expenses and other supplier charges. Personnel cost refers to employee salaries/wages, bonuses, benefits, etc. This measure is part of a set of Cost Effectiveness measures that help companies understand all cost expenditures related to the "process accounts payable (AP)" process.</t>
  </si>
  <si>
    <t>Personnel cost to perform the process "process accounts payable (AP)" per $1,000 revenue</t>
  </si>
  <si>
    <t>This measure calculates personnel cost per $1,000 revenue to perform the "process accounts payable (AP)" process, which consists of processing payments of operating expenses and other supplier charges. Personnel cost refers to employee salaries/wages, bonuses, benefits, etc. This measure is part of a set of Cost Effectiveness measures that help companies understand all cost expenditures related to the "process accounts payable (AP)" process.</t>
  </si>
  <si>
    <t>Personnel cost to perform the process "process accounts receivable (AR)" as a percentage of the total process cost</t>
  </si>
  <si>
    <t>This measure calculates the percentage of the total cost to perform the "process accounts receivable (AR)" process that comes from personnel cost. The purpose of this process is to process payments due from customers, including all funds received, whether by check or electronically. Personnel cost refers to employee salaries/wages, bonuses, benefits, etc. This measure is part of a set of Supplemental Information measures that help companies evaluate additional variables not covered elsewhere for the "process accounts receivable (AR)" process.</t>
  </si>
  <si>
    <t>Personnel cost to perform the process "process accounts receivable (AR)" per process FTE</t>
  </si>
  <si>
    <t>This measure calculates personnel cost per process full-time equivalent (FTE) employee to perform the "process accounts receivable (AR)" process, which processes payments due from customers, including all funds received, whether by check or electronically. Personnel cost refers to employee salaries/wages, bonuses, benefits, etc. This measure is part of a set of Cost Effectiveness measures that help companies understand all cost expenditures related to the "process accounts receivable (AR)" process.</t>
  </si>
  <si>
    <t>Personnel cost to perform the process "process accounts receivable (AR)" per $1,000 revenue</t>
  </si>
  <si>
    <t>This measure calculates personnel cost per $1,000 revenue to perform the "process accounts receivable (AR)" process, which processes payments due from customers, including all funds received, whether by check or electronically. Personnel cost refers to employee salaries/wages, bonuses, benefits, etc. This measure is part of a set of Cost Effectiveness measures that help companies understand all cost expenditures related to the "process accounts receivable (AR)" process.</t>
  </si>
  <si>
    <t>Personnel cost to perform the process "process customer credit" per $1,000 revenue</t>
  </si>
  <si>
    <t>This measure calculates personnel cost per $1,000 revenue to perform the "process customer credit" process which evaluates customers' credit-worthiness, typically in conjunction with generation of a new order or creation of a new customer. Personnel cost refers to employee salaries/wages, bonuses, benefits, etc. This measure is part of a set of Cost Effectiveness measures that help companies understand all cost expenditures related to the "process customer credit" process.</t>
  </si>
  <si>
    <t>Personnel cost to perform the process "process expense reimbursements" per $1,000 revenue</t>
  </si>
  <si>
    <t>This measure calculates personnel cost per $1,000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Personnel cost refers to employee salaries/wages, bonuses, benefits, etc. This measure is part of a set of Cost Effectiveness measures that help companies understand all cost expenditures related to the "process expense reimbursements" process.</t>
  </si>
  <si>
    <t>Personnel cost to perform the process "report on internal controls compliance" per $1,000 revenue</t>
  </si>
  <si>
    <t>This measure calculates personnel cost per $1,000 revenue to report on internal controls compliance to the appropriate authority, including IT regulations and pertinent data. Personnel cost refers to employee salaries/wages, bonuses, benefits, etc. This measure is part of a set of Cost Effectiveness measures that help companies understand all cost expenditures related to the "report on internal controls compliance" process.</t>
  </si>
  <si>
    <t>Personnel cost to perform the process "process payroll taxes" per $1,000 revenue</t>
  </si>
  <si>
    <t>This measure calculates personnel cost per $1,000 revenue to perform the "process payroll taxes" process, which ensures regulatory and statutory compliance for payroll tax obligations on behalf of the company. Personnel cost refers to employee salaries/wages, bonuses, benefits, etc. This measure is part of a set of Cost Effectiveness measures that help companies understand all cost expenditures related to the "process payroll taxes" process.</t>
  </si>
  <si>
    <t>Personnel cost to perform the process "process payroll taxes" per employee paid</t>
  </si>
  <si>
    <t>This measure calculates personnel cost per employee paid to perform the "process payroll taxes" process, which ensures regulatory and statutory compliance for payroll tax obligations on behalf of the company. Personnel cost refers to employee salaries/wages, bonuses, benefits, etc. This measure is part of a set of Cost Effectiveness measures that help companies understand all cost expenditures related to the "process payroll taxes" process.</t>
  </si>
  <si>
    <t>Personnel cost to perform the process "report time" per $1,000 revenue</t>
  </si>
  <si>
    <t>This measure calculates personnel cost per $1,000 revenue to perform the "report time" process, which consists of capturing/approving consolidated employee time information and recording data in the time reporting system for usage by payroll, benefits, billing, etc. Personnel cost refers to employee salaries/wages, bonuses, benefits, etc. This measure is part of a set of Cost Effectiveness measures that help companies understand all cost expenditures related to the "report time" process.</t>
  </si>
  <si>
    <t>Personnel cost to perform the process "report time" per employee paid</t>
  </si>
  <si>
    <t>This measure calculates personnel cost per process full-time equivalent (FTE) employee to perform the "report time" process, which consists of capturing/approving consolidated employee time information and recording data in the time reporting system for usage by payroll, benefits, billing, etc. Personnel cost refers to employee salaries/wages, bonuses, benefits, etc. This measure is part of a set of Cost Effectiveness measures that help companies understand all cost expenditures related to the "report time" process.</t>
  </si>
  <si>
    <t>Personnel cost to perform the process "select suppliers and develop/maintain contracts" per $1,000 purchases</t>
  </si>
  <si>
    <t>This measure calculates personnel cost per $1,000 purchases for selecting suppliers (typically through a request for information [RFI], request for proposal [RFP], or request for quote [RFQ] process) to create business value, reduce cost, and ensure quality. Personnel cost refers to employee salaries/wages, bonuses, benefits, etc. This measure is part of a set of Cost Effectiveness measures that help companies understand all cost expenditures related to the process "select suppliers and develop/maintain contracts."</t>
  </si>
  <si>
    <t>Personnel cost to perform the process "select suppliers and develop/maintain contracts" per $1,000 revenue</t>
  </si>
  <si>
    <t>This measure calculates personnel cost per $1,000 revenue for selecting suppliers (typically through a request for information [RFI], request for proposal [RFP], or request for quote [RFQ] process) to create business value, reduce cost, and ensure quality. Personnel cost refers to employee salaries/wages, bonuses, benefits, etc. This measure is part of a set of Cost Effectiveness measures that help companies understand all cost expenditures related to the process "select suppliers and develop/maintain contracts."</t>
  </si>
  <si>
    <t>Personnel cost to perform the process "service customers" per $1,000 revenue</t>
  </si>
  <si>
    <t>This measure calculates personnel cost per $1,000 revenue to develop customer relationships via customer support (other than standard order inquiries), provide technical support, and perform after-sales services. Personnel cost refers to employee salaries/wages, bonuses, benefits, etc. This measure is part of a set of Cost Effectiveness measures that help companies understand all cost expenditures related to the process "manage customer service."</t>
  </si>
  <si>
    <t>Personnel cost to perform the processes "manage sales orders", "manage customer service requests/inquiries", and "manage customer complaints" per $1,000 revenue</t>
  </si>
  <si>
    <t>This measure calculates personnel cost per $1,000 revenue to take, receive, process and acknowledge new customer orders or amendments to outstanding customer orders; monitor status from order receipt to customer delivery/customer invoicing; manage customer service requests/inquiries; and manage customer complaints. Personnel cost refers to employee salaries/wages, bonuses, benefits, etc. This measure is part of a set of Cost Effectiveness measures that help companies understand all cost expenditures related to the process "plan and manage customer service operations."</t>
  </si>
  <si>
    <t>Personnel cost to perform the processes "manage sales orders", "manage customer service requests/inquiries", and "manage customer complaints" per active customer</t>
  </si>
  <si>
    <t>This measure calculates personnel cost per active customer to take, receive, process and acknowledge new customer orders or amendments to outstanding customer orders; monitor status from order receipt to customer delivery/customer invoicing; manage customer service requests/inquiries; and manage customer complaints. Personnel cost refers to employee salaries/wages, bonuses, benefits, etc. A customer is considered active if they have purchased a business entity's product at least once in a 12-month period. This measure is part of a set of Cost Effectiveness measures that help companies understand all cost expenditures related to the process "plan and manage customer service operations."</t>
  </si>
  <si>
    <t>Personnel cost to perform the processes "manage sales orders", "manage customer service requests/inquiries", and "manage customer complaints" per inbound contact</t>
  </si>
  <si>
    <t>This measure calculates personnel cost per inbound contact to take, receive, process and acknowledge new customer orders or amendments to outstanding customer orders; monitor status from order receipt to customer delivery/customer invoicing; manage customer service requests/inquiries; and manage customer complaints. Personnel cost refers to employee salaries/wages, bonuses, benefits, etc. This measure is part of a set of Cost Effectiveness measures that help companies understand all cost expenditures related to the process "plan and manage customer service operations."</t>
  </si>
  <si>
    <t>Personnel cost to perform the processes "manage customer requests/inquiries" and "manage customer complaints" as a percentage of total process cost</t>
  </si>
  <si>
    <t>This measure calculates the percentage of the total cost of running the processes "manage customer requests/inquiries" and "manage customer complaints" that comes from personnel cost. Personnel cost refers to employee salaries/wages, bonuses, benefits, etc. This Supplemental Information measure is intended to help companies evaluate additional variables related to the process group "Plan and manage customer service operations".</t>
  </si>
  <si>
    <t>Personnel cost to perform the processes "manage customer requests/inquiries" and "manage customer complaints" per $1,000 revenue</t>
  </si>
  <si>
    <t>This measure calculates personnel cost per $1,000 revenue to perform the processes "manage customer requests/inquiries" and "manage customer complaints." Personnel cost refers to employee salaries/wages, bonuses, benefits, etc. This measure is part of a set of Cost Effectiveness measures that help companies understand all cost expenditures related to the process "plan and manage customer service operations."</t>
  </si>
  <si>
    <t>Personnel cost to perform the process group "manage internal controls" per $1,000 revenue</t>
  </si>
  <si>
    <t>This measure calculates personnel cost per $1,000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Personnel cost refers to employee salaries/wages, bonuses, benefits, etc. This measure is part of a set of Cost Effectiveness measures that help companies understand all cost expenditures related to the process "manage internal controls."</t>
  </si>
  <si>
    <t>Personnel cost to perform the process group "process payroll" as a percentage of the total process group cost</t>
  </si>
  <si>
    <t>This measure calculates the percentage of the total cost to perform the "process payroll" process that comes from personnel cost. The purpose of this process is to pay salaries and wages in accordance with organizational policies and government regulations. Activities include maintenance of records; calculations of salaries, wages, and deductions; and distribution of paychecks. Personnel cost refers to employee salaries/wages, bonuses, benefits, etc. This measure is part of a set of Supplemental Information measures that help companies evaluate additional variables not covered elsewhere for the "process payroll" process.</t>
  </si>
  <si>
    <t>Personnel cost to perform the process "manage financial policies and procedures" per $1,000 revenue</t>
  </si>
  <si>
    <t>This measure calculates personnel cost per $1,000 revenue to perform the process "manage financial policies and procedures," which consists of controlling and updating the policies and procedures relating to financial management and control. Personnel cost refers to employee salaries/wages, bonuses, benefits, etc. This measure is part of a set of Cost Effectiveness measures that help companies understand all cost expenditures related to the "manage policies and procedures" process.</t>
  </si>
  <si>
    <t>Personnel cost to perform the process "perform general accounting" per $1,000 revenue</t>
  </si>
  <si>
    <t>This measure calculates personnel cost per $1,000 revenue to perform the process "perform general accounting," which consists of managing an organization's ongoing financial records. Personnel cost refers to employee salaries/wages, bonuses, benefits, etc. This measure is part of a set of Cost Effectiveness measures that help companies understand all cost expenditures related to the "perform general accounting" process.</t>
  </si>
  <si>
    <t>Personnel cost to perform the process "perform general accounting" per process FTE</t>
  </si>
  <si>
    <t>This measure calculates personnel cost per process full-time equivalent (FTE) employee to perform the process "perform general accounting," which consists of managing an organization's ongoing financial records. Personnel cost refers to employee salaries/wages, bonuses, benefits, etc. This measure is part of a set of Cost Effectiveness measures that help companies understand all cost expenditures related to the "perform general accounting" process.</t>
  </si>
  <si>
    <t>Personnel cost to perform the process "perform financial reporting" per $1,000 revenue</t>
  </si>
  <si>
    <t>This measure calculates personnel cost per $1,000 revenue to perform the process "perform financial reporting," which consists of reporting on the organization's financial status to stakeholders. Components include balance sheets, income statements, cash flow statements, and statements of shareholders' equity. Personnel cost refers to employee salaries/wages, bonuses, benefits, etc. This measure is part of a set of Cost Effectiveness measures that help companies understand all cost expenditures related to the "perform financial reporting" process.</t>
  </si>
  <si>
    <t>Personnel cost to perform the process "perform capital planning and project approval" per $1,000 revenue</t>
  </si>
  <si>
    <t>This measure calculates personnel cost per $1,000 revenue to perform the process "perform capital project planning and approval," which consists of developing capital investment policies and procedures, and implementing them to create and approve the capital expenditure plan and budget. Personnel cost refers to employee salaries/wages, bonuses, benefits, etc. This measure is part of a set of Cost Effectiveness measures that help companies understand all cost expenditures related to the process "perform capital project planning and approval."</t>
  </si>
  <si>
    <t>Personnel cost to perform the processes "perform cost accounting and control" and "perform cost management" per process FTE</t>
  </si>
  <si>
    <t>This measure calculates personnel cost per process full-time equivalent (FTE) employee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Personnel cost refers to employee salaries/wages, bonuses, benefits, etc. This measure is part of a set of Cost Effectiveness measures that help companies understand all cost expenditures related to the process "perform planning and management accounting."</t>
  </si>
  <si>
    <t>Personnel cost to perform the processes "perform cost accounting and control" and "perform cost management" per $1,000 revenue</t>
  </si>
  <si>
    <t>This measure calculates personnel cost per $1,000 revenue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Personnel cost refers to employee salaries/wages, bonuses, benefits, etc. This measure is part of a set of Cost Effectiveness measures that help companies understand all cost expenditures related to the process "perform planning and management accounting."</t>
  </si>
  <si>
    <t>Pick-to-ship cycle time in hours for customer orders</t>
  </si>
  <si>
    <t>This measure determines the average pick-to-ship cycle time in hours for customer orders. Cycle time begins when an order is released to be picked from the warehouse and continues until the order has been shipped. It does not include the time in transit of shipment until delivery to the customer. This measure is part of a set of Cycle Time measures that help companies analyze the duration of the process "operate warehousing" from beginning to end.</t>
  </si>
  <si>
    <t>Number of FTEs that perform the process "plan and manage inbound material flow" as a percentage of FTEs that perform the process group "manage logistics and warehousing" (excluding "manage returns; manage reverse logistics)</t>
  </si>
  <si>
    <t>This measure calculates the number of full-time equivalent employees (FTEs) who perform the process "plan and manage inbound material flow"—in which they plan, transport, and track the delivery of all incoming materials; monitor inbound transportation carrier performance; and manage the flow of returned materials—as a percentage of FTEs who perform the process group "manage logistics and warehousing" (excluding "manage returns; manage reverse logistics"). It is a Supplemental Information measure that helps companies evaluate additional variables not covered elsewhere for the "plan and manage inbound material flow" process.</t>
  </si>
  <si>
    <t>Approved preferred/core carriers for primary transportation as a percentage of total carriers used for primary transportation</t>
  </si>
  <si>
    <t>This measure calculates the percentage of total carriers used for primary transportation that are preferred/core carriers on the approved list. Preferred/core carriers are those that a company has negotiated terms—like simplified billing and improved rates—in exchange for concentrated shipments with these carriers. This measure is part of a set of Supplemental Information measures that help companies evaluate additional variables not covered elsewhere for the "operate outbound transportation" process.</t>
  </si>
  <si>
    <t>Premium freight charges as a percentage of total freight charges</t>
  </si>
  <si>
    <t>This measure calculates the percentage of total freight charges that are premium freight charges. Premium freight charges arise when delivery of materials is completed in an expedited fashion; shipments are typically booked between four hours and five days prior to pick up. It is part of a set of Supplemental Information measures that help companies evaluate additional variables not covered elsewhere for the "operate outbound transportation" process.</t>
  </si>
  <si>
    <t>Average procure-to-pay cycle time in days</t>
  </si>
  <si>
    <t>This measure calculates the number of days required to pay suppliers from the time a purchase order is placed until the time payment is complete. It is part of a set of Cycle Time measures that help companies analyze the duration of the process "procure materials and services" from beginning to end.</t>
  </si>
  <si>
    <t>Number of SKUs for service/repair parts that have zero sales as a percentage of the total number of SKUs for service/repair parts</t>
  </si>
  <si>
    <t>This measure helps companies calculate the number of stock keeping units (SKUs) for service/repair parts that have zero sales as a percentage of the total number of SKUs for service/repair parts. It is part of a set of Process Efficiency measures that help companies optimize the performance of their "manage logistics and warehousing" process by minimizing waste and refining resource consumption.</t>
  </si>
  <si>
    <t>Number of SKUs for typical products that have zero sales as a percentage of the total number of SKUs for typical products</t>
  </si>
  <si>
    <t>This measure helps companies calculate the number of stock keeping units (SKUs) for typical products that have zero sales as a percentage of the total number of SKUs for typical products. It is part of a set of Process Efficiency measures that help companies optimize the performance of their "manage logistics and warehousing" process by minimizing waste and refining resource consumption.</t>
  </si>
  <si>
    <t>Number of SKUs for typical products that have sales between 101 and 1,000 as a percentage of the total number of SKUs for typical products</t>
  </si>
  <si>
    <t>This measure helps companies calculate the number of stock keeping units (SKUs) for typical products that have sales between 101 and 1,000 as a percentage of the total number of SKUs for typical products. It is part of a set of Process Efficiency measures that help companies optimize the performance of their "manage logistics and warehousing" process by minimizing waste and refining resource consumption.</t>
  </si>
  <si>
    <t>Number of SKUs for typical products that have sales between 1 and 100 as a percentage of the total number of SKUs for typical products</t>
  </si>
  <si>
    <t>This measure helps companies calculate the number of stock keeping units (SKUs) for typical products that have sales between 1 and 100 as a percentage of the total number of SKUs for typical products. It is part of a set of Process Efficiency measures that help companies optimize the performance of their "manage logistics and warehousing" process by minimizing waste and refining resource consumption.</t>
  </si>
  <si>
    <t>Number of SKUs for typical products that have sales greater than 1,000 as a percentage of the total number of SKUs for typical products</t>
  </si>
  <si>
    <t>This measure helps companies calculate the number of stock keeping units (SKUs) for typical products that have sales greater than 1,000 as a percentage of the total number of SKUs for typical products. It is part of a set of Process Efficiency measures that help companies optimize the performance of their "manage logistics and warehousing" process by minimizing waste and refining resource consumption.</t>
  </si>
  <si>
    <t>Number of SKUs for service/repair parts that have sales between 101 and 1,000 as a percentage of the total number of SKUs for service/repair parts</t>
  </si>
  <si>
    <t>This measure helps companies calculate the number of stock keeping units (SKUs) for service/repair parts that have sales between 101 and 1,000 as a percentage of the total number of SKUs for service/repair parts. It is part of a set of Process Efficiency measures that help companies optimize the performance of their "manage logistics and warehousing" process by minimizing waste and refining resource consumption.</t>
  </si>
  <si>
    <t>Number of SKUs for service/repair parts that have sales between 1 and 100 as a percentage of the total number of SKUs for service/repair parts</t>
  </si>
  <si>
    <t>This measure calculates the number of stock keeping units (SKUs) for service/repair parts that have sales between 1 and 100 as a percentage of the total number of SKUs for service/repair parts. It is part of a set of Process Efficiency measures that help companies optimize the performance of their "manage logistics and warehousing" process by minimizing waste and refining resource consumption.</t>
  </si>
  <si>
    <t>Number of SKUs for service/repair parts that have sales greater than 1,000 as a percentage of the total number of SKUs for service/repair parts</t>
  </si>
  <si>
    <t>This measure helps companies calculate the number of stock keeping units (SKUs) for service/repair parts that have sales greater than 1,000 as a percentage of the total number of SKUs for service/repair parts. It is part of a set of Process Efficiency measures that help companies optimize the performance of their "manage logistics and warehousing" process by minimizing waste and refining resource consumption.</t>
  </si>
  <si>
    <t>Costs of production material handling damage as a percentage of total material costs</t>
  </si>
  <si>
    <t>This measure calculates the percentage of total material costs that comes from production material handling damage. It is part of a set of Process Efficiency measures that help companies optimize the performance of their "produce/manufacture/deliver product" process by minimizing waste and refining resource consumption.</t>
  </si>
  <si>
    <t>Research and development (R&amp;D) budget per R&amp;D FTE</t>
  </si>
  <si>
    <t>This measure calculates the research and development (R&amp;D) budget per R&amp;D full-time equivalent (FTE) employee.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</si>
  <si>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Employee turnover rate</t>
  </si>
  <si>
    <t>This measure determines the employee turnover rate, which is calculated by dividing total employees terminated (both voluntary and involuntary) by the average number of  employees for the period (sum of employees in the start and end of the reporting period divided by two), multiplied by 100 percent. It is part of a set of Process Efficiency measures that help companies optimize their process group "redeploy and retire employees".</t>
  </si>
  <si>
    <t>Direct supervisors per agent FTE</t>
  </si>
  <si>
    <t>This measure calculates the number of direct supervisors (i.e. first-line leaders who are responsible for craft workers' work execution) per agent full-time equivalent (FTE) employee. It is part of a set of Process Efficiency measures that help companies optimize the performance of their "plan and manage customer service operations" process by minimizing waste and refining resource consumption.</t>
  </si>
  <si>
    <t>Ratio of the total numbers of projects to pre-design concepts</t>
  </si>
  <si>
    <t>This measure calculates the ratio of projects to concepts in the pre-design phase for all projects, including new product/service development projects, new/existing product/service improvements, and new/existing product/service extensions. It is part of a set of Process Efficiency measures that help companies optimize the performance of their "develop and manage products and services" process by minimizing waste and refining resource consumption.</t>
  </si>
  <si>
    <t>Raw material inventory days of supply</t>
  </si>
  <si>
    <t>This measure determines raw material inventory days of supply, which is calculated as the value of raw materials inventory divided by the "value of transfers divided by 365 days." It is part of a set of Process Efficiency measures that help companies optimize the performance of their "produce product" process by minimizing waste and refining resource consumption.</t>
  </si>
  <si>
    <t>Research and development (R&amp;D) cost per $1,000 revenue</t>
  </si>
  <si>
    <t>This measure calculates the research and development (R&amp;D) cost per $1,000 revenue.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</si>
  <si>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Research and development (R&amp;D) cost related to new product development projects per $1,000 revenue</t>
  </si>
  <si>
    <t>This measure calculates the research and development (R&amp;D) cost specific to new product development.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</si>
  <si>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Research and development (R&amp;D) cost related to product improvements and extensions per $1,000 revenue</t>
  </si>
  <si>
    <t>This measure calculates the research and development (R&amp;D) cost per $1,000 revenue specific to product improvements and extensions.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</si>
  <si>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Response time in minutes for inbound requests coming from e-mail</t>
  </si>
  <si>
    <t>This measure calculates response time in minutes for inbound requests (i.e. queries initiated by the customer) coming from e-mail. It is part of a set of Cycle Time measures that help companies analyze the duration of the process "manage customer service requests/inquiries" from beginning to end.</t>
  </si>
  <si>
    <t>Response time in minutes for inbound requests coming from fax</t>
  </si>
  <si>
    <t>This measure calculates response time in minutes for inbound requests (i.e. queries initiated by the customer) coming from fax. It is part of a set of Cycle Time measures that help companies analyze the duration of the process "manage customer service requests/inquiries" from beginning to end.</t>
  </si>
  <si>
    <t>Response time in minutes for inbound requests coming from postal mail</t>
  </si>
  <si>
    <t>This measure calculates response time in minutes for inbound requests (i.e. queries initiated by the customer) coming from postal mail. It is part of a set of Cycle Time measures that help companies analyze the duration of the process "manage customer service requests/inquiries" from beginning to end..</t>
  </si>
  <si>
    <t>Return on assets</t>
  </si>
  <si>
    <t>This measure calculates the return on assets as a percentage by dividing total net income by total assets in the same period. It is part of a set of Process Efficiency measures that help companies optimize the performance of the process "deliver products and services" by minimizing waste and refining resource consumption within supply chain management.</t>
  </si>
  <si>
    <t>Return on invested capital</t>
  </si>
  <si>
    <t>This measure calculates the amount of gain made on invested capital relative to the cost of the investment. It is part of a set of Process Efficiency measures that help companies optimize their "manage treasury operations" process, which consists of managing a business' investments in trading in bonds, currencies, and financial derivatives; managing financial assets and holdings of the organization; optimizing the organization's liquidity; investing excess cash; and reducing financial risk.</t>
  </si>
  <si>
    <t>Return processing cycle time in days</t>
  </si>
  <si>
    <t>This measure calculates the number of days (including weekends) between initial product return and final product disposition. Product return occurs when a customer relinquishes control of the product to the seller, to the manufacturer, or to a third-party intermediary. Final product disposition occurs when the method of disposition (remanufacture, salvage, return to OEM, etc.) has been determined and has actually occurred. This Cycle Time measure is intended to help companies analyze this duration related to the process "manage returns; manage reverse logistics".</t>
  </si>
  <si>
    <t>Business entity revenue per business entity employee</t>
  </si>
  <si>
    <t>This measure calculates revenue per employee for the current reporting period. It is a Staff Productivity measure that helps companies assess the efficiency of their staff related to the process "evaluate and manage financial performance."</t>
  </si>
  <si>
    <t>Risk assessment cost as a percentage of total cost to perform the process "establish internal controls, policies, and procedures"</t>
  </si>
  <si>
    <t>This measure calculates risk assessment cost as a percentage of the total cost to form rules and regulations that ensure achievement in the areas of laws, regulations, and policies compliance; operations effectiveness; and financial reporting reliability. Risk assessments help companies determine the possibility that a specified undesirable event will occur using established tools, implements, and frameworks. This measure is part of a set of Cost Effectiveness measures that help companies understand all cost expenditures related to the "establish internal controls, policies, and procedures" process.</t>
  </si>
  <si>
    <t>Sales budget per sales FTE</t>
  </si>
  <si>
    <t>This measure calculates the budget for sales per sales full-time equivalent (FTE). Sales FTEs focus on selling products/services and setting customer expectations. This measure is a Cost Effectiveness measure that helps companies understand all cost expenditures related to the process "establish overall sales budgets."</t>
  </si>
  <si>
    <t>Scrap and rework costs as a percentage of sales</t>
  </si>
  <si>
    <t>This measure helps companies calculate the total cost of material that is added into production but is not part of a finished product as a percentage of sales. It is part of a set of Cost Effectiveness measures that help companies understand all cost expenditures related to the process "produce/manufacture/deliver product."</t>
  </si>
  <si>
    <t>Number of FTEs that perform the process "select suppliers and develop/maintain contracts" as a percentage of FTEs that perform the process group "procure materials and services"</t>
  </si>
  <si>
    <t>This measure calculates the percentage of full-time equivalent employees (FTEs) that perform the process group "procure materials and services" who are employed to select suppliers (typically through a request for information [RFI], request for proposal [RFP], or request for quote [RFQ] process) to create business value, reduce cost, and ensure quality. This Supplemental Information measure is intended to help companies evaluate additional variables related to the process "Select suppliers and develop/maintain contracts".</t>
  </si>
  <si>
    <t>Self assessments as a percentage of risk assessment cost</t>
  </si>
  <si>
    <t>This measure calculates self-assessments as a percentage of risk assessment cost. Risk assessments help companies determine the possibility that a specified undesirable event will occur using established tools, implements, and frameworks. It is part of a set of Supplemental Information measures that help companies evaluate additional variables not covered elsewhere for the "operate controls and monitor compliance with internal controls policies and procedures" process, which incorporates planning, management, operations, and monitoring of internal control mechanism policies and procedures in order to manage internal controls.</t>
  </si>
  <si>
    <t>Senior management/executives as a percentage of total business entity employees</t>
  </si>
  <si>
    <t>This measure calculates the percentage of total business entity employees that are senior management/executives (i.e. the highest-ranking officers and managers below executives). It is part of a set of Supplemental Information measures that help companies evaluate additional variables not covered elsewhere for the "develop and manage human capital" process.</t>
  </si>
  <si>
    <t>Contact service level (seconds to answer 80% of contacts from all channels)</t>
  </si>
  <si>
    <t>This measure calculates call service level, which is determined by the number of seconds within which 80% of total annual contacts from all channels are answered. It is a Process Efficiency measure that helps companies optimize the performance of their "establish service levels for customers" process by minimizing waste and refining resource consumption.</t>
  </si>
  <si>
    <t>Shrinkage as a percentage of revenue</t>
  </si>
  <si>
    <t>This measure calculates total shrinkage as a percentage of revenue by adding up costs associated with breakage, pilferage, and deterioration of inventories. It is part of a set of Process Efficiency measures that help companies optimize the performance of the process "deliver products and services" by minimizing waste and refining resource consumption within supply chain management.</t>
  </si>
  <si>
    <t>Primary product standard customer lead time in days</t>
  </si>
  <si>
    <t>This measure calculates the Primary Product Standard Customer Lead Time, which is the total elapsed time in days from order entry to order delivery for primary products. This measure is part of a set of Cycle Time measures that help companies evaluate run times for various parameters within the "deliver products and services" process.</t>
  </si>
  <si>
    <t>Strategic suppliers as a percentage of all active suppliers</t>
  </si>
  <si>
    <t>This measure evaluates the percentage of all active suppliers considered to be key suppliers with whom the organization has special arrangements that make a strategic difference to both parties beyond the standard buying/selling relationship. It is part of a set of Process Efficiency measures that help companies optimize the performance of their "procure materials and services" process by minimizing waste and refining resource consumption.</t>
  </si>
  <si>
    <t>Supply chain management costs per $1,000 revenue</t>
  </si>
  <si>
    <t>This measure calculates the cost of supply chain management per $1,000 revenue. Supply chain managements includes the sum of all costs associated with the processes to plan, source, deliver, and return (including supply chain IT costs, finance and planning costs, inventory carrying costs, material acquisition costs, order management costs, and returns management costs). This measure is part of a set of Cost Effectiveness measures that help companies understand all cost expenditures related to the process "deliver products and services."</t>
  </si>
  <si>
    <t>Systems cost of the customer order management function as a percentage of total function cost</t>
  </si>
  <si>
    <t>This measure calculates the percentage of the total cost of running the customer order management function that comes from systems cost. Systems costs include a variety of specific costs related to computer hardware/software, network maintenance, data storage, etc., and all fees paid to full-time, part-time, or temporary employees or independent contractors hired to perform these services. Supplemental Information measure is intended to help companies evaluate additional variables related to the process "Manage sales orders".</t>
  </si>
  <si>
    <t>Systems cost to perform the finance function as a percentage of total function cost</t>
  </si>
  <si>
    <t>This measure calculates the percentage of the total cost of the finance function that comes from systems cost.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"manage financial resources" process.</t>
  </si>
  <si>
    <t>Systems cost to perform the finance function per $100,000 revenue</t>
  </si>
  <si>
    <t>This measure calculates systems cost per $100,000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financial resources."</t>
  </si>
  <si>
    <t>Systems cost to perform the fixed assets cycle per $100,000 revenue</t>
  </si>
  <si>
    <t>This measure calculates systems cost per $100,000 revenue to perform the fixed assets cycle. A fixed asset is a long-term asset (e.g., property, plant, or equipment) not purchased or sold in the normal course of business but instead used by the company to generate revenue.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"perform fixed-asset accounting" process.</t>
  </si>
  <si>
    <t>Systems cost to perform the process "manage suppliers" per $100,000 purchases</t>
  </si>
  <si>
    <t>This measure calculates systems cost per $100,000 purchases to develop and manage programs and policies for interacting with suppliers, and measure/improve their performance.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suppliers."</t>
  </si>
  <si>
    <t>Systems cost to perform the process "manage suppliers" per $100,000 revenue</t>
  </si>
  <si>
    <t>This measure calculates systems cost per $100,000 revenue to develop and manage programs and policies for interacting with suppliers, and measure/improve their performance.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suppliers."</t>
  </si>
  <si>
    <t>Systems cost to perform 'define customer management strategy' activities per $100,000 revenue</t>
  </si>
  <si>
    <t>This measure calculates systems cost to perform 'define customer management strategy' activities per $100,000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</si>
  <si>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Systems cost to perform the process "define enterprise information architecture", including depreciation/amortization, per $100,000 revenue</t>
  </si>
  <si>
    <t>This measure calculates systems cost (including depreciation/amortization) per $100,000 revenue to perform the process "define enterprise information architecture," which includes defining information elements, composite structure, logical relationships, constraints, and derivation rules; defining information access requirements; and establishing data custodianship.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"define the enterprise information architecture."</t>
  </si>
  <si>
    <t>Systems cost to perform the process "provide logistics governance" per $100,000 revenue</t>
  </si>
  <si>
    <t>This measure calculates systems cost per $100,000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"provide logistics governance."</t>
  </si>
  <si>
    <t>Systems cost to perform the process group "deliver and support information technology services", including depreciation/amortization, per $100,000 revenue</t>
  </si>
  <si>
    <t>This measure calculates systems cost (including depreciation/amortization) per $100,000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"deliver and support information technology services."</t>
  </si>
  <si>
    <t>Systems cost to perform the process group "deploy information technology solutions", including depreciation/amortization, per $100,000 revenue</t>
  </si>
  <si>
    <t>This measure calculates systems cost (including depreciation/amortization) per $100,000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"deploy information technology solutions."</t>
  </si>
  <si>
    <t>Systems cost to perform the process group "develop and maintain information technology solutions", including depreciation/amortization, per $100,000 revenue</t>
  </si>
  <si>
    <t>This measure calculates systems cost (including depreciation/amortization) per $100,000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and maintain information technology solutions."</t>
  </si>
  <si>
    <t>Systems cost to perform the process group "develop and manage IT customer relationships", including depreciation/amortization, per $100,000 revenue</t>
  </si>
  <si>
    <t>This measure calculates systems cost (including depreciation/amortization) per $100,000 revenue to perform the process group "develop and manage information technology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and manage IT customer relationships."</t>
  </si>
  <si>
    <t>Systems cost to perform the process "develop information and content management strategies", including depreciation/amortization, per $100,000 revenue</t>
  </si>
  <si>
    <t>This measure calculates systems cost (including depreciation/amortization) per $100,000 revenue to perform the process group "develop information and content management strategies," which includes understanding information needs and the role of IT services, and assessing the information and IT knowledge management implications of new technologies.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information and content management strategies."</t>
  </si>
  <si>
    <t>Systems cost to perform the process "provide sourcing governance and perform category management" per $100,000 revenue</t>
  </si>
  <si>
    <t>This measure calculates systems cost per $100,000 revenue to perform the "provide sourcing governance and perform category management" process, which involves clarifying purchasing requirements, matching needs to supplier capabilities, matching the most effective sourcing strategy by category, and seeking opportunities to improve efficiency and value. Systems costs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"provide sourcing governance and perform category management".</t>
  </si>
  <si>
    <t>Systems cost to perform the process "provide sourcing governance and perform category management" per $100,000 purchases</t>
  </si>
  <si>
    <t>This measure calculates systems cost per $100,000 purchases to perform the "provide sourcing governance and perform category management" process, which involves clarifying purchasing requirements, matching needs to supplier capabilities, analyzing a company's spend profile to identify high-opportunity categories, and seeking opportunities to improve efficiency and value.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"provide sourcing governance and perform category management".</t>
  </si>
  <si>
    <t>Systems cost to perform the process "manage sales orders" per $100,000 revenue</t>
  </si>
  <si>
    <t>This measure calculates the amount of systems cost per $100,000 revenue for the process "manage sales orders." Systems cost includes any specific cost related to system expenditures, except those that are one-time developments/improvements. The "manage sales orders" process encompasses many operations, including inquiries, quotes, order entry, maintenance, order fulfillment, delivery, installation, and accounting. This measure is part of a set of Cost Effectiveness measures that help companies understand all cost expenditures related to the process "manage sales orders."</t>
  </si>
  <si>
    <t>Systems cost to perform the process "establish internal controls, policies, and procedures" per $100,000 revenue</t>
  </si>
  <si>
    <t>This measure calculates systems cost per $100,000 revenue to perform the "establish internal controls, policies, and procedures" process, which entails forming the rules and regulations to ensure achievement in the areas of laws, regulations, and policies compliance; operations effectiveness; and financial reporting reliability.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"establish internal controls, policies, and procedures" process.</t>
  </si>
  <si>
    <t>Systems cost to perform the process "evaluate and manage financial performance" per $100,000 revenue</t>
  </si>
  <si>
    <t>This measure calculates systems cost per $100,000 revenue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"evaluate and manage financial performance."</t>
  </si>
  <si>
    <t>Systems cost to perform the process "invoice customer" per $100,000 revenue</t>
  </si>
  <si>
    <t>This measure calculates systems cost per $100,000 revenue to perform the process "invoice customer," which involves preparing detailed reports of customer purchases and commercial documents between sellers and customers that detail their transactions.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"invoice customer."</t>
  </si>
  <si>
    <t>Systems cost to perform the process "manage and process adjustments/deductions" per $100,000 revenue</t>
  </si>
  <si>
    <t>This measure calculates systems cost per $100,000 revenue to perform the process "manage and process adjustments/deductions," which consists of creating and providing funds for necessary adjustments and deductions, including all expenses that were required for the business at certain point in time.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"manage and process adjustments/deductions" process.</t>
  </si>
  <si>
    <t>Systems cost to perform the process "manage and process collections" per $100,000 revenue</t>
  </si>
  <si>
    <t>This measure calculates systems cost per $100,000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"manage and process collections" process.</t>
  </si>
  <si>
    <t>Systems cost to perform the process group "manage business resiliency and risk", including depreciation/amortization, per $100,000 revenue</t>
  </si>
  <si>
    <t>This measure calculates systems cost, including depreciation/amortization, to perform the process group "manage business resiliency and risk" per $100,000 business entity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</si>
  <si>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Systems cost to perform the process "manage information resources", including depreciation/amortization, per $100,000 revenue</t>
  </si>
  <si>
    <t>This measure calculates systems cost (including depreciation/amortization) per $100,000 revenue to process "manage information resources," which includes defining the enterprise information/data policies and standards; determining IT knowledge requirements; and developing and implementing data and knowledge area administration.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information resources."</t>
  </si>
  <si>
    <t>Systems cost to perform the process group "manage IT knowledge", including depreciation/amortization, per $100,000 revenue</t>
  </si>
  <si>
    <t>This measure calculates systems cost, including depreciation/amortization, to perform the process group "manage IT knowledge" per $100,000 business entity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</si>
  <si>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Systems cost to perform the process "manage pay" per employee paid</t>
  </si>
  <si>
    <t>This measure calculates systems cost per employee paid to perform the "manage pay" process, which involves calculating employee payroll for each pay period, including bonus runs throughout the year, and transmitting payment to employee accounts or directly to employees.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"manage pay" process.</t>
  </si>
  <si>
    <t>Systems cost to perform the process "manage returns; manage reverse logistics" per $100,000 revenue</t>
  </si>
  <si>
    <t>This measure calculates the systems cost per $100,000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returns; manage reverse logistics."</t>
  </si>
  <si>
    <t>Systems cost to perform the process group "manage the business of information technology", including depreciation/amortization, per $100,000 revenue</t>
  </si>
  <si>
    <t>This measure calculates systems cost (including depreciation/amortization) per $100,000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This measure, capital expense includes depreciation/amortization allocated for the fiscal year for assets acquired during the reporting period, as well as assets from previous periods for which the cost continues to be realized during the reporting period.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the business of information technology."</t>
  </si>
  <si>
    <t>Systems cost to perform the process "operate controls and monitor compliance with internal controls policies and procedures" per $100,000 revenue</t>
  </si>
  <si>
    <t>This measure calculates systems cost per $100,000 revenue to perform the "operate controls and monitor compliance with internal controls policies and procedures" process, which incorporates planning, management, operations, and monitoring of internal control mechanism policies and procedures in order to manage internal controls.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"operate controls and monitor compliance with internal controls policies and procedures" process.</t>
  </si>
  <si>
    <t>Systems cost to perform the process "operate outbound transportation" per $100,000 revenue</t>
  </si>
  <si>
    <t>This measure calculates systems cost per $100,000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"operate outbound transportation."</t>
  </si>
  <si>
    <t>Systems cost to perform the process "operate warehousing" per $100,000 revenue</t>
  </si>
  <si>
    <t>This measure calculates systems cost per $100,000 revenue for receiving, inspecting, and storing incoming materials; picking, packing, and shipping product for outbound delivery; and tracking inventory deployment.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"operate warehousing."</t>
  </si>
  <si>
    <t>Systems cost to perform the process "order materials and services" per $100,000 revenue</t>
  </si>
  <si>
    <t>This measure calculates personnel cost per $100,000 revenue for planning, ordering, and executing the physical delivery of materials and services from suppliers to the points of need and use.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"order materials and services."</t>
  </si>
  <si>
    <t>Systems cost to perform the process "order materials and services" per $100,000 purchases</t>
  </si>
  <si>
    <t>This measure calculates systems cost per $100,000 purchases for planning, ordering, and executing the physical delivery of materials and services from suppliers to the points of need and use.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"order materials and services."</t>
  </si>
  <si>
    <t>Systems cost to perform the process "perform capital planning and project approval" per $100,000 revenue</t>
  </si>
  <si>
    <t>This measure calculates systems cost per $100,000 revenue to perform the process group "perform capital project planning and approval," which consists of developing capital investment policies and procedures, and implementing them to create and approve the capital expenditure plan and budget.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capital project planning and approval."</t>
  </si>
  <si>
    <t>Systems cost to perform the process "perform enterprise data and content management", including depreciation/amortization, per $100,000 revenue</t>
  </si>
  <si>
    <t>This measure calculates systems cost (including depreciation/amortization) per $100,000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enterprise data and content management."</t>
  </si>
  <si>
    <t>Systems cost to perform the process "perform fixed-asset accounting" per $100,000 revenue</t>
  </si>
  <si>
    <t>This measure calculates systems cost per $100,000 revenue to perform the process "perform fixed-asset accounting," which consists of managing and accounting for fixed asset transactions including additions, retires, transfers, adjustments and depreciation expense. A fixed asset is a long-term asset, such as property, plant, and equipment leases, not purchased or sold in the normal course of business but instead used by the company to generate revenue.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"perform fixed-asset accounting" process.</t>
  </si>
  <si>
    <t>Systems cost to perform the process "perform planning/budgeting/forecasting" per $100,000 revenue</t>
  </si>
  <si>
    <t>This measure calculates systems cost per $100,000 revenue to perform the process "perform planning/budgeting/forecasting," which involves developing periodic plans, budgets, and forecasts to enable achievement of organizational performance goals.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planning/budgeting/forecasting."</t>
  </si>
  <si>
    <t>Systems cost to perform the process "perform capital project accounting" per $100,000 revenue</t>
  </si>
  <si>
    <t>This measure calculates systems cost per $100,000 revenue to perform the process group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capital project accounting."</t>
  </si>
  <si>
    <t>Systems cost to perform the process "plan and manage inbound material flow" per $100,000 revenue</t>
  </si>
  <si>
    <t>This measure calculates systems cost per $100,000 revenue for planning, transporting, and tracking the delivery of all incoming materials; monitoring inbound transportation carrier performance; and managing the flow of returned materials.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"plan and manage inbound material flow."</t>
  </si>
  <si>
    <t>Systems cost to perform the process "process accounts payable" as a percentage of the total cost of the process</t>
  </si>
  <si>
    <t>This measure calculates the percentage of the total cost to perform the "process accounts payable (AP)" that comes from systems cost. The purpose of this process is to process payments of operating expenses and other supplier charges.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"process accounts payable (AP)" process.</t>
  </si>
  <si>
    <t>Systems cost to perform the process "process accounts payable (AP)" per $100,000 purchases</t>
  </si>
  <si>
    <t>This measure calculates systems cost per $100,000 purchases to perform the "process accounts payable (AP)" process, which consists of processing payments of operating expenses and other supplier charges.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accounts payable (AP)" process.</t>
  </si>
  <si>
    <t>Systems cost to perform the process "process accounts payable (AP)" per $100,000 revenue</t>
  </si>
  <si>
    <t>This measure calculates systems cost per $100,000 revenue to perform the "process accounts payable (AP)" process, which consists of processing payments of operating expenses and other supplier charges.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accounts payable (AP)" process.</t>
  </si>
  <si>
    <t>Systems cost to perform the process "process accounts receivable (AR)" as a percentage of total process cost</t>
  </si>
  <si>
    <t>This measure calculates the percentage of the total cost to perform the "process accounts receivable (AR)" process that comes from systems cost. The purpose of this process is to process payments due from customers, including all funds received, whether by check or electronically.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"process accounts receivable (AR)" process.</t>
  </si>
  <si>
    <t>Systems cost to perform the process "process accounts receivable (AR)" per $100,000 revenue</t>
  </si>
  <si>
    <t>This measure calculates systems cost per $100,000 revenue to perform the "process accounts receivable (AR)" process, which processes payments due from customers, including all funds received, whether by check or electronically.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accounts receivable (AR)" process.</t>
  </si>
  <si>
    <t>Systems cost to perform the process "process customer credit" per $100,000 revenue</t>
  </si>
  <si>
    <t>This measure calculates systems cost per $100,000 revenue to perform the "process customer credit" process, which evaluates customers' credit-worthiness, typically in conjunction with generation of a new order or creation of a new customer.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customer credit" process.</t>
  </si>
  <si>
    <t>Systems cost to perform the process "process expense reimbursements" per $100,000 revenue</t>
  </si>
  <si>
    <t>This measure calculates systems cost per $100,000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expense reimbursements" process.</t>
  </si>
  <si>
    <t>Systems cost to perform the process "report on internal controls compliance" per $100,000 revenue</t>
  </si>
  <si>
    <t>This measure calculates systems cost per $100,000 revenue to report on internal controls compliance to the appropriate authority, including IT regulations and pertinent data.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"report on internal controls compliance" process.</t>
  </si>
  <si>
    <t>Systems cost to perform the process "process payroll taxes" per employee paid</t>
  </si>
  <si>
    <t>This measure calculates systems cost per employee paid to perform the "process payroll taxes" process, which ensures regulatory and statutory compliance for payroll tax obligations on behalf of the company.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payroll taxes" process.</t>
  </si>
  <si>
    <t>Systems cost to perform the process "report time" per employee paid</t>
  </si>
  <si>
    <t>This measure calculates systems cost per employee paid to perform the "report time" process, which consists of capturing/approving consolidated employee time information and recording data in the time reporting system for usage by payroll, benefits, billing, etc.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"report time" process.</t>
  </si>
  <si>
    <t>Systems cost to perform the process "select suppliers and develop/maintain contracts" per $100,000 purchases</t>
  </si>
  <si>
    <t>This measure calculates systems cost per $100,000 purchases for selecting suppliers (typically through a request for information [RFI], request for proposal [RFP], or request for quote [RFQ] process) to create business value, reduce cost, and ensure quality.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"select suppliers and develop/maintain contracts."</t>
  </si>
  <si>
    <t>Systems cost to perform the process "select suppliers and develop/maintain contracts" per $100,000 revenue</t>
  </si>
  <si>
    <t>This measure calculates systems cost per $100,000 revenue for selecting suppliers (typically through a request for information [RFI], request for proposal [RFP], or request for quote [RFQ] process) to create business value, reduce cost, and ensure quality.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"select suppliers and develop/maintain contracts."</t>
  </si>
  <si>
    <t>Systems cost to perform the process "service customers" per $100,000 revenue</t>
  </si>
  <si>
    <t>This measure calculates systems cost per $100,000 revenue to develop customer relationships via customer support (other than standard order inquiries), provide technical support, and perform after-sales services.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customer service."</t>
  </si>
  <si>
    <t>Systems cost to perform the process group "manage employee information" per $1,000 revenue</t>
  </si>
  <si>
    <t>This measure calculates systems cost per $1,000 revenue to perform the process group "manage employee information." Core components of this process group include management reporting, employee information inquiry, employee data maintenance, content management, HRIS, employee metrics, and time and attendance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employee information."</t>
  </si>
  <si>
    <t>Systems cost to perform the process group "manage employee information" per business entity employee</t>
  </si>
  <si>
    <t>This measure calculates systems cost per business entity employee to perform the process group "manage employee information." Core components of this process group include management reporting, employee information inquiry, employee data maintenance, content management, HRIS, employee metrics, and time and attendance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employee information."</t>
  </si>
  <si>
    <t>Systems cost to perform the process group "manage internal controls" per $100,000 revenue</t>
  </si>
  <si>
    <t>This measure calculates systems cost per $100,000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internal controls."</t>
  </si>
  <si>
    <t>Systems cost to perform the process group "process payroll" as a percentage of the total process group cost</t>
  </si>
  <si>
    <t>This measure calculates the percentage of the total cost to perform the "process payroll" process that comes from systems cost. The purpose of this process is to pay salaries and wages in accordance with organizational policies and government regulations. Activities include maintenance of records; calculations of salaries, wages, and deductions; and distribution of paychecks.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"process payroll" process.</t>
  </si>
  <si>
    <t>Systems cost to perform the process "manage financial policies and procedures" per $100,000 revenue</t>
  </si>
  <si>
    <t>This measure calculates systems cost per $100,000 revenue to perform the process "manage financial policies and procedures," which consists of controlling and updating the policies and procedures relating to financial management and control.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"manage financial policies and procedures" process.</t>
  </si>
  <si>
    <t>Systems cost to perform the process "perform general accounting" per $100,000 revenue</t>
  </si>
  <si>
    <t>This measure calculates systems cost per $100,000 revenue to perform the process "perform general accounting," which consists of managing an organization's ongoing financial records.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"perform general accounting" process.</t>
  </si>
  <si>
    <t>Systems cost to perform the process "perform financial reporting" per $100,000 revenue</t>
  </si>
  <si>
    <t>This measure calculates systems cost per $100,000 revenue to perform the process "perform financial reporting," which consists of reporting on the organization's financial status to stakeholders. Components include balance sheets, income statements, cash flow statements, and statements of shareholders' equity.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"perform financial reporting" process.</t>
  </si>
  <si>
    <t>Systems cost to perform the processes "perform cost accounting and control" and "perform cost management" per $100,000 revenue</t>
  </si>
  <si>
    <t>This measure calculates systems cost per $100,000 revenue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planning and management accounting."</t>
  </si>
  <si>
    <t>Systems cost to perform the process group "procure materials and services" as a percentage of total process group cost</t>
  </si>
  <si>
    <t>This measure calculates the percentage of the total cost of the process group "procure materials and services" that comes from systems costs. Systems cost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group "procure materials and services".</t>
  </si>
  <si>
    <t>Time in months to break even for new or enhanced IT services for investments less than $100,000</t>
  </si>
  <si>
    <t>This measure calculates the number of months it takes to get to the point where cost and revenue are even for new or enhanced IT services for investment levels less than $100,000. It is part of a set of Cycle Time measures that help companies analyze the duration of the process "manage information technology" from beginning to end.</t>
  </si>
  <si>
    <t>Time in months to break even for new or enhanced IT services for investments greater than $100 million</t>
  </si>
  <si>
    <t>This measure calculates the number of months it takes to get to the point where cost and revenue are even for new or enhanced IT services for investment levels greater than $100 million. It is part of a set of Cycle Time measures that help companies analyze the duration of the process "manage information technology" from beginning to end.</t>
  </si>
  <si>
    <t>Time in months to break even for new or enhanced IT services for investments between $1 million and $100 million</t>
  </si>
  <si>
    <t>This measure calculates the number of months it takes to get to the point where cost and revenue are even for new or enhanced IT services in the $1 million–$100 million investment range. It is part of a set of Cycle Time measures that help companies analyze the duration of the process "manage information technology" from beginning to end.</t>
  </si>
  <si>
    <t>Time in months to break even for new or enhanced IT services for investments between $100,000 and $250,000</t>
  </si>
  <si>
    <t>This measure calculates the number of months it takes to get to the point where cost and revenue are even for new or enhanced IT services in the $100,000–$250,000 investment range. It is part of a set of Cycle Time measures that help companies analyze the duration of the process "manage information technology" from beginning to end.</t>
  </si>
  <si>
    <t>Time in months to break even for new or enhanced IT services for investments between $250,000 and $500,000</t>
  </si>
  <si>
    <t>This measure calculates the number of months it takes to get to the point where cost and revenue are even for new or enhanced IT services in the $250,000–$500,00 investment range. It is part of a set of Cycle Time measures that help companies analyze the duration of the process "manage information technology" from beginning to end.</t>
  </si>
  <si>
    <t>Time in months to break even for new or enhanced IT services for investments between $500,000 and $1 million</t>
  </si>
  <si>
    <t>This measure calculates the number of months it takes to get to the point where cost and revenue are even for new or enhanced IT services in the $500,000–$1 million investment range. It is part of a set of Cycle Time measures that help companies analyze the duration of the process "manage information technology" from beginning to end.</t>
  </si>
  <si>
    <t>Time in months to fulfill a business need with relevant IT solutions for major new/enhanced IT services investments between $1 million and $100 million USD</t>
  </si>
  <si>
    <t>This measure calculates the number of months it takes to fulfill a business need with relevant IT solutions for major new/enhanced IT services investments in the $1 million–$100 million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</si>
  <si>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fulfill a business need with relevant IT solutions for major new/enhanced IT services investments between $100,000 and $250,000 USD</t>
  </si>
  <si>
    <t>This measure calculates the number of months it takes to fulfill a business need with relevant IT solutions for major new/enhanced IT services investments in the $100,000–$250,000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</si>
  <si>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fulfill a business need with relevant IT solutions for major new/enhanced IT services investments between $250,000 and $500,000 USD</t>
  </si>
  <si>
    <t>This measure calculates the number of months it takes to fulfill a business need with relevant IT solutions for major new/enhanced IT services investments in the $250,000–$500,000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</si>
  <si>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fulfill a business need with relevant IT solutions for major new/enhanced IT services investments between $500,000 and $1 million USD</t>
  </si>
  <si>
    <t>This measure calculates the number of months it takes to fulfill a business need with relevant IT solutions for major new/enhanced IT services investments in the $500,000–$1 million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</si>
  <si>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fulfill a business need with relevant IT solutions for major new/enhanced IT services investments greater than $100 million USD</t>
  </si>
  <si>
    <t>This measure calculates the number of months it takes to fulfill a business need with relevant IT solutions for major new/enhanced IT services investments greater than $100 million USD.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</si>
  <si>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fulfill a business need with relevant IT solutions for major new/enhanced IT services investments less than $100,000 USD</t>
  </si>
  <si>
    <t>This measure calculates the number of months it takes to fulfill a business need with relevant IT solutions for major new/enhanced IT services investments less than $100,000 USD.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</si>
  <si>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Time-to-market (build-to-launch) in months for major new/enhanced IT services investments less than $100,000 USD</t>
  </si>
  <si>
    <t>This measure calculates the number of months that elapses between when all IT service requirements are defined and when those services are implemented for major new/enhanced IT services investments under $100,000 USD.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"manage information technology" from beginning to end.</t>
  </si>
  <si>
    <t>Time-to-market (build-to-launch) in months for major new/enhanced IT services investments greater than $100 million USD</t>
  </si>
  <si>
    <t>This measure calculates the number of months that elapses between when all IT service requirements are defined and when those services are implemented for major new/enhanced IT services investments greater than $100 million USD.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</si>
  <si>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Time-to-market (build-to-launch) in months for major new/enhanced IT services investments between $1 million and $100 million USD</t>
  </si>
  <si>
    <t>This measure calculates the number of months that elapses between when all IT service requirements are defined and when those services are implemented for major new/enhanced IT services investments in the $1 million–$100 million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</si>
  <si>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Time-to-market (build-to-launch) in months for major new/enhanced IT services investments between $100,000 and $250,000 USD</t>
  </si>
  <si>
    <t>This measure calculates the number of months that elapses between when all IT service requirements are defined and when those services are implemented for major new/enhanced IT services investments in the $100,000–$250,000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"manage information technology" from beginning to end.</t>
  </si>
  <si>
    <t>Time-to-market (build-to-launch) in months for major new/enhanced IT services investments between $250,000 and $500,000 USD</t>
  </si>
  <si>
    <t>This measure calculates the number of months that elapses between when all IT service requirements are defined and when those services are implemented for major new/enhanced IT services investments in the $250,000–$500,000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</si>
  <si>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Time-to-market (build-to-launch) in months for major new/enhanced IT services investments between $500,000 and $1 million USD</t>
  </si>
  <si>
    <t>This measure calculates the number of months that elapses between when all IT service requirements are defined and when those services are implemented for major new/enhanced IT services investments in the $500,000–$1 million USD range.  Time to fulfill a business need begins when the business problem or requirement first receives any funding; this cycle time includes solution concept/design as well as build to launch.  Time-to-market (build-to-launch) begins when the solution or service design is already known and planned. It is part of a set of Cycle Time measures that help companies analyze the duration of the process "develop and maintain information technology solutions" from beginning to end.</t>
  </si>
  <si>
    <t>Time in months to respond to major business shifts</t>
  </si>
  <si>
    <t>This measure calculates the average number of months it takes to respond to a major business shift. A major shift is defined as entry into a new market or market segment; an example is integration of an acquired company. This measure is part of a set of Cycle Time measures that help companies analyze the duration of the process "manage the business of information technology" from beginning to end.</t>
  </si>
  <si>
    <t>Time in weeks to close an identified IT skill or capability gap</t>
  </si>
  <si>
    <t>This measure calculates the average time in weeks to close a previously identified IT skill or capability gap. It is part of a set of Cycle Time measures that help companies analyze the duration of the process "manage the business of information technology" from beginning to end.</t>
  </si>
  <si>
    <t>Time in weeks to complete projects that address an identified business exposure or opportunity (less than 20 percent of total annual revenue)</t>
  </si>
  <si>
    <t>This measure calculates the average time in weeks taken by your business entity to complete projects (worth less than 20 percentage of total annual revenue) that address an identified business exposure or opportunity. This Cycle Time measure is intended to help companies analyze this duration related to the process group "Manage business resiliency and risk".</t>
  </si>
  <si>
    <t>Time in weeks to complete projects that address an identified business exposure or opportunity (between 20 and 40 percent of total annual revenue)</t>
  </si>
  <si>
    <t>This measure calculates the average time in weeks taken by your business entity to complete projects (worth between 20 and 40 percent of total annual revenue) that address an identified business exposure or opportunity. This Cycle Time measure is intended to help companies analyze this duration related to the process group "Manage business resiliency and risk".</t>
  </si>
  <si>
    <t>Time in weeks to complete projects that address an identified business exposure or opportunity (between 40 and 60 percent of total annual revenue)</t>
  </si>
  <si>
    <t>This measure calculates the average time in weeks taken by your business entity to complete projects (worth 40 and 60 percent of total annual revenue) that address an identified business exposure or opportunity. This Cycle Time measure is intended to help companies analyze this duration related to the process group "Manage business resiliency and risk".</t>
  </si>
  <si>
    <t>Time in weeks to complete projects that address an identified business exposure or opportunity (between 60 and 80 percent of total annual revenue)</t>
  </si>
  <si>
    <t>This measure calculates the average time in weeks taken by your business entity to complete projects (worth 60 and 80 percent of total annual revenue) that address an identified business exposure or opportunity. This Cycle Time measure is intended to help companies analyze this duration related to the process group "Manage business resiliency and risk".</t>
  </si>
  <si>
    <t>Time in weeks to complete projects that address an identified business exposure or opportunity (greater than 80 percent of total annual revenue)</t>
  </si>
  <si>
    <t>This measure calculates the average time in weeks taken by your business entity to complete projects (worth greater than 80 percent of total annual revenue) that address an identified business exposure or opportunity. This Cycle Time measure is intended to help companies analyze this duration related to the process group "Manage business resiliency and risk".</t>
  </si>
  <si>
    <t>Time in weeks to report on compliance status of the information architecture</t>
  </si>
  <si>
    <t>This measure calculates the number of weeks it takes to report on compliance status of the information architecture. Information architecture includes defining information elements, composite structure, logical relationships, constraints, and derivation rules; defining information access requirements; and establishing data custodianship. This measure is part of a set of Cycle Time measures that help companies analyze the duration of the process "manage enterprise information" from beginning to end.</t>
  </si>
  <si>
    <t>Average time in seconds to inbound calls abandoned</t>
  </si>
  <si>
    <t>This measure calculates the average time in seconds that a caller waits in queue to reach the first agent before an inbound call (i.e. call that is initiated by the customer) is abandoned. It is part of a set of Cycle Time measures that help companies analyze the duration of the process "plan and manage customer service operations" from beginning to end.</t>
  </si>
  <si>
    <t>Time-to-market in days for existing product/service extension projects</t>
  </si>
  <si>
    <t>This measure calculates the average number of calendar days required to design, test market, and manufacture/deliver existing product/service extension projects. The cycle time begins with the "design and develop product/service" process (when resources are first assigned) and ends when the product/service is ready for sale. A product/service extension results in a new application of an existing product/service and allows a company to enter a new market to acquire new customers. This measure is part of a set of Cycle Time measures that help companies analyze the duration of the process "develop and manage products and services" from beginning to end.</t>
  </si>
  <si>
    <t>Time-to-market in days for existing product/service improvement projects</t>
  </si>
  <si>
    <t>This measure calculates the number of calendar days required to design, test market, and manufacture/deliver existing product/service improvement projects. The cycle time begins with the "design and develop product/service" process (when resources are first assigned) and ends when the product/service is ready for sale. Existing product/service improvements focus on improving the customer experience. This measure is part of a set of Cycle Time measures that help companies analyze the duration of the process "develop and manage products and services" from beginning to end.</t>
  </si>
  <si>
    <t>Average time-to-profitability in months for existing product/service extension projects</t>
  </si>
  <si>
    <t>This measure calculates the average number of months that elapse from the start of the "design and develop product/service" process (when resources are first assigned) to the point at which an existing product/service extension project is sold at a profit. A product/service extension results in a new application of an existing product/service and allows a company to enter a new market to acquire new customers. This measure is part of a set of Cycle Time measures that help companies analyze the duration of the process "develop and manage products and services" from beginning to end.</t>
  </si>
  <si>
    <t>Time-to-market in days for new product/service development projects</t>
  </si>
  <si>
    <t>This measure calculates the number of calendar days required to design, test market, and manufacture/deliver new product/service development projects. The cycle time begins with the "design and develop product/service" process (when resources are first assigned) and ends when the product/service is ready for sale. This measure is part of a set of Cycle Time measures that help companies analyze the duration of the process "develop and manage products and services" from beginning to end.</t>
  </si>
  <si>
    <t>Total cost of quality per $100,000 revenue</t>
  </si>
  <si>
    <t>This measure calculates the total cost (per $100,000) revenue associated with deploying quality products and processes, including process quality as well as post mortem evaluation and problem resolution. Cost of quality includes prevention and appraisal costs in addition to internal and external failure costs. This measure is part of a set of Cost Effectiveness measures that help companies understand all cost expenditures related to the process "plan for and align supply chain resources."</t>
  </si>
  <si>
    <t>Hours spent developing new classroom training content per trainee</t>
  </si>
  <si>
    <t>This measure calculates the number of hours spent per trainee on developing new classroom training content. It is part of a set of Process Efficiency measures that help companies optimize their "develop and train employees" process by minimizing waste and refining resource consumption.</t>
  </si>
  <si>
    <t>Hours spent developing new e-learning training content per trainee</t>
  </si>
  <si>
    <t>This measure calculates the number of hours spent per trainee on developing new e-learning training content. It is part of a set of Process Efficiency measures that help companies optimize their "develop and train employees" process by minimizing waste and refining resource consumption.</t>
  </si>
  <si>
    <t>Total inventory turns</t>
  </si>
  <si>
    <t>This measure projects total annual inventory turn rate. It is calculated as the cost of goods sold for the year divided by the average value of month-end total inventory (raw materials, work-in-process, and final goods) for the most recently completed fiscal year. It is part of a set of Process Efficiency measures that help companies optimize the performance of the process "deliver products and services" by minimizing waste and refining resource consumption within supply chain management.</t>
  </si>
  <si>
    <t>Total cost for the learning management system per employee attending classroom or e-learning training</t>
  </si>
  <si>
    <t>This measure calculates the total cost (per employee attending classroom or e-learning training) for the software application or Web-based technology used to plan, implement, and assess a specific learning process. It is part of a set of Cost Effectiveness measures that help companies understand all cost expenditures related to the process "develop and counsel employees."</t>
  </si>
  <si>
    <t>Total number of revisions to the published enterprise information architecture</t>
  </si>
  <si>
    <t>This measure calculates the total number of revisions to the published enterprise information architecture. Information architecture includes defining information elements, composite structure, logical relationships, constraints, and derivation rules; defining information access requirements; and establishing data custodianship. This measure is part of a set of Process Efficiency measures that help companies optimize their "manage enterprise information" process by minimizing waste and refining resource consumption.</t>
  </si>
  <si>
    <t>Total budget for the HR function per $1,000 revenue</t>
  </si>
  <si>
    <t>This measure calculates the total budget per $1,000 revenue for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</si>
  <si>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Total budget for the HR function per business entity FTE</t>
  </si>
  <si>
    <t>This measure calculates the total budget per business entity full-time equivalent (FTE) employee for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</si>
  <si>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Budget for the HR function per business entity employee</t>
  </si>
  <si>
    <t>This measure calculates the budget for the human resources (HR) function per business entity employee. This is calculated by dividing total budget allocated to HR function by total number of business entity employees.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</si>
  <si>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business entity personnel cost per $1,000 revenue</t>
  </si>
  <si>
    <t>This measure calculates personnel cost per $1,000 revenue for the total business entity. Personnel cost refers to employee salaries/wages, bonuses, benefits, etc. This measure is part of a set of Cost Effectiveness measures that help companies understand all cost expenditures related to the category "develop and manage human capital".</t>
  </si>
  <si>
    <t>Total cost to perform the processes "manage sales orders", "manage customer service requests/inquiries", and "manage customer complaints" per active customer</t>
  </si>
  <si>
    <t>This measure the total costs associated with these three processes per active customer. These processes involve managing a customer before and after delivery, and obtaining and handling customer complaints by phone or online. An active customer is defined as a client that has purchased a product from the company within the last 12 months. The measure is part of a set of Cost Effectiveness measures that help companies understand all cost expenditures related to the process "manage sales orders."</t>
  </si>
  <si>
    <t>Total cost to perform the processes "manage sales orders", "manage customer service requests/inquiries", and "manage customer complaints" per inbound contact</t>
  </si>
  <si>
    <t>This measure the total costs associated with these three processes per active customer. These processes involve managing a customer before and after delivery, and obtaining and handling customer complaints by phone or online. Inbound contacts are those that have been initiated by customers. The measure is part of a set of Cost Effectiveness measures that help companies understand all cost expenditures related to the process "manage sales orders."</t>
  </si>
  <si>
    <t>Total cost to perform the process group "manage logistics and warehousing" as a percentage of costs of goods sold</t>
  </si>
  <si>
    <t>This measure helps companies calculate the total annual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requirements—as a percentage of cost of goods sold (COGS). COGS represents the cost of purchasing raw materials and manufacturing finished products. This measure is part of a set of Cost Effectiveness measures that help companies understand all cost expenditures related to the process "manage logistics and warehousing."</t>
  </si>
  <si>
    <t>Total cost to perform the process group "manage logistics and warehousing" per $1,000 revenue</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</si>
  <si>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$1,000 revenue. It is part of a set of Cost Effectiveness measures that help companies understand all cost expenditures related to the process "manage logistics and warehousing."</t>
  </si>
  <si>
    <t>Total cost to perform the process group "manage logistics and warehousing" per FTE that performs the processes "provide logistics governance", "plan and manage inbound material flow", "operate warehousing", and "operate outbound transportation"</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</si>
  <si>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full-time equivalent (FTE) employee that performs the processes "provide logistics governance," "plan and manage inbound material flow," "operate warehousing," and "operate outbound transportation." It is part of a set of Cost Effectiveness measures that help companies understand all cost expenditures related to the process "manage logistics and warehousing."</t>
  </si>
  <si>
    <t>Total cost to perform the process group "manage logistics and warehousing" per sales order fulfilled</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</si>
  <si>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sales order fulfilled. It is part of a set of Cost Effectiveness measures that help companies understand all cost expenditures related to the process "manage logistics and warehousing."</t>
  </si>
  <si>
    <t>Total cost to perform the order to invoice processes per $1,000 revenue</t>
  </si>
  <si>
    <t>This measure calculates the total cost per $1,000 revenue to perform the order-to-invoice processes, which include "manage sales orders," "process customer credit" and "invoice customer." The total cost is the sum of outsourced, overhead, personnel, system, and other costs. This measure is part of a set of Cost Effectiveness measures that help companies understand all cost expenditures related to the process "perform revenue accounting."</t>
  </si>
  <si>
    <t>Total cost of repair and maintenance per $1,000 gross value of fixed assets</t>
  </si>
  <si>
    <t>This measure calculates the total cost of repair and maintenance (i.e. the amount spent to maintain the fixed asset base in a productive capacity) per $1,000 gross value of fixed assets. A fixed asset is a long-term asset (e.g., property, plant, or equipment) not purchased or sold in the normal course of business but instead used by the company to generate revenue. This measure is part of a set of Cost Effectiveness measures that help companies understand all cost expenditures related to the "perform fixed-asset accounting" process.</t>
  </si>
  <si>
    <t>Total cost to perform the customer order management function per $1,000 revenue</t>
  </si>
  <si>
    <t>This measure calculates the total cost of all processes involved in the customer order management function, from the point of order to delivery and invoicing, per $1,000 revenue. It is part of a set of Cost Effectiveness measures that help companies understand all cost expenditures related to the process "manage sales orders."</t>
  </si>
  <si>
    <t>Total cost of the customer order management function per function FTE</t>
  </si>
  <si>
    <t>This measure calculates the total cost of all processes involved in the customer order management function, from the point of order to delivery and invoicing, per full-time equivalent (FTE) employee. The measure requires calculating all costs generated by full-time equivalent employees, allocating only the portion of the employee's time that relates to the function. It is part of a set of Cost Effectiveness measures that help companies understand all cost expenditures related to the process "manage sales orders."</t>
  </si>
  <si>
    <t>Total cost of the customer order management function per sales order placed</t>
  </si>
  <si>
    <t>This measure calculates the total cost of all processes involved in the customer order management function, from the point of order to delivery and invoicing, per sales order placed. Companies use this measure to gain insight into annual sales orders and total cost of the customer order management function. It is part of a set of Cost Effectiveness measures that help companies understand all cost expenditures related to the process "manage sales orders."</t>
  </si>
  <si>
    <t>Total cost of the customer order management function per sales order line item placed</t>
  </si>
  <si>
    <t>This measure calculates the total cost of all processes involved in the customer order management function, from the point of order to delivery and invoicing, per sales order line item. Each sales order line item represents an individual transaction on a sales order. For example, a sales order with one case of product X and two cases of product Y would have two line items. This measure is part of a set of Cost Effectiveness measures that help companies understand all cost expenditures related to the process "manage sales orders."</t>
  </si>
  <si>
    <t>Total cost of the depreciation expense per $1,000 revenue</t>
  </si>
  <si>
    <t>This measure calculates the total cost of the annual depreciation expense recorded by a site for financial accounting purposes during the year, per $1,000 revenue. Depreciation expense includes amortization on leasehold improvements, but excludes software amortization, amortization on intangible assets (i.e., goodwill, customer lists), and amounts related to restructuring actions. This measure is part of a set of Cost Effectiveness measures that help companies understand all cost expenditures related to the "perform fixed-asset accounting" process.</t>
  </si>
  <si>
    <t>Total cost to perform the finance function as a percentage of revenue</t>
  </si>
  <si>
    <t>This measure calculates the total cost to perform the finance function as a percentage of revenue. The finance function involves financial strategy and planning, investment management, tax funding and treasury, profitability and cost management, revenue cycle, accounts payable and expense reimbursements, payroll, general accounting and reporting, fixed asset management, and internal audit. Total cost refers to the sum of outsourced, overhead, personnel, system, and other costs. This measure is part of a set of Cost Effectiveness measures that help companies understand all cost expenditures related to the process "manage financial resources."</t>
  </si>
  <si>
    <t>Total cost to perform the finance function per $1,000 revenue</t>
  </si>
  <si>
    <t>This measure calculates the total cost per $1,000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The total cost is the sum of outsourced, overhead, personnel, system, and other costs. This measure is part of a set of Cost Effectiveness measures that help companies understand all cost expenditures related to the process "manage financial resources."</t>
  </si>
  <si>
    <t>Total cost to perform the finance function per finance function FTE</t>
  </si>
  <si>
    <t>This measure calculates the total cost per finance function full-time equivalent (FTE) employee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The total cost is the sum of outsourced, overhead, personnel, system, and other costs. This measure is part of a set of Cost Effectiveness measures that help companies understand all cost expenditures related to the process "manage financial resources."</t>
  </si>
  <si>
    <t>Total cost to perform the fixed assets cycle as percentage of revenue</t>
  </si>
  <si>
    <t>This measure calculates the total cost to perform the fixed assets cycle as a percentage of revenue. A fixed asset is a long-term asset, such as property, plant, and equipment leases,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 fixed-asset accounting" process.</t>
  </si>
  <si>
    <t>Total cost to perform the fixed assets cycle per $1 billion revenue</t>
  </si>
  <si>
    <t>This measure calculates the total cost per $1 billion revenue to perform the fixed assets cycle. A fixed asset is a long-term asset (e.g., property, plant, or equipment)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 fixed-asset accounting" process.</t>
  </si>
  <si>
    <t>Total cost to perform the fixed assets cycle per fixed assets cycle FTE</t>
  </si>
  <si>
    <t>This measure calculates the total cost per fixed assets cycle full-time equivalent (FTE) employee to perform the fixed assets cycle. A fixed asset is a long-term asset (e.g., property, plant, or equipment)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"performed fixed-asset accounting" process.</t>
  </si>
  <si>
    <t>Total cost to perform the process group "perform general accounting and reporting" (excluding fixed assets) per $1,000 revenue</t>
  </si>
  <si>
    <t>This measure calculates the total cost per $1,000 revenue to perform the "perform general accounting and reporting" (excluding fixed assets), which consists of preparing financial statements (i.e. balance sheet, income statement, statement of cash flows, and statement of stockholders' equity) according to accounting concepts and principles. The total cost is the sum of outsourced, overhead, personnel, system, and other costs. This measure is part of a set of Cost Effectiveness measures that help companies understand all cost expenditures related to the "perform general accounting and reporting" process.</t>
  </si>
  <si>
    <t>Total cost to perform the process group "perform general accounting and reporting" (excluding fixed assets) as a percentage of revenue</t>
  </si>
  <si>
    <t>This measure calculates the total cost as a percentage of revenue to perform the process "perform general accounting and reporting" (excluding fixed assets), which consists of preparing financial statements (i.e. balance sheet, income statement, statement of cash flows, and statement of stockholders' equity) according to accounting concepts and principles. The total cost is the sum of outsourced, overhead, personnel, system, and other costs. This measure is part of a set of Cost Effectiveness measures that help companies understand all cost expenditures related to the "perform general accounting and reporting" process.</t>
  </si>
  <si>
    <t>Total cost to perform the process group "Perform general accounting and reporting" (excluding fixed assets) per $1 billion revenue</t>
  </si>
  <si>
    <t>This measure calculates the total cost per $1 billion revenue to perform the process group "perform general accounting and reporting" (excluding fixed assets), which consists of preparing financial statements (i.e. balance sheet, income statement, statement of cash flows, and statement of stockholders' equity) according to accounting concepts and principles. The total cost is the sum of outsourced, overhead, personnel, system, and other costs. This measure is part of a set of Cost Effectiveness measures that help companies understand all cost expenditures related to the "perform general accounting and reporting" process.</t>
  </si>
  <si>
    <t>Total cost to perform the process group "perform general accounting and reporting" (excluding fixed assets) per process FTE</t>
  </si>
  <si>
    <t>This measure calculates the total cost per process group full-time equivalent (FTE) employee to perform the process group "perform general accounting and reporting" (excluding fixed assets), which consists of preparing financial statements (i.e. balance sheet, income statement, statement of cash flows, and statement of stockholders' equity) according to accounting concepts and principles. The total cost is the sum of outsourced, overhead, personnel, system, and other costs. This measure is part of a set of Cost Effectiveness measures that help companies understand all cost expenditures related to the "perform general accounting and reporting" process.</t>
  </si>
  <si>
    <t>Total cost to perform the HR function per $1,000 revenue</t>
  </si>
  <si>
    <t>This measure calculates the total cost per $1,000 revenue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</si>
  <si>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Total cost to perform the HR function per FTE that performs the process group "develop and counsel employees"</t>
  </si>
  <si>
    <t>This measure calculates the total cost per "develop and counsel employees" full-time equivalent (FTE) employee to perform the human resources (HR) function. These FTEs focus on activities like learning strategy, training delivery/administration, employee development, employee orientation/performance, talent management, and employee relations.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</si>
  <si>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FTE that performs the process group "manage employee information"</t>
  </si>
  <si>
    <t>This measure calculates the total cost per "manage employee information" full-time equivalent (FTE) employee to perform the human resources (HR) function. These FTEs focus on activities like management reporting, employee information inquiry, employee data maintenance, content management, HRIS, employee metrics, and time and attendance processing.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</si>
  <si>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FTE that performs the process group "recruit, source, and select employees"</t>
  </si>
  <si>
    <t>This measure calculates the total cost per "recruit, source, and select employees" full-time equivalent (FTE) employee to perform the human resources (HR) function. These FTEs focus on activities like new hire requisition, recruiting, candidate tracking, candidate screening, pre-placement verification, and new hire/re-hire processing.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</si>
  <si>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FTE that performs the process group "redeploy and retire employees"</t>
  </si>
  <si>
    <t>This measure calculates the total cost per "redeploy and retire employees" full-time equivalent (FTE) employee to perform the human resources (HR) function. These FTEs focus on activities like promotion/demotion/transfer processing, separation/retirement process, leave of absence administration, employee outplacement, and relocation.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</si>
  <si>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FTE that performs the process group "reward and retain employees"</t>
  </si>
  <si>
    <t>This measure calculates the total cost per "reward and retain employees" full-time equivalent (FTE) employee to perform the human resources (HR) function. These FTEs focus on activities like compensation administration, award/incentive administration, employee assistance, benefits administration, and payroll processing.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</si>
  <si>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FTE that performs the process group "develop and manage human resources planning, policies, and strategies"</t>
  </si>
  <si>
    <t>This measure calculates the total cost for the human resources (HR) function per full-time equivalent (FTE) employee that performs the process group "develop and manage human resources planning, policies, and strategies". These FTEs focus on activities like workforce planning, compensation planning, succession planning, employee diversity, program design, policy administration, and policy development. The HR function consists of developing and managing HR strategies, plans and policies; sourcing talent; deploying the workforce; managing employment relationships; planning/delivering employee learning and development; and providing HR information management. This measure is part of a set of Cost Effectiveness measures that help companies understand all cost expenditures related to the process "develop and manage human capital".</t>
  </si>
  <si>
    <t>Total cost to perform the HR function per HR function FTE</t>
  </si>
  <si>
    <t>This measure calculates the total cost per human resources (HR) full-time equivalent (FTE) employee to perform the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</si>
  <si>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Total cost to perform the HR function per business entity employee</t>
  </si>
  <si>
    <t>This measure calculates the total cost per business entity employee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</si>
  <si>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Total cost to perform the process "manage suppliers" per $1,000 purchases</t>
  </si>
  <si>
    <t>This measure calculates the total cost per $1,000 purchases to develop and manage programs and policies for interacting with suppliers, and measure/improve their performance. It is part of a set of Cost Effectiveness measures that help companies understand all cost expenditures related to the process "manage suppliers."</t>
  </si>
  <si>
    <t>Total cost to perform the process "manage suppliers" per $1,000 revenue</t>
  </si>
  <si>
    <t>This measure calculates the total cost per $1,000 revenue to develop and manage programs and policies for interacting with suppliers, and measure/improve their performance. It is part of a set of Cost Effectiveness measures that help companies understand all cost expenditures related to the process "manage suppliers."</t>
  </si>
  <si>
    <t>Total cost to perform 'define customer management strategy' activities per activities FTE</t>
  </si>
  <si>
    <t>This measure calculates total annual cost to perform 'define customer management strategy' activities per activities' full time equivalent (FTE). Total cost is the sum of personnel (compensation/benefits), systems (direct and/or allocated), overhead (direct and/or allocated), other internal, and outsourced costs.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</si>
  <si>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Total cost to perform 'define customer management strategy' activities per $1,000 revenue</t>
  </si>
  <si>
    <t>This measure calculates total annual cost to perform 'define customer management strategy' activities per $1,000 business entity revenue. Total cost is the sum of personnel (compensation/benefits), systems (direct and/or allocated), overhead (direct and/or allocated), other internal, and outsourced costs.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</si>
  <si>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Total cost to perform 'define customer management strategy' activities per sales order placed</t>
  </si>
  <si>
    <t>This measure calculates total annual cost per sales order placed to perform 'define customer management strategy' activities. Total cost is the sum of personnel (compensation/benefits), systems (direct and/or allocated), overhead (direct and/or allocated), other internal, and outsourced costs. A sales order is any request to deliver goods or services to a customer. A sales order may be in any form (i.e., written, oral, electronic) and need not be initiated by a member of the sales force.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</si>
  <si>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Total cost to perform 'define customer management strategy' activities per sales order line item placed</t>
  </si>
  <si>
    <t>This measure calculates total annual cost per sales order line item placed to perform 'define customer management strategy' activities. Total cost is the sum of personnel (compensation/benefits), systems (direct and/or allocated), overhead (direct and/or allocated), other internal, and outsourced costs. A sales order line item is an individual transaction listed on a sales order. For example, one case of product X and two cases of product Y on the same sales order would be counted as two line items.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</si>
  <si>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Total cost to perform the process "define enterprise information architecture", including depreciation/amortization, per $1,000 revenue</t>
  </si>
  <si>
    <t>This measure calculates the total cost (including depreciation/amortization) per $1,000 revenue to perform the process "define enterprise information architecture," which includes defining information elements, composite structure, logical relationships, constraints, and derivation rules; defining information access requirements; and establishing data custodianship. The total cost is the sum of outsourced, overhead, personnel, system, and other costs. This measure is part of a set of Cost Effectiveness measures that help companies understand all cost expenditures related to the process "define the enterprise information architecture."</t>
  </si>
  <si>
    <t>Total cost to perform the process "provide logistics governance" per process FTE</t>
  </si>
  <si>
    <t>This measure calculates total cost per process full-time equivalent (FTE) employee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It is part of a set of Cost Effectiveness measures that help companies understand all cost expenditures related to the process "provide logistics governance."</t>
  </si>
  <si>
    <t>Total cost to perform the process "provide logistics governance" per $1,000 revenue</t>
  </si>
  <si>
    <t>This measure calculates total cost per $1,000 revenue to translate customer service requirements into capacity requirements and lead-time requirements; design the logistics network required to meet these requirements; work with procurement to identify, negotiate, and maintain outsourcing agreements; define delivery service policy elements; and define key performance measures such as logistics costs and outbound carrier delivery performance. It is part of a set of Cost Effectiveness measures that help companies understand all cost expenditures related to the process "provide logistics governance."</t>
  </si>
  <si>
    <t>Total cost to perform the process group "deliver and support information technology services", including depreciation/amortization, per $1,000 revenue</t>
  </si>
  <si>
    <t>This measure calculates the total cost (including depreciation/amortization) per $1,000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The total cost is the sum of outsourced, overhead, personnel, system, and other costs. This measure is part of a set of Cost Effectiveness measures that help companies understand all cost expenditures related to the process "deliver and support information technology services."</t>
  </si>
  <si>
    <t>Total cost to perform the process group "deploy information technology solutions", including depreciation/amortization, per $1,000 revenue</t>
  </si>
  <si>
    <t>This measure calculates the total cost (including depreciation/amortization) per $1,000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The total cost is the sum of outsourced, overhead, personnel, system, and other costs. This measure is part of a set of Cost Effectiveness measures that help companies understand all cost expenditures related to the process "deploy information technology solutions."</t>
  </si>
  <si>
    <t>Total cost to perform the process group "develop and counsel employees" per $1,000 revenue</t>
  </si>
  <si>
    <t>This measure calculates the total cost per $1,000 revenue to perform the process group "develop and counsel employees," which consists of learning strategy, employee development, training delivery, and training administration.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</si>
  <si>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processes "manage employee development" and "develop and train employees" per $1,000 revenue</t>
  </si>
  <si>
    <t>This measure calculates the total cost per $1,000 revenue to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</si>
  <si>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processes "manage employee development" and "develop and train employees" per business entity employee</t>
  </si>
  <si>
    <t>This measure calculates the total cost per business entity employee to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</si>
  <si>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processes "manage employee orientation and deployment," "manage employee performance," and "manage employee relations" per $1,000 revenue</t>
  </si>
  <si>
    <t>This measure calculates the total cost per $1,000 revenue to perform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</si>
  <si>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processes "manage employee orientation and deployment," "manage employee performance," and "manage employee relations" per business entity employee</t>
  </si>
  <si>
    <t>This measure calculates the total cost per business entity employee to perform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</si>
  <si>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 group "develop and maintain information technology solutions", including depreciation/amortization, per $1,000 revenue</t>
  </si>
  <si>
    <t>This measure calculates the total cost (including depreciation/amortization) per $1,000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The total cost is the sum of outsourced, overhead, personnel, system, and other costs. This measure is part of a set of Cost Effectiveness measures that help companies understand all cost expenditures related to the process "develop and maintain information technology solutions."</t>
  </si>
  <si>
    <t>Total cost to perform the process group "develop and manage IT customer relationships", including depreciation/amortization, per $1,000 revenue</t>
  </si>
  <si>
    <t>This measure calculates the total cost (including depreciation/amortization) per $1,000 revenue to perform the process group "develop and manage information technology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The total cost is the sum of outsourced, overhead, personnel, system, and other costs.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"develop and manage IT customer relationships."</t>
  </si>
  <si>
    <t>Total cost to perform the process "develop information and content management strategies", including depreciation/amortization, per $1,000 revenue</t>
  </si>
  <si>
    <t>This measure calculates the total cost (including depreciation/amortization) per $1,000 revenue to perform the process group "develop information and content management strategies," which includes understanding information needs and the role of IT services, and assessing the information and IT knowledge management implications of new technologies. The total cost is the sum of outsourced, overhead, personnel, system, and other costs. This measure is part of a set of Cost Effectiveness measures that help companies understand all cost expenditures related to the process "develop information and content management strategies."</t>
  </si>
  <si>
    <t>Total cost to perform the process "provide sourcing governance and perform category management" per $1,000 purchases</t>
  </si>
  <si>
    <t>This measure calculates the total cost per $1,000 purchases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It is part of a set of Cost Effectiveness measures that help companies understand all cost expenditures related to the process "provide sourcing governance and perform category management".</t>
  </si>
  <si>
    <t>Total cost to perform the process "provide sourcing governance and perform category management" per $1,000 revenue</t>
  </si>
  <si>
    <t>This measure calculates the total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It is part of a set of Cost Effectiveness measures that help companies understand all cost expenditures related to the process "provide sourcing governance and perform category management".</t>
  </si>
  <si>
    <t>Total cost to perform the process "manage sales orders" per process FTE</t>
  </si>
  <si>
    <t>This measure calculates the total cost to perform the process "manage sales orders" per full-time equivalent (FTE) employee working on the process. The "manage sales orders" process encompasses many operations, including inquiries, quotes, order entry, maintenance, order fulfillment, delivery, installation, and accounting. The measure requires calculating all costs generated by full-time equivalent employees, allocating only the portion of the employee's time that relates to the process. It is part of a set of Cost Effectiveness measures that help companies understand all cost expenditures related to the process "manage sales orders."</t>
  </si>
  <si>
    <t>Total cost to perform the process "manage sales orders" per $1,000 revenue</t>
  </si>
  <si>
    <t>This measure calculates the total cost to perform the process "manage sales orders" per $1,000 revenue. The "manage sales orders" process encompasses many operations, including inquiries, quotes, order entry, maintenance, order fulfillment, delivery, installation, and accounting. The total cost is the sum of outsourced, overhead, personnel, systems, and other costs for the process. This measure is part of a set of Cost Effectiveness measures that help companies understand all cost expenditures related to the process "manage sales orders."</t>
  </si>
  <si>
    <t>Total cost to perform the process "manage sales orders" per sales order placed</t>
  </si>
  <si>
    <t>This measure calculates the total cost to perform the process "manage sales orders" per sales order placed. The "manage sales orders" process encompasses many operations, including inquiries, quotes, order entry, maintenance, order fulfillment, delivery, installation, and accounting. The measure provides insight into how much cost each sales order generates. It is part of a set of Cost Effectiveness measures that help companies understand all cost expenditures related to the process "manage sales orders."</t>
  </si>
  <si>
    <t>Total cost to perform the process "establish internal controls, policies, and procedures" per $1,000 revenue</t>
  </si>
  <si>
    <t>This measure calculates the total cost per $1,000 revenue to perform the "establish internal controls, policies, and procedures" process, which entails forming the rules and regulations to ensure achievement in the areas of laws, regulations, and policies compliance; operations effectiveness; and financial reporting reliability. The total cost is the sum of outsourced, overhead, personnel, system, and other costs. This measure is part of a set of Cost Effectiveness measures that help companies understand all cost expenditures related to the "establish internal controls, policies, and procedures" process.</t>
  </si>
  <si>
    <t>Total cost to perform the process "evaluate and manage financial performance" per process FTE</t>
  </si>
  <si>
    <t>This measure calculates the total cost per process full-time equivalent (FTE) employee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The total cost is the sum of outsourced, overhead, personnel, system, and other costs. This measure is part of a set of Cost Effectiveness measures that help companies understand all cost expenditures related to the process "evaluate and manage financial performance."</t>
  </si>
  <si>
    <t>Total cost to perform the process "evaluate and manage financial performance" per $1,000 revenue</t>
  </si>
  <si>
    <t>This measure calculates the total cost per $1,000 revenue to perform the process "evaluate and manage financial performance," which involves developing and evaluating a framework for the internal and external business environment by qualifying the resources and investment costs in relation to profitability expectations for the current and anticipated market, customers, and product portfolios. The total cost is the sum of outsourced, overhead, personnel, system, and other costs. This measure is part of a set of Cost Effectiveness measures that help companies understand all cost expenditures related to the process "evaluate and manage financial performance."</t>
  </si>
  <si>
    <t>Total cost to perform the processes "manage sales orders", "manage customer service requests/inquiries", and "manage customer complaints" per business entity FTE</t>
  </si>
  <si>
    <t>This measure calculates total cost per business entity full time equivalent (FTE) to perform the processes "manage sales orders", "manage customer service requests/inquiries", and "manage customer complaints" Total cost is the sum of personnel (compensation/benefits), systems (direct and/or allocated), overhead (direct and/or allocated), other internal, and outsourced costs. The Process "manage sales orders" includes [Taking, receiving, processing, and acknowledging new customer orders or amendments to outstanding customer orders. Monitoring status from order receipt to customer delivery/customer invoicing.].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This Cost Effectiveness measure is intended to help companies understand this cost expenditure related to the function "Manage Customer Service".</t>
  </si>
  <si>
    <t>Total cost to perform the process "invoice customer" as a percentage of revenue</t>
  </si>
  <si>
    <t>This measure calculates total cost as a percentage of business entity revenue to perform the process "invoice customer". Total cost is the sum of personnel (compensation/benefits), systems (direct and/or allocated), overhead (direct and/or allocated), other internal, and outsourced costs.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"Invoice customer".</t>
  </si>
  <si>
    <t>Total cost to perform the process "invoice customer" per process FTE</t>
  </si>
  <si>
    <t>This measure calculates the total cost per process full-time equivalent (FTE) employee to perform the process "invoice customer," which involves preparing detailed reports of customer purchases and commercial documents between sellers and customers that detail their transactions. The total cost is the sum of outsourced, overhead, personnel, system, and other costs. This measure is part of a set of Cost Effectiveness measures that help companies understand all cost expenditures related to the process "invoice customer."</t>
  </si>
  <si>
    <t>Total cost to perform the process "invoice customer" per $1 billion revenue</t>
  </si>
  <si>
    <t>This measure calculates total cost per $1 billion revenue to perform the process "invoice customer". Total cost is the sum of personnel (compensation/benefits), systems (direct and/or allocated), overhead (direct and/or allocated), other internal, and outsourced costs.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"Invoice customer".</t>
  </si>
  <si>
    <t>Total cost to perform the process "invoice customer" per $1,000 revenue</t>
  </si>
  <si>
    <t>This measure calculates the total cost per $1,000 revenue to perform the process "invoice customer," which involves preparing detailed reports of customer purchases and commercial documents between sellers and customers that detail their transactions. The total cost is the sum of outsourced, overhead, personnel, system, and other costs. This measure is part of a set of Cost Effectiveness measures that help companies understand all cost expenditures related to the process "invoice customer."</t>
  </si>
  <si>
    <t>Total cost to perform the process "invoice customer" per invoice line item processed</t>
  </si>
  <si>
    <t>This measure calculates the total cost per line item on an invoice to perform the process "invoice customer," which involves preparing detailed reports of customer purchases and commercial documents between sellers and customers that detail their transactions. An invoice line item is a single entry on an invoice. For example, an invoice for 10 red books at $1.00 each, and 20 blue books at $3.00 each, would be considered to have two invoice line items. The total cost is the sum of outsourced, overhead, personnel, system, and other costs. This measure is part of a set of Cost Effectiveness measures that help companies understand all cost expenditures related to the process "invoice customer."</t>
  </si>
  <si>
    <t>Total cost to perform the process "invoice customer" per invoice processed</t>
  </si>
  <si>
    <t>This measure calculates the total cost per invoice processed to perform the process "invoice customer," which involves preparing detailed reports of customer purchases and commercial documents between sellers and customers that detail their transactions. The total cost is the sum of outsourced, overhead, personnel, system, and other costs. This measure is part of a set of Cost Effectiveness measures that help companies understand all cost expenditures related to the process "invoice customer."</t>
  </si>
  <si>
    <t>Total cost to perform the process "manage and process adjustments/deductions" per $1,000 revenue</t>
  </si>
  <si>
    <t>This measure calculates the total cost per $1,000 revenue to perform the process "manage and process adjustments/deductions," which consists of creating and providing funds for necessary adjustments and deductions, including all expenses that were required for the business at certain point in time. The total cost is the sum of outsourced, overhead, personnel, system, and other costs. This measure is part of a set of Cost Effectiveness measures that help companies understand all cost expenditures related to the "manage and process adjustments/deductions" process.</t>
  </si>
  <si>
    <t>Total cost to perform the process "manage and process collections" as a percentage of revenue</t>
  </si>
  <si>
    <t>This measure calculates the total cost as a percentage of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</si>
  <si>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"manage and process collections" per $1 billion revenue</t>
  </si>
  <si>
    <t>This measure calculates the total cost per $1 billion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</si>
  <si>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"manage and process collections" per $1,000 revenue</t>
  </si>
  <si>
    <t>This measure calculates the total cost per $1,000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</si>
  <si>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"manage and process collections" per active customer</t>
  </si>
  <si>
    <t>This measure calculates the total cost per active customer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A customer is considered active if they have purchased a business entity's product at least once in a 12-month period.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</si>
  <si>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"manage and process collections" per process FTE</t>
  </si>
  <si>
    <t>This measure calculates the total cost per process full-time equivalent (FTE) employee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</si>
  <si>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group "manage business resiliency and risk", including depreciation/amortization, per $1,000 revenue</t>
  </si>
  <si>
    <t>This measure calculates the total cost (including depreciation/amortization) per $1,000 revenue to perform the process group "manage business resiliency and risk." Functions of this process include enabling firms to rapidly adapt/respond to any internal or external disruption/threat and continue operations without significant impact to the business, and enabling a more strategic and integrated approach to managing compliance obligations. In this measure, capital expense includes depreciation/amortization allocated for the fiscal year for assets acquired during the reporting period, as well as assets from previous periods for which the cost continues to be realized during the reporting period. The total cost is the sum of outsourced, overhead, personnel, system, and other costs. This measure is a Cost Effectiveness measure that helps companies understand all cost expenditures related to the process group "manage business resiliency and risk".</t>
  </si>
  <si>
    <t>Total cost to perform the processes "manage customer requests/inquiries" and "manage customer complaints" per customer service FTE</t>
  </si>
  <si>
    <t>This measure calculates total cost per customer service full-time equivalent (FTE) employee to perform the processes "manage customer requests/inquiries" and "manage customer complaints." It is part of a set of Cost Effectiveness measures that help companies understand all cost expenditures related to the process "plan and manage customer service operations."</t>
  </si>
  <si>
    <t>Total cost to perform the process group "manage employee information" per $1,000 revenue</t>
  </si>
  <si>
    <t>This measure calculates the total cost per $1,000 revenue to perform the process group "manage employee information." Core components of this process group include management reporting, employee information inquiry, employee data maintenance, content management, HRIS, employee metrics, and time and attendance processing. The total cost is the sum of outsourced, overhead, personnel, system, and other costs. This measure is part of a set of Cost Effectiveness measures that help companies understand all cost expenditures related to the process "manage employee information."</t>
  </si>
  <si>
    <t>Total cost to perform the process "manage information resources", including depreciation/amortization, per $1,000 revenue</t>
  </si>
  <si>
    <t>This measure calculates the total cost (including depreciation/amortization) per $1,000 revenue to perform the process "manage information resources," which includes defining the enterprise information/data policies and standards; determining IT knowledge requirements; and developing and implementing data and knowledge area administration. The total cost is the sum of outsourced, overhead, personnel, system, and other costs. This measure is part of a set of Cost Effectiveness measures that help companies understand all cost expenditures related to the process "manage information resources."</t>
  </si>
  <si>
    <t>Total cost to perform the process group "manage IT knowledge", including depreciation/amortization, per $1,000 revenue</t>
  </si>
  <si>
    <t>This measure calculates total cost including depreciation/amortization to perform the process group "manage IT knowledge", per $1,000 business entity revenue. Total cost is the sum of personnel (compensation/benefits), systems (direct and/or allocated), overhead (direct and/or allocated), other internal, and outsourced costs.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</si>
  <si>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Total cost to perform the process "manage pay" per $1,000 revenue</t>
  </si>
  <si>
    <t>This measure calculates the total cost per $1,000 revenue to perform the "manage pay" process, which involves calculating employee payroll for each pay period, including bonus runs throughout the year, and transmitting payment to employee accounts or directly to employees. The total cost is the sum of outsourced, overhead, personnel, system, and other costs. This measure is part of a set of Cost Effectiveness measures that help companies understand all cost expenditures related to the "manage pay" process.</t>
  </si>
  <si>
    <t>Total cost to perform the process "manage pay" per employee paid</t>
  </si>
  <si>
    <t>This measure calculates the total cost per employee paid to perform the "manage pay" process, which involves calculating employee payroll for each pay period, including bonus runs throughout the year, and transmitting payment to employee accounts or directly to employees. The total cost is the sum of outsourced, overhead, personnel, system, and other costs. This measure is part of a set of Cost Effectiveness measures that help companies understand all cost expenditures related to the "manage pay" process.</t>
  </si>
  <si>
    <t>Total cost to perform the process "manage pay" per payroll disbursement</t>
  </si>
  <si>
    <t>This measure calculates the total cost per payroll disbursement to perform the "manage pay" process, which involves calculating employee payroll for each pay period, including bonus runs throughout the year, and transmitting payment to employee accounts or directly to employees. A payroll disbursement is a transfer of funds from the payroll department to an employee, including all payment methods (e.g., paychecks, direct deposits, manual checks, etc.) and types. The total cost is the sum of outsourced, overhead, personnel, system, and other costs. This measure is part of a set of Cost Effectiveness measures that help companies understand all cost expenditures related to the "manage pay" process.</t>
  </si>
  <si>
    <t>Total cost to perform the process "manage returns; manage reverse logistics" per process FTE</t>
  </si>
  <si>
    <t>This measure calculates the total cost per process full-time equivalent (FTE) employee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This measure is part of a set of Cost Effectiveness measures that help companies understand all cost expenditures related to the process "manage returns; manage reverse logistics."</t>
  </si>
  <si>
    <t>Total cost to perform the process "manage returns; manage reverse logistics" per $1,000 revenue</t>
  </si>
  <si>
    <t>This measure calculates the total cost per $1,000 revenue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This measure is part of a set of Cost Effectiveness measures that help companies understand all cost expenditures related to the process "manage returns; manage reverse logistics."</t>
  </si>
  <si>
    <t>Total cost to perform the process "manage returns; manage reverse logistics" per sales order placed</t>
  </si>
  <si>
    <t>This measure calculates the total cost per sales order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This measure is part of a set of Cost Effectiveness measures that help companies understand all cost expenditures related to the process "manage returns; manage reverse logistics."</t>
  </si>
  <si>
    <t>Total cost to perform the process "manage returns; manage reverse logistics" per sales order line item placed</t>
  </si>
  <si>
    <t>This measure calculates the total cost per sales order line item to perform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A sales order line item is an individual transaction listed on a sales order. For example, one case of product X and two cases of product Y on the same sales order would be counted as two line items. This measure is part of a set of Cost Effectiveness measures that help companies understand all cost expenditures related to the process "manage returns; manage reverse logistics."</t>
  </si>
  <si>
    <t>Total cost to perform the process group "manage the business of information technology", including depreciation/amortization, per $1,000 revenue</t>
  </si>
  <si>
    <t>This measure calculates the total cost (including depreciation/amortization) per $1,000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this measure, capital expense includes depreciation/amortization allocated for the fiscal year for assets acquired during the reporting period, as well as assets from previous periods for which the cost continues to be realized during the reporting period. The total cost is the sum of outsourced, overhead, personnel, system, and other costs. This measure is part of a set of Cost Effectiveness measures that help companies understand all cost expenditures related to the process "manage the business of information technology."</t>
  </si>
  <si>
    <t>Total cost to perform the process "operate controls and monitor compliance with internal controls policies and procedures" per $1,000 revenue</t>
  </si>
  <si>
    <t>This measure calculates the total cost per $1,000 revenue to perform the "operate controls and monitor compliance with internal controls policies and procedures" process, which incorporates planning, management, operations, and monitoring of internal control mechanism policies and procedures in order to manage internal controls. The total cost is the sum of outsourced, overhead, personnel, system, and other costs. This measure is part of a set of Cost Effectiveness measures that help companies understand all cost expenditures related to the "operate controls and monitor compliance with internal controls policies and procedures" process.</t>
  </si>
  <si>
    <t>Total cost to perform the process "operate outbound transportation" as a percentage of cost of goods sold</t>
  </si>
  <si>
    <t>This measure calculates the total annual cost to perform the process group "operate outbound transportation"— which prepares goods for delivery from a warehouse to a receiving location, comprising activities like the notification of goods to be supplied from a warehouse to a customer, carrier selection, loading, advanced shipping notification, proof-of-delivery from the receiving location and freight bill auditing—as a percentage of cost of goods sold (COGS). COGS represents the cost of purchasing raw materials and manufacturing finished products. This measure is part of a set of Cost Effectiveness measures that help companies understand all cost expenditures related to the process "operate outbound transportation."</t>
  </si>
  <si>
    <t>Total cost to perform the process "operate outbound transportation" per process FTE</t>
  </si>
  <si>
    <t>This measure calculates total cost per process full-time equivalent (FTE) employee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This measure is part of a set of Cost Effectiveness measures that help companies understand all cost expenditures related to the process "operate outbound transportation."</t>
  </si>
  <si>
    <t>Total cost to perform the process "operate outbound transportation" per $1,000 revenue</t>
  </si>
  <si>
    <t>This measure calculates total cost per $1,000 revenue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It is part of a set of Cost Effectiveness measures that help companies understand all cost expenditures related to the process "operate outbound transportation."</t>
  </si>
  <si>
    <t>Total cost to perform the process "operate outbound transportation" per sales order fulfilled</t>
  </si>
  <si>
    <t>This measure calculates total cost per sales order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This measure is part of a set of Cost Effectiveness measures that help companies understand all cost expenditures related to the process "operate outbound transportation."</t>
  </si>
  <si>
    <t>Total cost to perform the process "operate warehousing" as a percentage of cost of goods sold</t>
  </si>
  <si>
    <t>This measure calculates total cost to perform the process "operate warehousing"—which involves receiving, inspecting, and storing incoming materials; picking, packing, and shipping product for outbound delivery; and tracking inventory deployment— as a percentage of cost of goods sold (COGS). COGS represents the cost of purchasing raw materials and manufacturing finished products. This measure is part of a set of Cost Effectiveness measures that help companies understand all cost expenditures related to the process "operate warehousing."</t>
  </si>
  <si>
    <t>Total cost to perform the process "operate warehousing" per process FTE</t>
  </si>
  <si>
    <t>This measure calculates total cost per process full-time equivalent (FTE) employee for receiving, inspecting, and storing incoming materials; picking, packing, and shipping product for outbound delivery; and tracking inventory deployment. It is part of a set of Cost Effectiveness measures that help companies understand all cost expenditures related to the process "operate warehousing."</t>
  </si>
  <si>
    <t>Total cost to perform the process "operate warehousing" per $1,000 revenue</t>
  </si>
  <si>
    <t>This measure calculates total cost per $1,000 revenue for receiving, inspecting, and storing incoming materials; picking, packing, and shipping product for outbound delivery; and tracking inventory deployment. It is part of a set of Cost Effectiveness measures that help companies understand all cost expenditures related to the process "operate warehousing."</t>
  </si>
  <si>
    <t>Total cost to perform the process "operate warehousing" per sales order fulfilled</t>
  </si>
  <si>
    <t>This measure calculates total cost per sales order for receiving, inspecting, and storing incoming materials; picking, packing, and shipping product for outbound delivery; and tracking inventory deployment. It is part of a set of Cost Effectiveness measures that help companies understand all cost expenditures related to the process "operate warehousing."</t>
  </si>
  <si>
    <t>Total cost to perform the process "order materials and services" per $1,000 revenue</t>
  </si>
  <si>
    <t>This measure calculates the total cost per $1,000 revenue for planning, ordering, and executing the physical delivery of materials and services from suppliers to the points of need and use. It is part of a set of Cost Effectiveness measures that help companies understand all cost expenditures related to the process "order materials and services."</t>
  </si>
  <si>
    <t>Total cost to perform the process "order materials and services" per $1,000 purchases</t>
  </si>
  <si>
    <t>This measure calculates the total cost per $1,000 purchases for planning, ordering, and executing the physical delivery of materials and services from suppliers to the points of need and use. It is part of a set of Cost Effectiveness measures that help companies understand all cost expenditures related to the process "order materials and services."</t>
  </si>
  <si>
    <t>Total cost to perform the process "order materials and services" per purchase order</t>
  </si>
  <si>
    <t>This measure calculates the total cost per purchase order for planning, ordering, and executing the physical delivery of materials and services from suppliers to the points of need and use. It is part of a set of Cost Effectiveness measures that help companies understand all cost expenditures related to the process "order materials and services."</t>
  </si>
  <si>
    <t>Total cost to perform the process "order materials and services" per purchase order line item</t>
  </si>
  <si>
    <t>This measure calculates the total cost per purchase order line items for planning, ordering, and executing the physical delivery of materials and services from suppliers to the points of need and use. A purchase order line item is a unique entry on a purchase order. For example, a purchase order for office furniture that includes two chairs, two desks, and one floor lamp would have three line items. This measure is part of a set of Cost Effectiveness measures that help companies understand all cost expenditures related to the process "order materials and services."</t>
  </si>
  <si>
    <t>Total cost to perform the process "perform capital planning and project approval" per $1,000 revenue</t>
  </si>
  <si>
    <t>This measure calculates the total cost per $1,000 revenue to perform the process "perform capital project planning and approval," which consists of developing capital investment policies and procedures, and implementing them to create and approve the capital expenditure plan and budget. The total cost is the sum of outsourced, overhead, personnel, system, and other costs. This measure is part of a set of Cost Effectiveness measures that help companies understand all cost expenditures related to the process "perform capital project planning and approval."</t>
  </si>
  <si>
    <t>Total cost to perform the processes "perform cost accounting and control" and "perform cost management" per $1,000 revenue</t>
  </si>
  <si>
    <t>This measure calculates the total cost per $1,000 revenue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The total cost is the sum of outsourced, overhead, personnel, system, and other costs. This measure is part of a set of Cost Effectiveness measures that help companies understand all cost expenditures related to the process "perform planning and management accounting."</t>
  </si>
  <si>
    <t>Total cost to perform the process "perform enterprise data and content management", including depreciation/amortization, per $1,000 revenue</t>
  </si>
  <si>
    <t>This measure calculates the total cost (including depreciation/amortization) per $1,000 revenue to perform the process "perform enterprise data and content management," which includes ensuring that the collection, storage, and use of information and data are in accord with the established information/data policies (including monitoring, controlling, and managing exceptions per policies and standards). The total cost is the sum of outsourced, overhead, personnel, system, and other costs. This measure is part of a set of Cost Effectiveness measures that help companies understand all cost expenditures related to the process "perform enterprise data and content management."</t>
  </si>
  <si>
    <t>Total cost to perform the process "perform fixed-asset accounting" per $1,000 revenue</t>
  </si>
  <si>
    <t>This measure calculates the total cost per $1,000 revenue to perform the process "perform fixed-asset accounting," which consists of managing and accounting for fixed asset transactions, including additions, retires, transfers, adjustments, and depreciation expense. A fixed asset is a long-term asset (e.g., property, plant, or equipment)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 fixed-asset accounting" process.</t>
  </si>
  <si>
    <t>Total cost to perform the process "perform fixed-asset accounting" per fixed asset transaction</t>
  </si>
  <si>
    <t>This measure calculates the total cost to perform the process "perform fixed-asset accounting," per fixed asset transaction recorded to the fixed asset sub ledger. The purpose of this process is to manage and account for fixed asset transactions, including additions, retires, transfers, adjustments, and depreciation expense. A fixed asset is a long-term asset, such as property (e.g., property, plant, or equipment) not purchased or sold in the normal course of business but instead used by the company to generate revenue. The total cost is the sum of outsourced, overhead, personnel, system, and other costs. This measure is part of a set of Cost Effectiveness measures that help companies understand all cost expenditures related to the "perform fixed-asset accounting" process.</t>
  </si>
  <si>
    <t>Total cost to perform the process "perform planning/budgeting/forecasting" as a percentage of revenue</t>
  </si>
  <si>
    <t>This measure calculates the total cost to perform the process "perform planning/budgeting/forecasting"—which involves developing periodic plans, budgets, and forecasts to enable achievement of organizational performance goals—as a percentage of revenue. It is part of a set of Cost Effectiveness measures that help companies understand all cost expenditures related to the process "perform planning/budgeting/forecasting."</t>
  </si>
  <si>
    <t>Total cost to perform the process "perform planning/budgeting/forecasting" per process FTE</t>
  </si>
  <si>
    <t>This measure calculates the total cost per process full-time equivalent (FTE) employee to perform the process "perform planning/budgeting/forecasting," which involves developing periodic plans, budgets, and forecasts to enable achievement of organizational performance goals. The total cost is the sum of outsourced, overhead, personnel, system, and other costs. This measure is part of a set of Cost Effectiveness measures that help companies understand all cost expenditures related to the process "perform planning/budgeting/forecasting."</t>
  </si>
  <si>
    <t>Total cost to perform the process "perform planning/budgeting/forecasting" per $1,000 revenue</t>
  </si>
  <si>
    <t>This measure calculates the total cost per $1,000 revenue to perform the process "perform planning/budgeting/forecasting," which involves developing periodic plans, budgets, and forecasts to enable achievement of organizational performance goals. The total cost is the sum of outsourced, overhead, personnel, system, and other costs. This measure is part of a set of Cost Effectiveness measures that help companies understand all cost expenditures related to the process "perform planning/budgeting/forecasting."</t>
  </si>
  <si>
    <t>Total cost to perform the process "perform capital project accounting" per $1,000 revenue</t>
  </si>
  <si>
    <t>This measure calculates the total cost per $1,000 revenue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The total cost is the sum of outsourced, overhead, personnel, system, and other costs. This measure is part of a set of Cost Effectiveness measures that help companies understand all cost expenditures related to the process "perform capital project accounting".</t>
  </si>
  <si>
    <t>Total cost of the process "perform capital project accounting" per approved capital project</t>
  </si>
  <si>
    <t>This measure calculates the total cost per approved capital project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A capital project is an undertaking that is planned and approved to construct or purchase a capital/fixed asset to be used in the normal course of business and which will be capitalized over a given period once the asset is put into service/production. The total cost is the sum of outsourced, overhead, personnel, system, and other costs. This measure is part of a set of Cost Effectiveness measures that help companies understand all cost expenditures related to the process "perform capital project accounting."</t>
  </si>
  <si>
    <t>Total cost to perform the process "plan and manage inbound material flow" per process FTE</t>
  </si>
  <si>
    <t>This measure calculates total cost per process full-time equivalent (FTE) employee for planning, transporting, and tracking the delivery of all incoming materials; monitoring inbound transportation carrier performance; and managing the flow of returned materials. It is part of a set of Cost Effectiveness measures that help companies understand all cost expenditures related to the process "plan and manage inbound material flow."</t>
  </si>
  <si>
    <t>Total cost to perform the process "plan and manage inbound material flow" per $1,000 revenue</t>
  </si>
  <si>
    <t>This measure calculates total cost per $1,000 revenue to perform the process "plan and manage inbound material flow". The process "plan and manage inbound material flow" is defined as [Working out the receipts of the inbound materials. Supervise the inbound delivery processes. Judge its efficiency. Take care of the deviations such as defective and incorrectly delivered products/materials.] It is part of a set of Cost Effectiveness measures that help companies understand all cost expenditures related to the process "plan and manage inbound material flow".</t>
  </si>
  <si>
    <t>Total cost to perform the process "process accounts payable (AP)" as a percentage of revenue</t>
  </si>
  <si>
    <t>This measure calculates the total cost as a percentage of revenue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</si>
  <si>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(AP)" per process FTE</t>
  </si>
  <si>
    <t>This measure calculates the total cost per process full-time equivalent (FTE) employee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</si>
  <si>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(AP)" per $1 billion revenue</t>
  </si>
  <si>
    <t>This measure calculates the total cost per $1 billion revenue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</si>
  <si>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per $1,000 purchases</t>
  </si>
  <si>
    <t>This measure calculates the total cost per $1,000 purchases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</si>
  <si>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(AP)" per $1,000 revenue</t>
  </si>
  <si>
    <t>This measure calculates the total cost per $1,000 revenue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</si>
  <si>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(AP)" per disbursement/payment</t>
  </si>
  <si>
    <t>This measure calculates the total cost per disbursement/payment (i.e. single remittance to a supplier of goods or services to pay for the goods and services received)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</si>
  <si>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payable (AP)" per invoice line item processed</t>
  </si>
  <si>
    <t>This measure calculates the total cost per invoice line item to perform the "process accounts payable (AP)" process, which consists of processing payments of operating expenses and other supplier charges. An invoice line item is a single entry on an invoice. For example, an invoice for 10 red books at $1.00 each, and 20 blue books at $3.00 each, would be considered to have two invoice line items. The total cost is the sum of outsourced, overhead, personnel, system, and other costs. This measure is part of a set of Cost Effectiveness measures that help companies understand all cost expenditures related to the "process accounts payable (AP)" process.</t>
  </si>
  <si>
    <t>Total cost to perform the process "process accounts receivable (AR)" as a percentage of revenue</t>
  </si>
  <si>
    <t>This measure calculates the total cost as a percentage of revenue to perform the "process accounts receivable (AR)" process, which processes payments due from customers, including all funds received, whether by check or electronically.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</si>
  <si>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"process accounts receivable (AR)" per process FTE</t>
  </si>
  <si>
    <t>This measure calculates the total cost per process full-time equivalent (FTE) employee to perform the "process accounts receivable (AR)" process, which processes payments due from customers, including all funds received, whether by check or electronically.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</si>
  <si>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"process accounts receivable (AR)" per $1 billion revenue</t>
  </si>
  <si>
    <t>This measure calculates the total cost per $1 billion revenue to perform the "process accounts receivable (AR)" process, which processes payments due from customers, including all funds received, whether by check or electronically.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</si>
  <si>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"process accounts receivable (AR)" per $1,000 revenue</t>
  </si>
  <si>
    <t>This measure calculates the total cost per $1,000 revenue to perform the "process accounts receivable (AR)" process, which processes payments due from customers, including all funds received, whether by check or electronically.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</si>
  <si>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"process accounts receivable (AR)" per customer receipt</t>
  </si>
  <si>
    <t>This measure calculates the total cost per customer receipt to perform the "process accounts receivable (AR)" process, which processes payments due from customers, including all funds received, whether by check or electronically.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</si>
  <si>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"process customer credit" as a percentage of revenue</t>
  </si>
  <si>
    <t>This measure calculates the total cost as a percentage of revenue to perform the "process customer credit" process, which evaluates customers' credit-worthiness, typically in conjunction with generation of a new order or creation of a new customer.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</si>
  <si>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"process customer credit" per process FTE</t>
  </si>
  <si>
    <t>This measure calculates the total cost per process full-time equivalent (FTE) employee to perform the "process customer credit" process, which evaluates customers' credit-worthiness, typically in conjunction with generation of a new order or creation of a new customer.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</si>
  <si>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"process customer credit" per $1 billion revenue</t>
  </si>
  <si>
    <t>This measure calculates the total cost per $1 billion revenue to perform the "process customer credit" process, which evaluates customers' credit-worthiness, typically in conjunction with generation of a new order or creation of a new customer.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</si>
  <si>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"process customer credit" per $1,000 revenue</t>
  </si>
  <si>
    <t>This measure calculates the total cost per $1,000 revenue to perform the "process customer credit" process, which evaluates customers' credit-worthiness, typically in conjunction with generation of a new order or creation of a new customer.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</si>
  <si>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"process expense reimbursements" as a percentage of revenue</t>
  </si>
  <si>
    <t>This measure calculates the total cost as a percentage of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</si>
  <si>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"process expense reimbursements" per process FTE</t>
  </si>
  <si>
    <t>This measure calculates the total cost per process full-time equivalent (FTE) employee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</si>
  <si>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"process expense reimbursements" per $1 billion revenue</t>
  </si>
  <si>
    <t>This measure calculates the total cost per $1 billion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</si>
  <si>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"Process expense reimbursements" per $1,000 of T&amp;E expenditures</t>
  </si>
  <si>
    <t>This measure calculates the total cost per $1,000 of travel and entertainment (T&amp;E) expenditures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</si>
  <si>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"process expense reimbursements" per $1,000 revenue</t>
  </si>
  <si>
    <t>This measure calculates the total cost per $1,000 revenue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</si>
  <si>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"process expense reimbursements" per T&amp;E disbursement</t>
  </si>
  <si>
    <t>This measure calculates the total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personnel accounts. T&amp;E expenditures are the reimbursable expenses employees incur on behalf of the company (e.g., rental car, hotel, airfare, etc.). The total cost is the sum of outsourced, overhead, personnel, system, and other costs. This measure is part of a set of Cost Effectiveness measures that help companies understand all cost expenditures related to the "process expense reimbursements" process.</t>
  </si>
  <si>
    <t>Total cost to perform the process group "recruit, source, and select employees" per $1,000 revenue</t>
  </si>
  <si>
    <t>This measure calculates the total cost per $1,000 revenue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</si>
  <si>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 "redeploy and retire employees" per $1,000 revenue</t>
  </si>
  <si>
    <t>This measure calculates the total cost per $1,000 revenue to perform the process group "redeploy and retire employees," which consists of promotion/demotion/transfer processing, separation/retirement process, leave of absence administration, employee outplacement, and relocation. The total cost is the sum of outsourced, overhead, personnel, system, and other costs. This measure is part of a set of Cost Effectiveness measures that help companies understand all cost expenditures related to the process "redeploy and retire employees."</t>
  </si>
  <si>
    <t>Total cost to perform the process "report on internal controls compliance" per $1,000 revenue</t>
  </si>
  <si>
    <t>This measure calculates the total cost per $1,000 revenue to report on internal controls compliance to the appropriate authority, including IT regulations and pertinent data. The total cost is the sum of outsourced, overhead, personnel, system, and other costs. This measure is part of a set of Cost Effectiveness measures that help companies understand all cost expenditures related to the "report on internal controls compliance" process.</t>
  </si>
  <si>
    <t>Total cost to perform the process "process payroll taxes" per $1,000 revenue</t>
  </si>
  <si>
    <t>This measure calculates the total cost per $1,000 revenue to perform the "process payroll taxes" process, which ensures regulatory and statutory compliance for payroll tax obligations on behalf of the company. The total cost is the sum of outsourced, overhead, personnel, system, and other costs. This measure is part of a set of Cost Effectiveness measures that help companies understand all cost expenditures related to the "process payroll taxes" process.</t>
  </si>
  <si>
    <t>Total cost to perform the process "process payroll taxes" per employee paid</t>
  </si>
  <si>
    <t>This measure calculates the total cost per employee paid to perform the "process payroll taxes" process, which ensures regulatory and statutory compliance for payroll tax obligations on behalf of the company. The total cost is the sum of outsourced, overhead, personnel, system, and other costs. This measure is part of a set of Cost Effectiveness measures that help companies understand all cost expenditures related to the "process payroll taxes" process.</t>
  </si>
  <si>
    <t>Total cost to perform the process "report time" per $1,000 revenue</t>
  </si>
  <si>
    <t>This measure calculates the total cost per $1,000 revenue to perform the "report time" process, which consists of capturing/approving consolidated employee time information and recording data in the time reporting system for usage by payroll, benefits, billing, etc. The total cost is the sum of outsourced, overhead, personnel, system, and other costs. This measure is part of a set of Cost Effectiveness measures that help companies understand all cost expenditures related to the "report time" process.</t>
  </si>
  <si>
    <t>Total cost to perform the process "report time" per employee paid</t>
  </si>
  <si>
    <t>This measure calculates the total cost per employee paid to perform the "report time" process, which consists of capturing/approving consolidated employee time information and recording data in the time reporting system for usage by payroll, benefits, billing, etc. The total cost is the sum of outsourced, overhead, personnel, system, and other costs. This measure is part of a set of Cost Effectiveness measures that help companies understand all cost expenditures related to the "report time" process.</t>
  </si>
  <si>
    <t>Total cost to perform the process "report time" per time record processed</t>
  </si>
  <si>
    <t>This measure calculates the total cost per time record processed to perform the "report time" process, which consists of capturing/approving consolidated employee time information and recording data in the time reporting system for usage by payroll, benefits, billing, etc. A time record is a single line item on an individual employee's time sheet/card during the course of a single time/payroll period that is assigned distinct coding for application to appropriate budgets, projects, etc. The total cost is the sum of outsourced, overhead, personnel, system, and other costs. This measure is part of a set of Cost Effectiveness measures that help companies understand all cost expenditures related to the "report time" process.</t>
  </si>
  <si>
    <t>Total cost to perform the process group "reward and retain employees" per $1,000 revenue</t>
  </si>
  <si>
    <t>This measure calculates the total cost per $1,000 revenue to perform the process group "reward and retain employees." Activities in this process group include compensation administration, award/incentive administration, employee assistance, benefits administration, and payroll processing. The total cost is the sum of outsourced, overhead, personnel, system, and other costs. This measure is part of a set of Cost Effectiveness measures that help companies understand all cost expenditures related to the process "reward and retain employees."</t>
  </si>
  <si>
    <t>Total cost to perform the process "select suppliers and develop/maintain contracts" per $1,000 revenue</t>
  </si>
  <si>
    <t>This measure calculates total cost per $1,000 revenue for selecting suppliers (typically through a request for information [RFI], request for proposal [RFP], or request for quote [RFQ] process) to create business value, reduce cost, and ensure quality. It is part of a set of Cost Effectiveness measures that help companies understand all cost expenditures related to the process "select suppliers and develop/maintain contracts."</t>
  </si>
  <si>
    <t>Total cost to perform the process "select suppliers and develop/maintain contracts" per $1,000 purchases</t>
  </si>
  <si>
    <t>This measure calculates total cost per $1,000 purchases for selecting suppliers (typically through a request for information [RFI], request for proposal [RFP], or request for quote [RFQ] process) to create business value, reduce cost, and ensure quality. It is part of a set of Cost Effectiveness measures that help companies understand all cost expenditures related to the process "select suppliers and develop/maintain contracts."</t>
  </si>
  <si>
    <t>Total cost to perform the process "service customers" per process FTE</t>
  </si>
  <si>
    <t>This measure calculates total cost per process full-time equivalent (FTE) employee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</si>
  <si>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Total cost to perform the process "service customers" per $1,000 revenue</t>
  </si>
  <si>
    <t>This measure calculates total cost per $1,000 revenue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</si>
  <si>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Total cost to perform the process "service customers" per sales order placed</t>
  </si>
  <si>
    <t>This measure calculates total cost per sales order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</si>
  <si>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Total cost to perform the process "service customers" per sales order line item placed</t>
  </si>
  <si>
    <t>This measure calculates total cost per sales order line item to develop customer relationships via customer support (other than standard order inquiries), provide technical support, and perform after-sales services. A sales order line item is an individual transaction listed on a sales order. For example, one case of product X and two cases of product Y on the same sales order would be counted as two line items. This measure is part of a set of Cost Effectiveness measures that help companies understand all cost expenditures related to the process "manage customer service."</t>
  </si>
  <si>
    <t>Total cost to perform the processes "manage customer requests/inquiries" and "manage customer complaints" per $1,000 revenue</t>
  </si>
  <si>
    <t>This measure calculates total cost per $1,000 revenue to perform the processes "manage customer requests/inquiries" and "manage customer complaints." It is part of a set of Cost Effectiveness measures that help companies understand all cost expenditures related to the process "plan and manage customer service operations."</t>
  </si>
  <si>
    <t>Total cost to perform the process group "develop and manage human resources planning, policies, and strategies" per $1,000 revenue</t>
  </si>
  <si>
    <t>This measure calculates total cost per $1,000 revenue to perform the process group "develop and manage human resources planning, policies, and strategies". Activities in this process group include workforce planning, compensation planning, succession planning, employee diversity, program design, policy administration, and policy development. The total cost is the sum of outsourced, overhead, personnel, system, and other costs. This measure is part of a set of Cost Effectiveness measures that help companies understand all cost expenditures related to the process "develop and manage human resources planning, policies, and strategies".</t>
  </si>
  <si>
    <t>Total cost to perform the process group "develop and manage human resources planning, policies, and strategies" per business entity employee</t>
  </si>
  <si>
    <t>This measure calculates total cost per business entity employee to perform the process group "develop and manage human resources planning, policies, and strategies". Activities in this process group include workforce planning, compensation planning, succession planning, employee diversity, program design, policy administration, and policy development. The total cost is the sum of outsourced, overhead, personnel, system, and other costs. This measure is part of a set of Cost Effectiveness measures that help companies understand all cost expenditures related to the process "develop and manage human resources planning, policies, and strategies".</t>
  </si>
  <si>
    <t>Total cost to perform the process group "develop and counsel employees" per business entity employee</t>
  </si>
  <si>
    <t>This measure calculates the total cost per business entity employee to perform the process group "develop and counsel employees," which consists of learning strategy, employee development, training delivery, and training administration. The total cost is the sum of outsourced, overhead, personnel, system, and other costs. This measure is part of a set of Cost Effectiveness measures that help companies understand all cost expenditures related to the process "develop and counsel employees."</t>
  </si>
  <si>
    <t>Total cost to perform the process group "manage employee information" per business entity employee</t>
  </si>
  <si>
    <t>This measure calculates the total cost per business entity employee to perform the process group "manage employee information." Core components of this process group include management reporting, employee information inquiry, employee data maintenance, content management, HRIS, employee metrics, and time and attendance processing. The total cost is the sum of outsourced, overhead, personnel, system, and other costs. This measure is part of a set of Cost Effectiveness measures that help companies understand all cost expenditures related to the process "manage employee information."</t>
  </si>
  <si>
    <t>Total cost to perform the process group "manage enterprise information", including depreciation/amortization, per $1,000 revenue</t>
  </si>
  <si>
    <t>This measure calculates the total cost (including depreciation/amortization for assets acquired during current period) per $1,000 revenue to perform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The total cost is the sum of outsourced, overhead, personnel, system, and other costs. This measure is part of a set of Cost Effectiveness measures that help companies understand all cost expenditures related to the process "manage enterprise information."</t>
  </si>
  <si>
    <t>Total cost to perform the process group "process payroll" per $1,000 revenue</t>
  </si>
  <si>
    <t>This measure calculates the total cost per $1,000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</si>
  <si>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Total cost to perform the process group "process payroll" per disbursement</t>
  </si>
  <si>
    <t>This measure calculates the total cost per disbursement (i.e. a transfer of funds from the payroll department to an employee, including all payment methods and types)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</si>
  <si>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Total cost to perform the process group "process payroll" per employee paid</t>
  </si>
  <si>
    <t>This measure calculates the total cost per employee paid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</si>
  <si>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Total cost to perform the process group "process payroll" per manual check/payment</t>
  </si>
  <si>
    <t>This measure calculates the total cost per manual check/payment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</si>
  <si>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 group "process payroll" per process group FTE</t>
  </si>
  <si>
    <t>This measure calculates the total cost per process group full-time equivalent (FTE) employee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</si>
  <si>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Total cost to perform the process group "process payroll" per payroll inquiry</t>
  </si>
  <si>
    <t>This measure calculates the total cost per payroll inquiry (i.e. any question or concern an employee raises with regard to any topic related to payroll disbursements)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The total cost is the sum of outsourced, overhead, personnel, system, and other costs. This measure is part of a set of Cost Effectiveness measures that help companies understand all cost expenditures related to the "process payroll" process.</t>
  </si>
  <si>
    <t>Total cost to perform the process group "recruit, source, and select employees" per business entity employee</t>
  </si>
  <si>
    <t>This measure calculates the total cost per business entity employee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</si>
  <si>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 "recruit, source, and select employees" per new hire</t>
  </si>
  <si>
    <t>This measure calculates the total cost per new hire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</si>
  <si>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 "redeploy and retire employees" per business entity employee</t>
  </si>
  <si>
    <t>This measure calculates the total cost per business entity employee to perform the process group "redeploy and retire employees," which consists of promotion/demotion/transfer processing, separation/retirement process, leave of absence administration, employee outplacement, and relocation. The total cost is the sum of outsourced, overhead, personnel, system, and other costs. This measure is part of a set of Cost Effectiveness measures that help companies understand all cost expenditures related to the process "redeploy and retire employees."</t>
  </si>
  <si>
    <t>Total cost to perform the process group "reward and retain employees" per business entity employee</t>
  </si>
  <si>
    <t>This measure calculates the total cost per business entity employee to perform the process group "reward and retain employees." Activities in this process group include compensation administration, award/incentive administration, employee assistance, benefits administration, and payroll processing. The total cost is the sum of outsourced, overhead, personnel, system, and other costs. This measure is part of a set of Cost Effectiveness measures that help companies understand all cost expenditures related to the process "reward and retain employees."</t>
  </si>
  <si>
    <t>Total cost to perform the process group "process accounts payable and expense reimbursements" per $1,000 revenue</t>
  </si>
  <si>
    <t>This measure calculates the total cost per $1,000 revenue to perform the "process accounts payable and expense reimbursements" process group, which consists of processing payments of operating expenses and other supplier charges, and processing of advancements and reimbursements for employee expenses on the organization's behalf. The total cost is the sum of outsourced, overhead, personnel, system, and other costs. This measure is part of a set of Cost Effectiveness measures that help companies understand all cost expenditures related to the "process accounts payable and expense reimbursements" process.</t>
  </si>
  <si>
    <t>Total cost to perform the process "manage financial policies and procedures" per $1,000 revenue</t>
  </si>
  <si>
    <t>This measure calculates the total cost per $1,000 revenue to perform the process "manage financial policies and procedures," which consists of controlling and updating the policies and procedures relating to financial management and control. The total cost is the sum of outsourced, overhead, personnel, system, and other costs. This measure is part of a set of Cost Effectiveness measures that help companies understand all cost expenditures related to the "manage financial policies and procedures" process.</t>
  </si>
  <si>
    <t>Total cost to perform the process "perform general accounting" per $1,000 revenue</t>
  </si>
  <si>
    <t>This measure calculates the total cost per $1,000 revenue to perform the process "perform general accounting," which consists of managing an organization's ongoing financial records. The total cost is the sum of outsourced, overhead, personnel, system, and other costs. This measure is part of a set of Cost Effectiveness measures that help companies understand all cost expenditures related to the "perform general accounting" process.</t>
  </si>
  <si>
    <t>Total cost to perform the process "perform general accounting" per journal entry line item</t>
  </si>
  <si>
    <t>This measure calculates the total cost per journal entry line item to perform the process "perform general accounting," which consists of managing an organization's ongoing financial records. A journal entry line item is a single transaction line in a journal entry. For example, when a journal entry is used to record a receipt of cash, the debit to cash and the credit to accounts receivable are each separate line items. The total cost is the sum of outsourced, overhead, personnel, system, and other costs. This measure is part of a set of Cost Effectiveness measures that help companies understand all cost expenditures related to the process "perform general accounting".</t>
  </si>
  <si>
    <t>Total cost to perform the process "perform general accounting" per process FTE</t>
  </si>
  <si>
    <t>This measure calculates the total cost per process full-time equivalent (FTE) employee to perform the process "perform general accounting," which consists of managing an organization's ongoing financial records. The total cost is the sum of outsourced, overhead, personnel, system, and other costs. This measure is part of a set of Cost Effectiveness measures that help companies understand all cost expenditures related to the "perform general accounting" process.</t>
  </si>
  <si>
    <t>Total cost to perform the process "perform financial reporting" per $1,000 revenue</t>
  </si>
  <si>
    <t>This measure calculates the total cost per $1,000 revenue to perform the process "perform financial reporting," which consists of reporting on the organization's financial status to stakeholders. Components include balance sheets, income statements, cash flow statements, and statements of shareholders' equity. The total cost is the sum of outsourced, overhead, personnel, system, and other costs. This measure is part of a set of Cost Effectiveness measures that help companies understand all cost expenditures related to the "perform financial reporting" process.</t>
  </si>
  <si>
    <t>Total cost to perform the process "manage sales orders" per sales order line item placed</t>
  </si>
  <si>
    <t>This measure calculates the total cost to perform the process "manage sales orders" per sales order line item. The "manage sales orders" process encompasses many operations, including inquiries, quotes, order entry, maintenance, order fulfillment, delivery, installation, and accounting. Each sales order line item represents an individual transaction on a sales order. For example, a sales order with one case of product X and two cases of product Y would have two line items. This measure is part of a set of Cost Effectiveness measures that help companies understand all cost expenditures related to the process "manage sales orders."</t>
  </si>
  <si>
    <t>Total cost to perform the processes "perform cost accounting and control" and "perform cost management" per process FTE</t>
  </si>
  <si>
    <t>This measure calculates the total cost per process full-time equivalent (FTE) employee to perform the processes "perform cost accounting and control" and "perform cost management." Activities in these processes include developing/implementing methods and models for the allocation of operating and overhead costs across products and/or services; and developing/implementing methods and approaches for cost driver analysis, benchmarking, business process improvement, asset resource deployment/utilization, and value driver evaluation. The total cost is the sum of outsourced, overhead, personnel, system, and other costs. This measure is part of a set of Cost Effectiveness measures that help companies understand all cost expenditures related to the process "perform planning and management accounting."</t>
  </si>
  <si>
    <t>Total cost to perform the process group "procure materials and services" as a percentage of cost of goods sold (COGS)</t>
  </si>
  <si>
    <t>This measure calculates the total cost to perform the process group "procure materials and services" as percentage of cost of goods sold (COGS). Total cost is the sum of personnel (compensation/benefits), systems (direct and/or allocated), overhead (direct and/or allocated), other internal, and outsourced costs. COGS is an amount on an income statement that represents the cost of purchasing raw materials and manufacturing finished products.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measure is part of a set of Cost Effectiveness measures that help companies understand all cost expenditures related to the process "procure materials and services".</t>
  </si>
  <si>
    <t>Total cost to perform the process group "procure materials and services" as a percentage of revenue</t>
  </si>
  <si>
    <t>This measure calculates the total cost to perform the group of procurement processes, which includes the business activities of procurement planning, purchasing, sourcing, and inventory management, as a percentage of revenue. This measure is part of a set of Cost Effectiveness measures that help companies understand all cost expenditures related to the process group "procure materials and services."</t>
  </si>
  <si>
    <t>Total cost to perform the process group "procure materials and services" per $1,000 revenue</t>
  </si>
  <si>
    <t>This measure calculates the total cost to perform the group of procurement processes, which includes the business activities of procurement planning, purchasing, sourcing, and inventory management, per $1,000 revenue. This measure is part of a set of Cost Effectiveness measures that help companies understand all cost expenditures related to the process "procure materials and services."</t>
  </si>
  <si>
    <t>Total cost to perform the process group "procure materials and services" per $1,000 purchases</t>
  </si>
  <si>
    <t>This measure calculates the total cost to perform the process group "procure materials and services" per $1,000 value of material and service purchases. Total process cost is the sum of outsourced, overhead, personnel, system, and other costs. The value of all goods and services purchased by your site annually should include all capital expenditure items. The process group "procure materials and services" describes the work of procurement planning, purchasing, and sourcing beginning with developing sourcing strategies for materials and services, the selection of suppliers to provide the materials and services, the development and maintenance of the corresponding contracts, and the ordering of materials and services. This Cost Effectiveness measure is intended to help companies understand this cost expenditure related to the process group "procure materials and services".</t>
  </si>
  <si>
    <t>Total cost to perform the process group "procure materials and services" per process group FTE</t>
  </si>
  <si>
    <t>This measure calculates the total cost to perform the process group "procure materials and services" per process group full-time equivalent employee (FTE).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measure is part of a set of Cost Effectiveness measures that help companies understand all cost expenditures related to the process "procure materials and services".</t>
  </si>
  <si>
    <t>Total cost to perform the process group "procure materials and services" per purchase order</t>
  </si>
  <si>
    <t>This measure calculates the total cost to perform process group "procure materials and services", which includes procurement planning, purchasing, inventory control, traffic, receiving, incoming inspection, and salvage operations, per purchase. This measure is part of a set of Cost Effectiveness measures that help companies understand all cost expenditures related to the process group "procure materials and services".</t>
  </si>
  <si>
    <t>Total cost to perform the process group "procure materials and services" per purchase order line item</t>
  </si>
  <si>
    <t>This measure calculates the total cost to perform the process group "procure materials and services" per purchase order line item. A purchase order line item is a unique entry on a purchase order. For example, a purchase order for office furniture that includes two chairs, two desks, and one floor lamp would have three line items.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measure is part of a set of Cost Effectiveness measures that help companies understand all cost expenditures related to the process "procure materials and services."</t>
  </si>
  <si>
    <t>Total cost of manufacturing per $1,000 revenue</t>
  </si>
  <si>
    <t>This measure helps companies calculate the total cost of manufacturing per $1,000 revenue. It is part of a set of Cost Effectiveness measures that help companies understand all cost expenditures related to the process "produce/manufacture/deliver product."</t>
  </si>
  <si>
    <t>Total cost to perform the process group "manage internal controls" as a percentage of revenue</t>
  </si>
  <si>
    <t>This measure calculates total cost as a percentage of business entity revenue to perform the process group "manage internal controls". Total cost is the sum of personnel (compensation/benefits), systems (direct and/or allocated), overhead (direct and/or allocated), other internal, and outsourced costs. The Process group "manage internal controls" includes [Administering internal controls. This process requires the organization to manage entity's board of trustees, management, and other personnel in order to offer judicious assurance about the achievement of effectiveness, proficiency of operations, and reliability of financial reporting.]. This Cost Effectiveness measure is intended to help companies understand this cost expenditure related to the process group "Manage internal controls".</t>
  </si>
  <si>
    <t>Total cost to perform the process group "manage internal controls" per $1 billion revenue</t>
  </si>
  <si>
    <t>This measure calculates total cost per $1 billion revenue to perform the process group "manage internal controls". Total cost is the sum of personnel (compensation/benefits), systems (direct and/or allocated), overhead (direct and/or allocated), other internal, and outsourced costs. The Process group "manage internal controls" includes [Administering internal controls. This process requires the organization to manage entity's board of trustees, management, and other personnel in order to offer judicious assurance about the achievement of effectiveness, proficiency of operations, and reliability of financial reporting.]. This Cost Effectiveness measure is intended to help companies understand this cost expenditure related to the process group "Manage internal controls".</t>
  </si>
  <si>
    <t>Total cost to perform the process group "manage internal controls" per $1,000 revenue</t>
  </si>
  <si>
    <t>This measure calculates the total cost per $1,000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The total cost is the sum of outsourced, overhead, personnel, system, and other costs. This measure is part of a set of Cost Effectiveness measures that help companies understand all cost expenditures related to the process "manage internal controls."</t>
  </si>
  <si>
    <t>Total cost to perform the process group "manage internal controls" per process group FTE</t>
  </si>
  <si>
    <t>This measure calculates the total cost per process group full-time equivalent (FTE) employee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The total cost is the sum of outsourced, overhead, personnel, system, and other costs. This measure is part of a set of Cost Effectiveness measures that help companies understand all cost expenditures related to the process "manage internal controls."</t>
  </si>
  <si>
    <t>Cycle time in days for the formal performance review process from start to finish for middle management/specialists</t>
  </si>
  <si>
    <t>This measure calculates the number of calendar days (including weekends) required to complete the formal performance review process from start to finish for middle management/specialists (i.e. managers with budgetary and/or supervisory responsibility who report to senior management and/or line managers). It is part of a set of Cycle Time measures that help companies analyze the duration of the process "manage employee performance" from beginning to end.</t>
  </si>
  <si>
    <t>Cycle time in days for the formal performance review process from start to finish for Operational workers/office staff</t>
  </si>
  <si>
    <t>This measure calculates the number of calendar days (including weekends) required to complete the formal performance review process from start to finish for operational workers/office staff (i.e. employees who do not have any management responsibility). It is part of a set of Cycle Time measures that help companies analyze the duration of the process "manage employee performance" from beginning to end.</t>
  </si>
  <si>
    <t>Cycle time in days for the formal performance review process from start to finish for senior management/executives</t>
  </si>
  <si>
    <t>This measure calculates the number of calendar days (including weekends) required to complete the formal performance review process from start to finish for senior management/executives (i.e. the highest-ranking officers and managers below executives). It is part of a set of Cycle Time measures that help companies analyze the duration of the process "manage employee performance" from beginning to end.</t>
  </si>
  <si>
    <t>Total expatriation cost as a percentage of total cost of continuing operations</t>
  </si>
  <si>
    <t>This measure calculates the total cost of expatriation—the process by which employees are moved to another country to undertake a role within that country for their current organization—in relation to total cost of continuing operations (TCO), which consists of cost of goods sold (COGS), and selling, general, and administrative (SGA) expenses. It is part of a set of Cost Effectiveness measures that help companies understand all cost expenditures related to the process "manage separation."</t>
  </si>
  <si>
    <t>Total cost to perform the HR function per business entity FTE</t>
  </si>
  <si>
    <t>This measure calculates the total cost per business entity full-time equivalent (FTE) employee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Cost Effectiveness measures that help companies understand all cost expenditures related to the process "develop and manage human capital."</t>
  </si>
  <si>
    <t>Internal cost to perform HR administration activities per $1,000 revenue</t>
  </si>
  <si>
    <t>This measure calculates internal cost per $1,000 revenue to process data; develop employee record and data structure; maintain career-related, life-event, and employee status changes; perform secretarial/clerical work; and handle management reporting. Internal cost refers to all costs that are not outsourced; it amounts to the sum of personnel, systems, overhead and other costs. This measure is part of a set of Cost Effectiveness measures that help companies understand all cost expenditures related to the process "develop and manage human capital."</t>
  </si>
  <si>
    <t>Internal cost to perform HR administration activities per business entity employee</t>
  </si>
  <si>
    <t>This measure calculates internal cost per business entity employee to process data; develop employee record and data structure; maintain career-related, life-event, and employee status changes; perform secretarial/clerical work; and handle management reporting. Internal cost refers to all costs that are not outsourced; it amounts to the sum of personnel, systems, overhead and other costs. This measure is part of a set of Cost Effectiveness measures that help companies understand all cost expenditures related to the process "develop and manage human capital."</t>
  </si>
  <si>
    <t>Internal cost to perform learning administration activities per $1,000 revenue</t>
  </si>
  <si>
    <t>This measure calculates the internal cost per $1,000 revenue for scheduling courses, coordinating course attendance, printing and/or distributing course/learning materials, booking rooms/venues, and organizing any other course-related logistics. Internal cost refers to all costs that are not outsourced; it amounts to the sum of personnel, systems, overhead and other costs. This measure is part of a set of Cost Effectiveness measures that help companies understand all cost expenditures related to the process "develop and train employees."</t>
  </si>
  <si>
    <t>Internal cost to perform learning administration activities per business entity employee</t>
  </si>
  <si>
    <t>This measure calculates the internal cost per business entity employee for scheduling courses, coordinating course attendance, printing and/or distributing course/learning materials, booking rooms/venues, and organizing any other course-related logistics. Internal cost refers to all costs that are not outsourced; it amounts to the sum of personnel, systems, overhead and other costs. This measure is part of a set of Cost Effectiveness measures that help companies understand all cost expenditures related to the process "develop and train employees."</t>
  </si>
  <si>
    <t>Internal cost to perform payroll administration activities per $1,000 revenue</t>
  </si>
  <si>
    <t>This measure calculates the internal cost per $1,000 revenue for maintaining and administering employee earnings and deduction information in order to keep employee data current for preparing the payroll. Internal cost refers to all costs that are not outsourced; it amounts to the sum of personnel, systems, overhead and other costs. This measure is part of a set of Cost Effectiveness measures that help companies understand all cost expenditures related to the process "administer payroll."</t>
  </si>
  <si>
    <t>Internal cost to perform payroll administration activities per business entity employee</t>
  </si>
  <si>
    <t>This measure calculates the internal cost per business entity employee for maintaining and administering employee earnings and deduction information in order to keep employee data current for preparing the payroll. Internal cost refers to all costs that are not outsourced; it amounts to the sum of personnel, systems, overhead and other costs. This measure is part of a set of Cost Effectiveness measures that help companies understand all cost expenditures related to the process "administer payroll."</t>
  </si>
  <si>
    <t>Personnel cost to perform the processes "manage employee development" and "develop and train employees" per $1,000 revenue</t>
  </si>
  <si>
    <t>This measure calculates personnel cost per $1,000 revenue to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Personnel cost refers to employee salaries/wages, bonuses, benefits, etc. This measure is part of a set of Cost Effectiveness measures that help companies understand all cost expenditures related to the process "develop and counsel employees."</t>
  </si>
  <si>
    <t>Personnel cost to perform the processes "manage employee development" and "develop and train employees" per business entity employee</t>
  </si>
  <si>
    <t>This measure calculates personnel cost per business entity employee to perform the processes "manage employee development" and "develop and train employees." These two processes include creating short- and long-term career goals; reviewing organizational career ladders; identifying course/training opportunities; arranging training locations/trainers; delivering training; and crediting employees for completing training. Personnel cost refers to employee salaries/wages, bonuses, benefits, etc. This measure is part of a set of Cost Effectiveness measures that help companies understand all cost expenditures related to the process "develop and counsel employees."</t>
  </si>
  <si>
    <t>Personnel cost to perform the processes "manage employee orientation and deployment," "manage employee performance," and "manage employee relations" per $1,000 revenue</t>
  </si>
  <si>
    <t>This measure calculates personnel cost per $1,000 revenue to perform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Personnel cost refers to employee salaries/wages, bonuses, benefits, etc. This measure is part of a set of Cost Effectiveness measures that help companies understand all cost expenditures related to the process "develop and counsel employees."</t>
  </si>
  <si>
    <t>Personnel cost to perform the processes "manage employee orientation and deployment," "manage employee performance," and "manage employee relations" per business entity employee</t>
  </si>
  <si>
    <t>This measure calculates personnel cost per business entity employee to perform the processes "manage employee orientation and deployment," "manage employee performance," and "manage employee relations." These three processes include creating/maintaining employee on-boarding programs (typically known as induction programs) that ensure new employees are effectively introduced to the organization and existing employees; examining and evaluating performance of these induction programs; and managing and regulating relationships between the organization, the individual staff member, and groups of staff within the working environment. Personnel cost refers to employee salaries/wages, bonuses, benefits, etc. This measure is part of a set of Cost Effectiveness measures that help companies understand all cost expenditures related to the process "develop and counsel employees."</t>
  </si>
  <si>
    <t>Personnel cost to perform the process group "manage employee information" per $1,000 revenue</t>
  </si>
  <si>
    <t>This measure calculates personnel cost per $1,000 revenue to perform the process group "manage employee information." Core components of this process group include management reporting, employee information inquiry, employee data maintenance, content management, HRIS, employee metrics, and time and attendance processing. Personnel cost includes employee salaries/wages, bonuses, benefits etc. This measure is part of a set of Cost Effectiveness measures that help companies understand all cost expenditures related to the process "manage employee information."</t>
  </si>
  <si>
    <t>Personnel cost to perform the process group "recruit, source, and select employees" per $1,000 revenue</t>
  </si>
  <si>
    <t>This measure calculates personnel cost per $1,000 revenue to perform the process group "recruit, source, and select employees." Activities in this process group include new hire requisition, recruiting, candidate tracking/screening, pre-placement verification, and new hire/re-hire processing. Personnel cost includes employee salaries/wages, bonuses, benefits etc. This measure is part of a set of Cost Effectiveness measures that help companies understand all cost expenditures related to the process "recruit, source, and select employees."</t>
  </si>
  <si>
    <t>Personnel cost to perform the process group "redeploy and retire employees" per $1,000 revenue</t>
  </si>
  <si>
    <t>This measure calculates personnel cost per $1,000 revenue to perform the process group "redeploy and retire employees," which consists of promotion/demotion/transfer processing, separation/retirement process, leave of absence administration, employee outplacement, and relocation. Personnel cost refers to employee salaries/wages, bonuses, benefits, etc. This measure is part of a set of Cost Effectiveness measures that help companies understand all cost expenditures related to the process "redeploy and retire employees."</t>
  </si>
  <si>
    <t>Personnel cost to perform the process group "reward and retain employees" per business entity employee</t>
  </si>
  <si>
    <t>This measure calculates personnel cost per business entity employee to perform the process group "reward and retain employees." Activities in this process group include compensation administration, award/incentive administration, employee assistance, benefits administration, and payroll processing. Personnel cost includes employee salaries/wages, bonuses, benefits etc. This measure is part of a set of Cost Effectiveness measures that help companies understand all cost expenditures related to the process "reward and retain employees."</t>
  </si>
  <si>
    <t>Personnel cost to perform the process group "manage employee information" per business entity employee</t>
  </si>
  <si>
    <t>This measure calculates personnel cost per business entity employee to perform the process group "manage employee information." Core components of this process group include management reporting, employee information inquiry, employee data maintenance, content management, HRIS, employee metrics, and time and attendance processing. Personnel cost includes employee salaries/wages, bonuses, benefits etc. This measure is part of a set of Cost Effectiveness measures that help companies understand all cost expenditures related to the process "manage employee information."</t>
  </si>
  <si>
    <t>Personnel cost to perform the process group "recruit, source, and select employees" per new hire</t>
  </si>
  <si>
    <t>This measure calculates personnel cost per new hire to perform the process group "recruit, source, and select employees." Activities in this process group include new hire requisition, recruiting, candidate tracking/screening, pre-placement verification, and new hire/re-hire processing. Personnel cost includes employee salaries/wages, bonuses, benefits etc. This measure is part of a set of Cost Effectiveness measures that help companies understand all cost expenditures related to the process "recruit, source, and select employees."</t>
  </si>
  <si>
    <t>Personnel cost to perform the process group "recruit, source, and select employees" per business entity employee</t>
  </si>
  <si>
    <t>This measure calculates personnel cost per business entity employee to perform the process group "recruit, source, and select employees." Activities in this process group include new hire requisition, recruiting, candidate tracking/screening, pre-placement verification, and new hire/re-hire processing. Personnel cost includes employee salaries/wages, bonuses, benefits etc. This measure is part of a set of Cost Effectiveness measures that help companies understand all cost expenditures related to the process "recruit, source, and select employees."</t>
  </si>
  <si>
    <t>Personnel cost to perform the process group "redeploy and retire employees" per business entity employee</t>
  </si>
  <si>
    <t>This measure calculates personnel cost per business entity employee to perform the process group "redeploy and retire employees," which consists of promotion/demotion/transfer processing, separation/retirement process, leave of absence administration, employee outplacement, and relocation. Personnel cost refers to employee salaries/wages, bonuses, benefits, etc. This measure is part of a set of Cost Effectiveness measures that help companies understand all cost expenditures related to the process "redeploy and retire employees."</t>
  </si>
  <si>
    <t>Personnel cost to perform the process group "reward and retain employees" per $1,000 revenue</t>
  </si>
  <si>
    <t>This measure calculates the personnel cost to perform the process group "reward and retain employees" per $1,000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process group "reward and retain employees" describes the work of developing and managing reward, recognition, and motivation programs, managing and administering beliefs, managing employee assistance and retention, and administering payroll. This Cost Effectiveness measure is intended to help companies understand all cost expenditures related to the process group "reward and retain employees."</t>
  </si>
  <si>
    <t>Personnel cost to perform the process group "develop and manage human resources planning, policies, and strategies" per process group FTE</t>
  </si>
  <si>
    <t>This measure calculates personnel cost to perform the process group "develop and manage human resources planning, policies, and strategies"—which includes activities like workforce planning, compensation planning, succession planning, employee diversity, program design, policy administration, and policy development —per full-time equivalent (FTE) employee that works on the process group. Personnel cost refers to employee salaries/wages, bonuses, benefits, etc. This measure is part of a set of Cost Effectiveness measures that help companies understand all cost expenditures related to the process "develop and manage human resources planning, policies, and strategies".</t>
  </si>
  <si>
    <t>Personnel cost to perform the process group "develop and manage human resources planning, policies, and strategies" per $1,000 revenue</t>
  </si>
  <si>
    <t>This measure calculates personnel cost per $1,000 revenue to perform the process group "develop and manage human resources planning, policies, and strategies". Activities in this process group include workforce planning, compensation planning, succession planning, employee diversity, program design, policy administration, and policy development. Personnel cost refers to employee salaries/wages, bonuses, benefits, etc. This measure is part of a set of Cost Effectiveness measures that help companies understand all cost expenditures related to the process "develop and manage human resources planning, policies, and strategies".</t>
  </si>
  <si>
    <t>Personnel cost to perform the process group "develop and manage human resources planning, policies, and strategies" per business entity employee</t>
  </si>
  <si>
    <t>This measure calculates personnel cost per business entity employee to perform the process group "develop and manage human resources planning, policies, and strategies".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"develop and manage human resources planning, policies, and strategies" includes [developing and implementing HR plans and monitoring and updating HR plans at regular intervals.]. This Cost Effectiveness measure is intended to help companies understand this cost expenditure related to the process group "develop and manage human resources planning, policies, and strategies".</t>
  </si>
  <si>
    <t>Systems cost to perform the process group "recruit, source, and select employees" per $1,000 revenue</t>
  </si>
  <si>
    <t>This measure calculates systems cost per $1,000 revenue to perform the process group "recruit, source, and select employees." Activities in this process group include new hire requisition, recruiting, candidate tracking/screening, pre-placement verification, and new hire/re-hire processing.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"recruit, source, and select employees."</t>
  </si>
  <si>
    <t>Total IT budget, including depreciation/amortization, as a percentage of revenue</t>
  </si>
  <si>
    <t>This measure projects the total IT budget, including any depreciation/amortization allocated to the fiscal year for capital assets acquired in the previous period, as a percentage of revenue.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Cost Effectiveness measures that help companies understand all cost expenditures related to the process "manage information technology."</t>
  </si>
  <si>
    <t>Total IT budget, including depreciation/amortization, per business entity employee</t>
  </si>
  <si>
    <t>This measure calculates the total IT budget, including any depreciation/amortization allocated to the fiscal year for capital assets acquired in the previous period, per business entity employee.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Cost Effectiveness measures that help companies understand all cost expenditures related to the process "manage information technology."</t>
  </si>
  <si>
    <t>Total IT budget, including depreciation/amortization, per business entity FTE</t>
  </si>
  <si>
    <t>This measure projects the total IT budget, including any depreciation/amortization allocated to the fiscal year for capital assets acquired in the previous period, per business entity full-time equivalent (FTE) employee. In this measure, capital expense includes depreciation/amortization allocated for the fiscal year for assets acquired during the reporting period, as well as assets from previous periods for which the cost continues to be realized during the reporting period. It is part of a set of Cost Effectiveness measures that help companies understand all cost expenditures related to the process "manage information technology."</t>
  </si>
  <si>
    <t>Total IT cost, including depreciation/amortization, per $1,000 revenue</t>
  </si>
  <si>
    <t>This measure calculates total IT cost, including depreciation/amortization, per $1,000 business entity revenue. IT expenses include internal/external personnel cost; hardware cost for owned/leased hardware, excluding hardware dedicated to voice/data networks; software cost, including purchased software and software as a service; data/voice network costs, including data/voice network equipment dedicated to data networks and transmission/subscription fees; overhead cost; outsourced cost; and other costs, like travel expenses and training, as required to complete the work performed by the IT function.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</si>
  <si>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Total IT cost, including depreciation/amortization, per business entity FTE</t>
  </si>
  <si>
    <t>This measure calculates the total cost of the IT function, including any depreciation/amortization allocated to the fiscal year for capital assets acquired in the previous period, per business entity full-time equivalent (FTE) employee. The IT function concerns the development, delivery, support, and management of IT business/strategy, IT customer relationships, IT resilience/risk/security, IT information, and IT services/solutions.  The total cost is the sum of outsourced, overhead, personnel, system, and other costs.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IT function.</t>
  </si>
  <si>
    <t>Personnel cost for middle management or specialist as a percentage of total business entity personnel cost</t>
  </si>
  <si>
    <t>This measure calculates the percentage of total business entity personnel cost that comes from personnel cost for middle management/specialist (i.e. managers with budgetary and/or supervisory responsibility who report to senior management and/or line managers). Personnel cost refers to employee salaries/wages, bonuses, benefits, etc. This measure is part of a set of Supplemental Information measures that help companies evaluate additional variables not covered elsewhere for the "develop and manage human capital" process.</t>
  </si>
  <si>
    <t>Number of active customers managed per FTE that performs the process "manage and process collections"</t>
  </si>
  <si>
    <t>This measure calculates the number of active customers managed per full-time equivalent (FTE) employee that performs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A customer is considered active if they have purchased a business entity's product at least once in a 12-month period. This measure is part of a set of Staff Productivity measures that help companies assess the efficiency of their staff related to the "manage and process collections" process.</t>
  </si>
  <si>
    <t>Number of active suppliers in vendor master file per FTE that performs the process group "procure materials and services"</t>
  </si>
  <si>
    <t>This measure calculates the number of active suppliers in vendor master file per procurement process group Full-Time Equivalent Employee (FTE), out of total number of unique external suppliers. An active supplier is one from which purchases have been made in the past two years. The vendor master file is a complete listing of supplier trackable data set where information maintained includes payment terms, mailing address, wire transfer instructions, and other similar data. This measure is part of a set of Staff Productivity measures that help companies assess the efficiency of their staff related to the process group "procure materials and services".</t>
  </si>
  <si>
    <t>Number of active vendors in the master file per $1 million purchases</t>
  </si>
  <si>
    <t>This measure calculates the total number of active vendors (per $1 million purchases) in a complete listing of a trackable data set for suppliers. It is part of a set of Process Efficiency measures that help companies optimize the performance of their "procure materials and services" process by minimizing waste and refining resource consumption.</t>
  </si>
  <si>
    <t>Inbound live agent calls per agent FTE</t>
  </si>
  <si>
    <t>This measure calculates inbound live agent calls (i.e. queries initiated by the customer related to sales, information, technical support, customer service, or complaints that reach a live agent) per agent full-time equivalent (FTE) employee. It is part of a set of Staff Productivity measures that help companies assess the efficiency of their staff related to the process "plan and manage customer service operations."</t>
  </si>
  <si>
    <t>Number of inbound contacts per contact center agent FTE</t>
  </si>
  <si>
    <t>This measure calculates inbound contacts (i.e. any queries that are initiated by the customer related to sales, information, technical support, customer service, or complaints) per agent full-time equivalent (FTE) employee. It is part of a set of Staff Productivity measures that help companies assess the efficiency of their staff related to the process "plan and manage customer service operations."</t>
  </si>
  <si>
    <t>Employees relocated within a country as a percentage of total business entity employees</t>
  </si>
  <si>
    <t>This measure calculates the percentage of total business entity employees that were relocated within their country. As part of a set of Supplemental Information measures, it helps companies evaluate additional variables not covered elsewhere for the "manage separation" process.</t>
  </si>
  <si>
    <t>Number of purchase orders processed per FTE that performs the process group "procure materials and services"</t>
  </si>
  <si>
    <t>This measure calculates the total number of purchase orders processed per full-time equivalent employee (FTE) who performs the business activities of procurement planning, purchasing, sourcing, and inventory management. It is part of a set of Staff Productivity measures that help companies assess the efficiency of their staff related to the process "procure materials and services."</t>
  </si>
  <si>
    <t>Personnel cost for operational workers or office staff as a percentage of total business entity personnel cost</t>
  </si>
  <si>
    <t>This measure calculates the percentage of total business entity personnel cost that comes from personnel cost for operational workers or office staff (i.e. workers who do not have any management responsibility). Personnel cost refers to employee salaries/wages, bonuses, benefits, etc. This measure is part of a set of Supplemental Information measures that help companies evaluate additional variables not covered elsewhere for the "develop and manage human capital" process.</t>
  </si>
  <si>
    <t>Personnel cost for the business entity per business entity employee</t>
  </si>
  <si>
    <t>This measure calculates personnel cost per business entity employee for the entire business entity. Personnel cost refers to employee salaries/wages, bonuses, benefits, etc. This measure is part of a set of Cost Effectiveness measures that help companies understand all cost expenditures related to the process "develop and manage human capital."</t>
  </si>
  <si>
    <t>Personnel cost to perform the HR function per $1,000 revenue</t>
  </si>
  <si>
    <t>This measure calculates personnel cost per $1,000 revenue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Personnel cost refers to employee salaries/wages, bonuses, benefits, etc. This measure is part of a set of Cost Effectiveness measures that help companies understand all cost expenditures related to the process "develop and manage human capital."</t>
  </si>
  <si>
    <t>Personnel cost to perform the HR function per business entity FTE</t>
  </si>
  <si>
    <t>This measure calculates personnel cost per business entity full-time equivalent (FTE) employee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Personnel cost refers to employee salaries/wages, bonuses, benefits, etc. This measure is part of a set of Cost Effectiveness measures that help companies understand all cost expenditures related to the process "develop and manage human capital."</t>
  </si>
  <si>
    <t>Personnel cost to perform the HR function per business entity employee</t>
  </si>
  <si>
    <t>This measure calculates personnel cost per business entity employee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Personnel cost refers to employee salaries/wages, bonuses, benefits, etc. This measure is part of a set of Cost Effectiveness measures that help companies understand all cost expenditures related to the process "develop and manage human capital."</t>
  </si>
  <si>
    <t>Total purchase value (spend, in thousands of dollars) per FTE that performs the process group "procure materials and services"</t>
  </si>
  <si>
    <t>This measure calculates the total purchase value (spend, in thousands of dollars) per full-time equivalent employee (FTE) who performs the business activities of procurement planning, purchasing, sourcing, and inventory management. It is part of a set of Staff Productivity measures that help companies assess the efficiency of their staff related to the process "procure materials and services."</t>
  </si>
  <si>
    <t>Research and development (R&amp;D) cost as a percentage of revenue</t>
  </si>
  <si>
    <t>This measure calculates research and development (R&amp;D) cost as a percentage of revenue. R&amp;D cost includes all cost elements—including labor costs, material costs, allocations of depreciation, and other overhead costs—consumed for research and development activities. Research is a planned search and exploration for discovering new knowledge; development translates research findings and other knowledge into plans/designs for new products, services, or processes, or existing product improvements. This measure is part of a set of Supplemental Information measures that help companies evaluate additional variables not covered elsewhere for the "develop and manage products and services" process.</t>
  </si>
  <si>
    <t>Total R&amp;D cost as a percentage of revenue (three reporting periods prior)</t>
  </si>
  <si>
    <t>This measure calculates the total research and development (R&amp;D) cost in relation to revenue over the past three reporting periods.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</si>
  <si>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Total R&amp;D cost per $1,000 revenue (three reporting periods prior)</t>
  </si>
  <si>
    <t>This measure calculates total Research and development (R&amp;D) cost per $1,000 business entity revenue, both from three reporting periods prior. Research and Development (R&amp;D) costs are the costs incurred for systematic activities conducted towards the innovation, introduction, and improvement of products and procedures over the time period (annual, unless otherwise stated). This Cost Effectiveness measure is intended to help companies understand this cost expenditure related to the function "Develop and Manage Products and Services".</t>
  </si>
  <si>
    <t>Total R&amp;D cost per business entity employee for the current reporting period</t>
  </si>
  <si>
    <t>This measure calculates the total research and development (R&amp;D) cost per current business entity employee. R&amp;D costs include all labor, materials, and overhead associated with discovering new knowledge and translating research findings into plans or designs for new products. This measure is part of a set of Cost Effectiveness measures that help companies understand all cost expenditures related to the process "develop and manage products and services."</t>
  </si>
  <si>
    <t>Total relocation expenses as a percentage of total cost of continuing operations</t>
  </si>
  <si>
    <t>This measure calculates the total cost of temporary or permanent relocation of employees to other cities, states, or countries in relation to total cost of continuing operations (TCO), which comprises cost of goods sold (COGS), and selling, general, and administrative (SGA) expenses. It is part of a set of Cost Effectiveness measures that help companies understand all cost expenditures related to the process "manage separation."</t>
  </si>
  <si>
    <t>Total expenditure for repatriation as a percentage of total cost of continuing operations</t>
  </si>
  <si>
    <t>This measure calculates the total expenditure for repatriation—the process by which expatriate employees are moved back to their country of origin/permanent residence—in relation to total cost of continuing operations (TCO), which comprises cost of goods sold (COGS), and selling, general, and administrative (SGA) expenses. It is part of a set of Cost Effectiveness measures that help companies understand all cost expenditures related to the process "manage separation."</t>
  </si>
  <si>
    <t>Total revenue per active customer</t>
  </si>
  <si>
    <t>This measure calculates total revenue per active customer. An active customer is defined as a customer who has purchased a business entity's products at least once in a 12-month period. This measure is part of a set of Cost Effectiveness measures that help companies understand all cost expenditures related to the process "evaluate and manage financial performance."</t>
  </si>
  <si>
    <t>Total revenue per inbound contact</t>
  </si>
  <si>
    <t>This measure calculates total revenue per inbound contact. It is part of a set of Cost Effectiveness measures that help companies understand all cost expenditures related to the process "plan and manage customer service operations."</t>
  </si>
  <si>
    <t>Total revenue per sales order placed</t>
  </si>
  <si>
    <t>This measure calculates the total revenue earned per sales order placed. A sales order is any request to deliver goods or services to a customer. A sales order may be in any form (i.e., written, oral, electronic) and need not be initiated by a member of the sales force. This Supplemental Information measure is intended to help companies evaluate additional variables related to the process "Manage sales orders".</t>
  </si>
  <si>
    <t>Personnel cost for senior management or executive employees as a percentage of total business entity personnel cost</t>
  </si>
  <si>
    <t>This measure calculates the percentage of total business entity personnel cost that comes from personnel cost for senior management or executive employees (i.e. the highest-ranking officers and managers below executives). Personnel cost refers to employee salaries/wages, bonuses, benefits, etc. This measure is part of a set of Supplemental Information measures that help companies evaluate additional variables not covered elsewhere for the "develop and manage human capital" process.</t>
  </si>
  <si>
    <t>Supply chain management cost per sales order placed</t>
  </si>
  <si>
    <t>This measure calculates the cost of supply chain management per sales order. Supply chain managements includes the sum of all costs associated with the processes to plan, source, deliver, and return (including supply chain IT costs, finance and planning costs, inventory carrying costs, material acquisition costs, order management costs, and returns management costs). This measure is part of a set of Cost Effectiveness measures that help companies understand all cost expenditures related to the process "deliver products and services."</t>
  </si>
  <si>
    <t>Total supply chain management cost per sales order line item placed</t>
  </si>
  <si>
    <t>This measure calculates supply chain management costs per sales order line item. Associated costs include those that deal with the processes to plan, source, deliver, and return (including supply chain IT costs, finance and planning costs, inventory carrying costs, material acquisition costs, order management costs, and returns management costs). A sales order line item is an individual transaction listed on a sales order. For example, one case of product X and two cases of product Y on the same sales order would be counted as two line items. This measure is part of a set of Cost Effectiveness measures that help companies understand all cost expenditures related to the process "deliver products and services."</t>
  </si>
  <si>
    <t>Systems cost to perform the HR function per $1,000 revenue</t>
  </si>
  <si>
    <t>This measure calculates systems cost per $1,000 revenue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and manage human capital."</t>
  </si>
  <si>
    <t>Systems cost to perform the HR function per business entity employee</t>
  </si>
  <si>
    <t>This measure calculates systems cost per business entity employee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and manage human capital."</t>
  </si>
  <si>
    <t>Total uncollectable balances as a percentage of revenue</t>
  </si>
  <si>
    <t>This measure calculates total uncollectable balances as a percentage of revenue. Uncollectable balances are amounts owed to your business unit for goods or services already delivered that will not be collected; an account is considered uncollectable after all reasonable methods of collecting the balance have been unsuccessfully employed. This measure is part of a set of Process Efficiency measures that help companies optimize their "manage and process collections" process by minimizing waste and refining resource consumption.</t>
  </si>
  <si>
    <t>Unit fill rate</t>
  </si>
  <si>
    <t>This measure calculates the percentage of ship-from-stock lines shipped within 24 hours of order receipt, calculated as number of units shipped within 24 hours of order receipt divided by total units shipped. It is part of a set of Process Efficiency measures that help companies optimize the performance of their "operate warehousing" process by minimizing waste and refining resource consumption.</t>
  </si>
  <si>
    <t>Forecast accuracy as a percentage of units shipped</t>
  </si>
  <si>
    <t>Forecast accuracy compares forecasted demand to actual demand. This measure calculates it for products and/or families for markets/distribution channels in unit measurement as a percentage of units shipped. Forecast accuracy = (forecast sum - forecast variance) divided by forecast sum where: Forecast sum = the sum of the units forecasted. It is part of a set of Process Efficiency measures that help companies optimize the performance of their "plan for and align supply chain resources" process by minimizing waste and refining resource consumption.</t>
  </si>
  <si>
    <t>Unplanned machine/equipment downtime as a percentage of scheduled run time</t>
  </si>
  <si>
    <t>This measure helps companies calculates the percentage of scheduled run time that is disrupted by unplanned machine/equipment downtime. Note that unplanned machine/equipment downtime does not include downtime for preventive maintenance or unscheduled use. This measure is part of a set of Supplemental Information measures that help companies evaluate additional variables not covered elsewhere for the "produce/manufacture/deliver product" process.</t>
  </si>
  <si>
    <t>Upside Supply Chain Adaptability</t>
  </si>
  <si>
    <t>This measure calculates the maximum sustainable percentage increase in quantity delivered that your business entity can achieve in 30 days. This Supplemental Information measure is intended to help companies evaluate additional variables related to the process group "Deliver service to customer".</t>
  </si>
  <si>
    <t>Upside Supply Chain Flexibility</t>
  </si>
  <si>
    <t>This measure calculates the number of days it would take to achieve an unplanned sustainable 20 percent increase in quantities delivered without either a cost or service penalty. The supply chain function comprises the links between supplier and manufacturer, distributor, retailer, and finally, consumer.  It is part of a set of Process Efficiency measures that help companies optimize the performance of their "deliver products and services" function by minimizing waste and refining resource consumption.</t>
  </si>
  <si>
    <t>Agent FTEs evaluated using sliding/interdependent agent targets as a percentage of all agent FTEs</t>
  </si>
  <si>
    <t>This measure calculates the percentage of all agent full-time equivalent employees (FTEs) that were evaluated by sliding/interdependent agent targets. This Process Efficiency measure is intended to help companies minimize waste and refine resource consumption related to the process group "Plan and manage customer service operations".</t>
  </si>
  <si>
    <t>Value added productivity per employee</t>
  </si>
  <si>
    <t>This measure calculates the value added productivity (total product revenue less total material purchases) per employee. It is part of a set of Staff Productivity measures that help companies assess the efficiency of their staff related to the process "plan for and align supply chain resources."</t>
  </si>
  <si>
    <t>Forecast accuracy as a percentage of value shipped</t>
  </si>
  <si>
    <t>Forecast accuracy compares forecasted demand to actual demand. This measure calculates it for products and/or families for markets/distribution channels in unit measurement as a percentage of value shipped. Forecast accuracy = (forecast sum - forecast variance) divided by forecast sum where: Forecast sum = the sum of the units forecasted. It is part of a set of Process Efficiency measures that help companies optimize the performance of their "plan for and align supply chain resources" process by minimizing waste and refining resource consumption.</t>
  </si>
  <si>
    <t>Value of sales order line items not fulfilled due to production capacity or stockouts as a percentage of revenue</t>
  </si>
  <si>
    <t>This measure calculates the total value of all sales order line items that were not fulfilled due to lack of product availability. as a percentage of revenue. A sales order line item is an individual transaction listed on a sales order. For example, one case of product X and two cases of product Y on the same sales order would count as two line items. Stockouts (or Stock Outages) are instances in which lack of item availability at the time required by the customer leads to the inability to fulfill a sales request. This measure offers valuable information regarding supply and demand. It is part of a set of Process Efficiency measures that help companies optimize the performance of their "manage sales orders" process by minimizing waste and refining resource consumption.</t>
  </si>
  <si>
    <t>Value of materials and services per $1,000 revenue</t>
  </si>
  <si>
    <t>This measure calculates the value of materials and series per $1,000 revenue. It is part of a set of Supplemental Information measures that help companies evaluate additional variables not covered elsewhere for the "procure materials and services" process.</t>
  </si>
  <si>
    <t>Value of plant shipments per business entity employee</t>
  </si>
  <si>
    <t>This measure calculates the approximate currency value of plant shipments per business entity employee for the most recent fiscal year. It is part of a set of Staff Productivity measures that help companies assess the efficiency of their staff related to the process "produce/manufacture/deliver product."</t>
  </si>
  <si>
    <t>Value of purchases (in millions) per FTE that performs the process "process accounts payable (AP)"</t>
  </si>
  <si>
    <t>This measure calculates the value of purchases (in millions) per full-time equivalent (FTE) employee that performs the "process accounts payable (AP)" process, which consists of processing payments of operating expenses and other supplier charges. It is part of a set of Cost Effectiveness measures that help companies understand all cost expenditures related to the "process accounts payable (AP)" process.</t>
  </si>
  <si>
    <t>Value of returned products as a percentage of sales</t>
  </si>
  <si>
    <t>This measure calculates the value of returned products (either due to deficiency or incorrect shipping) as a percentage of sales. It is part of a set of Process Efficiency measures that help companies optimize the performance of their "manage returns; manage reverse logistics" process by minimizing waste and refining resource consumption.</t>
  </si>
  <si>
    <t>Value of sales order line items not fulfilled due to production capacity or stockouts per $1 million revenue</t>
  </si>
  <si>
    <t>This measure calculates the value of sales order line items which are not fulfilled due to production capacity or stockouts per $1 million business entity revenue. A sales order line item is an individual transaction listed on a sales order. For example, one case of product X and two cases of product Y on the same sales order would be counted as two line items. Stockouts (or Stock Outages) are instances in which lack of item availability at the time required by the customer leads to the inability to fulfill a sales request. This Process Efficiency measure is intended to help companies minimize waste and refine resource consumption related to the function "Market and Sell Products and Services".</t>
  </si>
  <si>
    <t>Warranty costs (repair and replacement) as a percentage of sales</t>
  </si>
  <si>
    <t>This measure calculates warranty costs (repair and replacement) as a percentage of sales. Warranty costs include materials, labor, and problem diagnosis for products returned for repair or refurbishment. This measure is part of a set of Process Efficiency measures that help companies optimize the performance of their "produce/manufacture/deliver product" process by minimizing waste and refining resource consumption.</t>
  </si>
  <si>
    <t>Work-in-process (WIP) inventory days of supply</t>
  </si>
  <si>
    <t>This measure determines work-in-process (WIP) inventory days of supply, which is calculated as annual average WIP inventory value (i.e. the value of all materials, components, and subassemblies representing partially completed production) divided by the value of WIP transfers per day, assuming 365 days in a year. It is part of a set of Process Efficiency measures that help companies optimize the performance of their "produce product" process by minimizing waste and refining resource consumption.</t>
  </si>
  <si>
    <t>Work-in-process (WIP) inventory turns</t>
  </si>
  <si>
    <t>This asset management measure is typically calculated as the cost of goods sold (COGS) for the year divided by the average on-hand work-in-process material value (i.e. the value of all materials, components, and subassemblies representing partially completed production) at plant cost for the most recently completed fiscal year. Plant cost includes material, labor, and plant overhead. This measure is part of a set of Process Efficiency measures that help companies optimize the performance of their "produce product" process by minimizing waste and refining resource consumption.</t>
  </si>
  <si>
    <t>Number of FTEs that perform the process "select suppliers and develop/maintain contracts" per $1 billion revenue</t>
  </si>
  <si>
    <t>This measure calculates the number of full-time equivalent employees (FTEs) per $1 billion revenue employed to select suppliers (typically through a request for information [RFI], request for proposal [RFP], or request for quote [RFQ] process) to create business value, reduce cost, and ensure quality. It is part of a set of Process Efficiency measures that help companies optimize the performance of their "select suppliers and develop/maintain contracts" process by minimizing waste and refining resource consumption.</t>
  </si>
  <si>
    <t>Number of FTEs that perform the process group "procure materials and services" per $1 billion revenue</t>
  </si>
  <si>
    <t>This measure calculates the total number of full-time equivalent employees (FTEs) per $1 billion revenue that perform the process group "procure materials and services," which involves business activities like procurement planning, purchasing, sourcing, and inventory management. Further functions include sourcing strategies, selecting suppliers and developing contracts, ordering materials and services, and appraising and developing suppliers. This measure is part of a set of Process Efficiency measures that help companies optimize the performance of their "procure materials and services" process by minimizing waste and refining resource consumption.</t>
  </si>
  <si>
    <t>Number of FTEs that perform the process "process accounts payable (AP)" per $1 billion purchases</t>
  </si>
  <si>
    <t>This measure calculates the number of full-time equivalent employees (FTEs) per $1 billion purchases that process payments of operating expenses and other supplier charges. It is part of a set of Process Efficiency measures that help companies optimize their "process accounts payable (AP)" process by minimizing waste and refining resource consumption.</t>
  </si>
  <si>
    <t>Percentage of service oriented architecture services that are internal</t>
  </si>
  <si>
    <t>This measure calculates the percentage of service-oriented architecture (SOA) services that are internal. SOA refers to an application design and programming paradigm in which applications are built by coordinating services from a variety of unique and very narrowly focused services, each designed to perform a single unique function. This measure is part of a set of Supplemental Information measures that help companies evaluate additional variables not covered elsewhere for the "develop and maintain information technology solutions" process.</t>
  </si>
  <si>
    <t xml:space="preserve">Percentage of sales order line items changed by the customer following initial order entry </t>
  </si>
  <si>
    <t>This measure calculates the percentage of sales order line items altered by customers after orders have been placed. A sales order line item is an individual transaction listed on a sales order. For example, one case of product X and two cases of product Y on the same sales order would count as two line items. As part of a set of Supplemental Information measures, this measure helps companies evaluate additional variables impacting the "manage sales orders" process.</t>
  </si>
  <si>
    <t>Personnel cost to perform the process group "develop and maintain information technology solutions", including depreciation/amortization, per $1,000 revenue</t>
  </si>
  <si>
    <t>This measure calculates personnel cost (including depreciation/amortization) per $1,000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Personnel cost refers to employee salaries/wages, bonuses, benefits, etc. This measure is part of a set of Cost Effectiveness measures that help companies understand all cost expenditures related to the process "develop and maintain information technology solutions."</t>
  </si>
  <si>
    <t>Percentage of new ideas from external sources</t>
  </si>
  <si>
    <t>This measure calculates the percentage of new ideas for products/services that come from external sources (e.g., clients/customers, competitors, consultants, partners, and suppliers). It is part of a set of Supplemental Information measures that help companies evaluate additional variables not covered elsewhere for the "develop and manage products and services" process.</t>
  </si>
  <si>
    <t>Number of research and development (R&amp;D) FTEs per $1 billion revenue</t>
  </si>
  <si>
    <t>This measure calculates the number of research and development (R&amp;D) full-time equivalent (FTE) employees per $1 billion revenue. Research is a planned search and exploration for discovering new knowledge; development translates research findings and other knowledge into plans/designs for new products, services, or processes, or existing product improvements. This measure is part of a set of Staff Productivity measures that help companies assess the efficiency of their staff related to the process "develop and manage products and services."</t>
  </si>
  <si>
    <t>Selling, general, and administrative (SGA) costs as a percentage of business entity revenue</t>
  </si>
  <si>
    <t>This measure calculates the organization's expenditure in selling, general, and administrative (SG&amp;A) costs as a percentage of business entity revenue. SG&amp;A costs encompass a wide variety of areas, including marketing/selling products and services, accounting, planning, human resources, research and development, and maintenance of facilities. This measure is part of a set of Cost Effectiveness measures that help companies understand all cost expenditures related to the process "manage financial resources."</t>
  </si>
  <si>
    <t>Total cost to perform the process "manage and process collections" per customer receipt</t>
  </si>
  <si>
    <t>This measure calculates the total cost per customer receipt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The total cost is the sum of outsourced, overhead, personnel, system, and other costs. This measure is part of a set of Cost Effectiveness measures that help companies understand all cost expenditures related to the "manage and process collections" process.</t>
  </si>
  <si>
    <t>Total cost to perform the process "perform financial reporting" per process FTE</t>
  </si>
  <si>
    <t>This measure calculates the total cost per process full-time equivalent (FTE) employee to perform the process "perform financial reporting," which consists of reporting on the organization's financial status to stakeholders. Components include balance sheets, income statements, cash flow statements, and statements of shareholders' equity. The total cost is the sum of outsourced, overhead, personnel, system, and other costs. This measure is part of a set of Cost Effectiveness measures that help companies understand all cost expenditures related to the "perform financial reporting" process.</t>
  </si>
  <si>
    <t>Total cost to perform the process "perform capital project accounting" per process FTE</t>
  </si>
  <si>
    <t>This measure calculates the total cost per process full-time equivalent (FTE) employee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The total cost is the sum of outsourced, overhead, personnel, system, and other costs. This measure is part of a set of Cost Effectiveness measures that help companies understand all cost expenditures related to the process "perform capital project accounting".</t>
  </si>
  <si>
    <t>Overhead cost to perform the process "provide sourcing governance and perform category management" per $1,000 revenue</t>
  </si>
  <si>
    <t>This measure calculates overhead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"provide sourcing governance and perform category management".</t>
  </si>
  <si>
    <t>Other cost to perform the process "provide sourcing governance and perform category management" per $1,000 revenue</t>
  </si>
  <si>
    <t>This measure calculates the "other" cost (i.e. other than personnel, equipment, material, systems, outsourced, or overhead costs)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This measure is part of a set of Cost Effectiveness measures that help companies understand all cost expenditures related to the process "provide sourcing governance and perform category management".</t>
  </si>
  <si>
    <t>Outsourced cost to perform the process "provide sourcing governance and perform category management" per $1,000 revenue</t>
  </si>
  <si>
    <t>This measure calculates outsourced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"provide sourcing governance and perform category management".</t>
  </si>
  <si>
    <t>Overhead cost to perform the process "order materials and services" per $1,000 revenue</t>
  </si>
  <si>
    <t>This measure calculates overhead cost per $1,000 revenue for planning, ordering, and executing the physical delivery of materials and services from suppliers to the points of need and use.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"order materials and services."</t>
  </si>
  <si>
    <t>Other cost to perform the process "order materials and services" per $1,000 revenue</t>
  </si>
  <si>
    <t>This measure calculates "other" cost (i.e. other than personnel, equipment, material, systems, outsourced, or overhead costs) per $1,000 revenue for planning, ordering, and executing the physical delivery of materials and services from suppliers to the points of need and use. It is part of a set of Cost Effectiveness measures that help companies understand all cost expenditures related to the process "order materials and services."</t>
  </si>
  <si>
    <t>Outsourced cost to perform the process "order materials and services" per $1,000 revenue</t>
  </si>
  <si>
    <t>This measure calculates outsourced cost per $1,000 revenue for planning, ordering, and executing the physical delivery of materials and services from suppliers to the points of need and use.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"order materials and services."</t>
  </si>
  <si>
    <t>Overhead cost to perform the process "select suppliers and develop/maintain contracts" per $1,000 revenue</t>
  </si>
  <si>
    <t>This measure calculates overhead cost per $1,000 revenue for selecting suppliers (typically through a request for information [RFI], request for proposal [RFP], or request for quote [RFQ] process) to create business value, reduce cost, and ensure quality, per $1,000 revenue.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"select suppliers and develop/maintain contracts."</t>
  </si>
  <si>
    <t>Other cost to perform the process "select suppliers and develop/maintain contracts" per $1,000 revenue</t>
  </si>
  <si>
    <t>This measure calculates "other" cost (i.e. other than personnel, equipment, material, systems, outsourced, or overhead costs) per $1,000 revenue for selecting suppliers (typically through a request for information [RFI], request for proposal [RFP], or request for quote [RFQ] process) to create business value, reduce cost, and ensure quality. It is part of a set of Cost Effectiveness measures that help companies understand all cost expenditures related to the process "select suppliers and develop/maintain contracts."</t>
  </si>
  <si>
    <t>Outsourced cost to perform the process "select suppliers and develop/maintain contracts" per $1,000 revenue</t>
  </si>
  <si>
    <t>This measure calculates outsourced cost per $1,000 revenue for selecting suppliers (typically through a request for information [RFI], request for proposal [RFP], or request for quote [RFQ] process) to create business value, reduce cost, and ensure quality.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"select suppliers and develop/maintain contracts."</t>
  </si>
  <si>
    <t>Overhead cost to perform the process "manage suppliers" per $1,000 revenue</t>
  </si>
  <si>
    <t>This measure calculates overhead cost per $1,000 revenue to develop and manage programs and policies for interacting with suppliers, and measure/improve their performance.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suppliers."</t>
  </si>
  <si>
    <t>Other cost to perform the process "manage suppliers" per $1,000 revenue</t>
  </si>
  <si>
    <t>This measure calculates "other" cost (i.e. other than personnel, equipment, material, systems, outsourced, or overhead costs) per $1,000 revenue to develop and manage programs and policies for interacting with suppliers, and measure/improve their performance. It is part of a set of Cost Effectiveness measures that help companies understand all cost expenditures related to the process "manage suppliers."</t>
  </si>
  <si>
    <t>Outsourced cost to perform the process "manage suppliers" per $1,000 revenue</t>
  </si>
  <si>
    <t>This measure calculates outsourced cost per $1,000 revenue to develop and manage programs and policies for interacting with suppliers, and measure/improve their performance.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suppliers."</t>
  </si>
  <si>
    <t>Number of marketing FTEs per $1 billion revenue</t>
  </si>
  <si>
    <t>This measure calculates the number of full-time equivalent employees (FTEs) for marketing (including trade spending if applicable), per $1 billion revenue. It is part of a set of Process Efficiency measures that help companies optimize the performance of their "market and sell products and services" process by minimizing waste and refining resource consumption.</t>
  </si>
  <si>
    <t>Number of sales FTEs per $1 billion revenue</t>
  </si>
  <si>
    <t>This measure calculates the number of full-time equivalent employees (FTEs) for sales (exclude marketing and trade activities), per $1 billion revenue. It is part of a set of Process Efficiency measures that help companies optimize the performance of their "market and sell products and services" process by minimizing waste and refining resource consumption.</t>
  </si>
  <si>
    <t>Percentage of time records that are submitted electronically</t>
  </si>
  <si>
    <t>This measure calculates the percentage of time records that are submitted electronically. A time record is a single line item on an individual employee's time sheet/card during the course of a single time/payroll period that is assigned distinct coding for application to appropriate budgets, projects, etc. This measure is part of a set of Process Efficiency measures that help companies optimize their "report time" process by minimizing waste and refining resource consumption.</t>
  </si>
  <si>
    <t>Percentage of time records that are entered manually into the payroll system</t>
  </si>
  <si>
    <t>This measure calculates the percentage of time records that are entered manually into the financial system that calculates employee wages based on factors such as taxes, vacation, salary, and withholding amounts. A time record is a single line item on an individual employee's time sheet/card during the course of a single time/payroll period that is assigned distinct coding for application to appropriate budgets, projects, etc. This measure is part of a set of Process Efficiency measures that help companies optimize their "report time" process by minimizing waste and refining resource consumption.</t>
  </si>
  <si>
    <t>Total IT cost, including depreciation/amortization, per IT function FTE</t>
  </si>
  <si>
    <t>This measure calculates total IT cost, including depreciation/amortization, per IT function full-time equivalent employee (FTE). IT expenses include internal/external personnel cost; hardware cost for owned/leased hardware, excluding hardware dedicated to voice/data networks; software cost, including purchased software and software as a service; data/voice network costs, including data/voice network equipment dedicated to data networks and transmission/subscription fees; overhead cost; outsourced cost; and other costs, like travel expenses and training, as required to complete the work performed by the IT function. IT function FTEs include all internal FTEs, contractors, and outsourced personnel performing IT processes, regardless of where the FTE reports.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"manage information technology."</t>
  </si>
  <si>
    <t>Permanent full-time new hires as a percentage of total new hires</t>
  </si>
  <si>
    <t>This measure calculates the percentage of total new hires that are permanent full-time positions in which employees typically work 40 hours per week and have been hired for an indefinite period of time. It is part of a set of Supplemental Information measures that help companies evaluate additional variables not covered elsewhere for the "recruit, source, and select employees" process.</t>
  </si>
  <si>
    <t>Permanent part-time new hires as a percentage of total new hires</t>
  </si>
  <si>
    <t>This measure calculates the percentage of total new hires that are permanent part-time positions in which employees work fewer than 40 hours per week and have been hired for an indefinite period of time. It is part of a set of Supplemental Information measures that help companies evaluate additional variables not covered elsewhere for the "recruit, source, and select employees" process.</t>
  </si>
  <si>
    <t>Contingent new hires as a percentage of total new hires</t>
  </si>
  <si>
    <t>This measure determines the percentage of total new hires that are temporary part-time workers, usually hired to work under a contract for a fixed period of time or specific project. It is part of a set of Supplemental Information measures that help companies evaluate additional variables not covered elsewhere for the "recruit, source, and select employees" process.</t>
  </si>
  <si>
    <t>Personnel cost to perform the process group "process payroll" per process group FTE</t>
  </si>
  <si>
    <t>This measure calculates personnel cost per process group full-time equivalent (FTE) employee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Personnel cost refers to employee salaries/wages, bonuses, benefits, etc. This measure is part of a set of Cost Effectiveness measures that help companies understand all cost expenditures related to the "process payroll" process.</t>
  </si>
  <si>
    <t>Outsourced cost to perform the processes "manage customer service requests/inquiries" and "manage customer complaints" per web self-service contact</t>
  </si>
  <si>
    <t>This measure calculates outsourced cost per web self-service contact to perform the processes "manage customer requests/inquiries" and "manage customer complaints."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and manage customer service operations."</t>
  </si>
  <si>
    <t>First contact resolution rate for contacts received through channels other than phone, email, web self-service, web chat or instant messaging, dedicated mobile apps, SMS, social media, or postal mail</t>
  </si>
  <si>
    <t>This measure calculates the percentage of questions/issues received that are answered, addressed, and resolved by the end of the customer's initial contact when it's received through "other" channels. These "other" channels include any channels other than phone, email, web self-service, web chat or instant messaging, dedicated mobile apps, SMS, social media, or postal mail.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</si>
  <si>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dedicated mobile applications ("apps")</t>
  </si>
  <si>
    <t>This measure calculates the percentage of questions/issues received that are answered, addressed, and resolved by the end of the customer's initial contact when it's received through dedicated mobile applications ("apps").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</si>
  <si>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email contacts</t>
  </si>
  <si>
    <t>This measure calculates the percentage of questions/issues received that are answered, addressed, and resolved by the end of the customer's initial contact when it's received through email.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</si>
  <si>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phone contacts</t>
  </si>
  <si>
    <t>This measure calculates the percentage of questions/issues received that are answered, addressed, and resolved by the end of the customer's initial contact when it's received via phone (including automated touchtone and speech recognition systems, or with a customer service representative).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</si>
  <si>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postal mail</t>
  </si>
  <si>
    <t>This measure calculates the percentage of questions/issues received that are answered, addressed, and resolved by the end of the customer's initial contact when it's received through postal mail.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</si>
  <si>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SMS</t>
  </si>
  <si>
    <t>This measure calculates the percentage of questions/issues received that are answered, addressed, and resolved by the end of the customer's initial contact when it's received through short message service (SMS) via mobile phone.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</si>
  <si>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social media</t>
  </si>
  <si>
    <t>This measure calculates the percentage of questions/issues received that are answered, addressed, and resolved by the end of the customer's initial contact when it's received through social media (e.g., Facebook, Twitter, etc.).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</si>
  <si>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web chat or instant messaging including virtual agents</t>
  </si>
  <si>
    <t>This measure calculates the percentage of questions/issues received that are answered, addressed, and resolved by the end of the customer's initial contact when it's received through web chat or instant messaging (i.e. systems for communicating online in real time) including virtual agents.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</si>
  <si>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First contact resolution rate for web self-service contacts</t>
  </si>
  <si>
    <t>This measure calculates the percentage of questions/issues received that are answered, addressed, and resolved by the end of the customer's initial contact when it's received through web self-service contacts. The first contact initiated by the customer for a particular question/issue must require no future contact to resolve after the first contact terminates. It is part of a set of Process Efficiency measures that help companies optimize the performance of their "manage customer service requests/inquiries" process by minimizing waste and refining resource consumption.</t>
  </si>
  <si>
    <t>Percentage of inbound phone contacts outsourced to a third-party provider</t>
  </si>
  <si>
    <t>This measure calculates the percentage of inbound phone contacts (i.e. queries initiated by the customer via phone related to sales, information, technical support, customer service, or complaints) outsourced to a third-party provider. It is part of a set of Process Efficiency measures that help companies optimize the performance of their "plan and manage customer service operations" process by minimizing waste and refining resource consumption.</t>
  </si>
  <si>
    <t>Average contact handling time in seconds</t>
  </si>
  <si>
    <t>This measure calculates the average duration in seconds of one transaction, which is typically measured from the initiation of the contact to resolution, including any hold time and after-contact work. It is part of a set of Cycle Time measures that help companies analyze the duration of the process "plan and manage customer service operations" from beginning to end.</t>
  </si>
  <si>
    <t>Response time in minutes for inbound requests coming from call backs</t>
  </si>
  <si>
    <t>This measure calculates response time in minutes for inbound requests (i.e. queries initiated by the customer) coming from call backs. It is part of a set of Cycle Time measures that help companies analyze the duration of the process "manage customer service requests/inquiries" from beginning to end.</t>
  </si>
  <si>
    <t>Response time in minutes for inbound requests coming from SMS</t>
  </si>
  <si>
    <t>This measure calculates response time in minutes for inbound requests (i.e. queries initiated by the customer) coming from short message service (SMS) via mobile phone. It is part of a set of Cycle Time measures that help companies analyze the duration of the process "manage customer service requests/inquiries" from beginning to end.</t>
  </si>
  <si>
    <t>Response time in minutes for inbound requests coming from social media</t>
  </si>
  <si>
    <t>This measure calculates response time in minutes for inbound requests (i.e. queries initiated by the customer) coming from social media (e.g., Facebook, Twitter, etc.). It is part of a set of Cycle Time measures that help companies analyze the duration of the process "manage customer service requests/inquiries" from beginning to end.</t>
  </si>
  <si>
    <t>Response time in minutes for inbound requests coming from web chat or instant messaging including virtual agents</t>
  </si>
  <si>
    <t>This measure calculates response time in minutes for inbound requests (i.e. queries initiated by the customer) coming from web chat or instant messaging (i.e. systems for communicating online in real time) including virtual agents. It is part of a set of Cycle Time measures that help companies analyze the duration of the process "manage customer service requests/inquiries" from beginning to end.</t>
  </si>
  <si>
    <t>Average talk time in seconds, including agent hold time</t>
  </si>
  <si>
    <t>This measure calculates the average talk time in seconds, including agent hold time. It is part of a set of Cycle Time measures that help companies analyze the duration of the process "manage customer service requests/inquiries" from beginning to end.</t>
  </si>
  <si>
    <t>Africa contact center employees as a percentage of total contact center employees</t>
  </si>
  <si>
    <t>This measure calculates the percentage of total contact center employees that are Africa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</si>
  <si>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Australia and New Zealand contact center employees as a percentage of total contact center employees</t>
  </si>
  <si>
    <t>This measure calculates the percentage of total contact center employees that are Australia and New Zealand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</si>
  <si>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Central Europe contact center employees as a percentage of total contact center employees</t>
  </si>
  <si>
    <t>This measure calculates the percentage of total contact center employees that are Central Europe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</si>
  <si>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Central/South America contact center employees as a percentage of total contact center employees</t>
  </si>
  <si>
    <t>This measure calculates the percentage of total contact center employees that are Central/South America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</si>
  <si>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China, Russia, and Central Asia contact center employees as a percentage of total contact center employees</t>
  </si>
  <si>
    <t>This measure calculates the percentage of total contact center employees that are China, Russia, and Central Asia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</si>
  <si>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East Asia contact center employees as a percentage of total contact center employees</t>
  </si>
  <si>
    <t>This measure calculates the percentage of total contact center employees that are East Asia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</si>
  <si>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Inbound contacts for the process "manage sales orders" as a percentage of total inbound contacts</t>
  </si>
  <si>
    <t>This measure calculates the percentage of customer-initiated inquiries (related to sales, information, technical support, customer service, or complaints) that come from the process "manage sales orders." As part of a set of Supplemental Information measures, it helps companies evaluate additional variables impacting the "manage sales orders" process.</t>
  </si>
  <si>
    <t>Inbound contacts for the process "manage customer service" as a percentage of total inbound contacts</t>
  </si>
  <si>
    <t>This measure calculates the percentage of total inbound contacts (i.e. queries that are initiated by the customer related to sales, information, technical support, customer service, or complaints) for the process "manage customer service." It is part of a set of Supplemental Information measures that help companies evaluate additional variables not covered elsewhere for the "manage customer service requests/inquiries" process.</t>
  </si>
  <si>
    <t>Inbound contacts received via dedicated mobile app as a percentage of total inbound contacts</t>
  </si>
  <si>
    <t>This measure calculates the percentage of total inbound contacts (i.e. queries that are initiated by the customer related to sales, information, technical support, customer service, or complaints) received via dedicated mobile app. It is part of a set of Supplemental Information measures that help companies evaluate additional variables not covered elsewhere for the "manage customer service requests/inquiries" process.</t>
  </si>
  <si>
    <t>Inbound contacts received via SMS as a percentage of total inbound contacts</t>
  </si>
  <si>
    <t>This measure calculates the percentage of total inbound contacts (i.e. queries that are initiated by the customer related to sales, information, technical support, customer service, or complaints) received via mobile phone short message service (SMS). It is part of a set of Supplemental Information measures that help companies evaluate additional variables not covered elsewhere for the "manage customer service requests/inquiries" process.</t>
  </si>
  <si>
    <t>Inbound contacts received via social media as a percentage of total inbound contacts</t>
  </si>
  <si>
    <t>This measure calculates the percentage of total inbound contacts (i.e. queries that are initiated by the customer related to sales, information, technical support, customer service, or complaints) received via social media (e.g., Facebook, Twitter, etc.). It is part of a set of Supplemental Information measures that help companies evaluate additional variables not covered elsewhere for the "manage customer service requests/inquiries" process.</t>
  </si>
  <si>
    <t>Inbound contacts related to billing as a percentage of total inbound contacts</t>
  </si>
  <si>
    <t>This measure calculates the percentage of total inbound contacts (i.e. any queries initiated by the customer related to sales, information, technical support, customer service, or complaints) that are specifically related to billing. It is part of a set of Supplemental Information measures that help companies evaluate additional variables not covered elsewhere for the "plan and manage customer service operations" process.</t>
  </si>
  <si>
    <t>Inbound contacts related to complaints as a percentage of total inbound contacts</t>
  </si>
  <si>
    <t>This measure calculates the percentage of total inbound contacts (i.e. any queries initiated by the customer related to sales, information, technical support, customer service, or complaints) that are specifically related to complaints. It is part of a set of Supplemental Information measures that help companies evaluate additional variables not covered elsewhere for the "plan and manage customer service operations" process.</t>
  </si>
  <si>
    <t>Inbound contacts related to new orders as a percentage of total inbound contacts</t>
  </si>
  <si>
    <t>This measure calculates the percentage of total inbound contacts (i.e. any queries initiated by the customer related to sales, information, technical support, customer service, or complaints) that are specifically related to new orders. It is part of a set of Supplemental Information measures that help companies evaluate additional variables not covered elsewhere for the "plan and manage customer service operations" process.</t>
  </si>
  <si>
    <t>Inbound contacts related to order modification or inquiry as a percentage of total inbound contacts</t>
  </si>
  <si>
    <t>This measure calculates the percentage of total inbound contacts (i.e. any queries initiated by the customer related to sales, information, technical support, customer service, or complaints) that are specifically related to order modification or inquiry. It is part of a set of Supplemental Information measures that help companies evaluate additional variables not covered elsewhere for the "plan and manage customer service operations" process.</t>
  </si>
  <si>
    <t>Nordic countries contact center employees as a percentage of total contact center employees</t>
  </si>
  <si>
    <t>This measure calculates the percentage of total contact center employees that are Nordic Countries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</si>
  <si>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Number of languages supported at the business entity</t>
  </si>
  <si>
    <t>This measure determines the number of languages supported by a business entity. It is a Supplemental Information measure that helps companies evaluate additional variables not covered elsewhere for the "develop customer service strategy" process.</t>
  </si>
  <si>
    <t>Percentage of inbound dedicated mobile app contacts outsourced to a third-party provider</t>
  </si>
  <si>
    <t>This measure calculates the percentage of inbound dedicated mobile application contacts (i.e. queries initiated by the customer via apps related to sales, information, technical support, customer service, or complaints) outsourced to a third-party provider. It is part of a set of Supplemental Information measures that help companies evaluate additional variables not covered elsewhere for the "manage customer service requests/inquiries" process.</t>
  </si>
  <si>
    <t>Percentage of inbound SMS contacts outsourced to a third-party provider</t>
  </si>
  <si>
    <t>This measure calculates the percentage of short message service (SMS) contacts (i.e. queries initiated by the customer via SMS related to sales, information, technical support, customer service, or complaints) outsourced to a third-party provider. It is part of a set of Supplemental Information measures that help companies evaluate additional variables not covered elsewhere for the "manage customer service requests/inquiries" process.</t>
  </si>
  <si>
    <t>Percentage of inbound social media contacts outsourced to a third-party provider</t>
  </si>
  <si>
    <t>This measure calculates the percentage of inbound social media contacts (i.e. queries initiated by the customer via social media platforms—like Facebook, Twitter, etc.—related to sales, information, technical support, customer service, or complaints) outsourced to a third-party provider. It is part of a set of Supplemental Information measures that help companies evaluate additional variables not covered elsewhere for the "manage customer service requests/inquiries" process.</t>
  </si>
  <si>
    <t>South Asia contact center employees as a percentage of total contact center employees</t>
  </si>
  <si>
    <t>This measure calculates the percentage of total contact center employees that are South Asia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</si>
  <si>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Southeast Asia contact center employees as a percentage of total contact center employees</t>
  </si>
  <si>
    <t>This measure calculates the percentage of total contact center employees that are Southeast Asia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</si>
  <si>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Southern Europe contact center employees as a percentage of total contact center employees</t>
  </si>
  <si>
    <t>This measure calculates the percentage of total contact center employees that are Southern Europe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</si>
  <si>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US and Canadian contact center employees as a percentage of total contact center employees</t>
  </si>
  <si>
    <t>This measure calculates US and Canadian contact center employees as a percentage of total contact center employees. A Contact Center is a physical place where customer and other inbound contacts related to inquiries, sales, and technical support are handled by an organization, usually with some amount of computer automation. This Supplemental Information measure is intended to help companies evaluate additional variables related to the process group "Plan and manage customer service operations".</t>
  </si>
  <si>
    <t>Western Europe contact center employees as a percentage of total contact center employees</t>
  </si>
  <si>
    <t>This measure calculates the percentage of total contact center employees that are Western Europe contact center employees. Contact centers are where customer and other inbound contacts related to inquiries, sales, and technical support are handled by an organization. This measure is part of a set of Supplemental Information measures that help companies evaluate additional variables not covered elsewhere for the "plan and manage customer service operations" process.</t>
  </si>
  <si>
    <t>Other cost to perform the processes "manage sales orders", "manage customer requests/inquiries", and "manage customer complaints" per $1,000 revenue</t>
  </si>
  <si>
    <t>This measure calculates other cost (i.e. costs other than personnel, equipment, material, systems, outsourced, or overhead costs) per $1,000 revenue to take, receive, process and acknowledge new customer orders or amendments to outstanding customer orders; monitor status from order receipt to customer delivery/customer invoicing; manage customer requests/inquiries; and manage customer complaints. It is part of a set of Cost Effectiveness measures that help companies understand all cost expenditures related to the process "manage customer service."</t>
  </si>
  <si>
    <t>Other cost to perform the processes "manage sales orders", "manage customer requests/inquiries", and "manage customer complaints" per active customer</t>
  </si>
  <si>
    <t>This measure calculates other cost (i.e. costs other than personnel, equipment, material, systems, outsourced, or overhead costs) per active customer to take, receive, process and acknowledge new customer orders or amendments to outstanding customer orders; monitor status from order receipt to customer delivery/customer invoicing; manage customer requests/inquiries; and manage customer complaints. A customer is considered active if they have purchased a business entity's product at least once in a 12-month period. This measure is part of a set of Cost Effectiveness measures that help companies understand all cost expenditures related to the process "manage customer service."</t>
  </si>
  <si>
    <t>Overhead cost to perform the processes "manage sales orders", "manage customer requests/inquiries", and "manage customer complaints" per $1,000 revenue</t>
  </si>
  <si>
    <t>This measure calculates overhead cost per $1,000 revenue to take, receive, process and acknowledge new customer orders or amendments to outstanding customer orders; monitor status from order receipt to customer delivery/customer invoicing; manage customer requests/inquiries; and manage customer complaints.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customer service."</t>
  </si>
  <si>
    <t>Overhead cost to perform the processes "manage sales orders", "manage customer requests/inquiries", and "manage customer complaints" per active customer</t>
  </si>
  <si>
    <t>This measure calculates overhead cost per active customer to take, receive, process and acknowledge new customer orders or amendments to outstanding customer orders; monitor status from order receipt to customer delivery/customer invoicing; manage customer requests/inquiries; and manage customer complaints. Overhead costs refer to those that an organization cannot identify as direct costs of performing a process; these include occupancy, facilities, utilities, and maintenance, etc. A customer is considered active if they have purchased a business entity's product at least once in a 12-month period. This measure is part of a set of Cost Effectiveness measures that help companies understand all cost expenditures related to the process "manage customer service."</t>
  </si>
  <si>
    <t>Percentage of business entity IT FTEs who perform the process group "manage the business of information technology"</t>
  </si>
  <si>
    <t>This measure calculates the percentage of business entity IT full-time equivalent (FTE) employees who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It is part of a set of Supplemental Information measures that help companies evaluate additional variables not covered elsewhere for the "manage the business of information technology" process.</t>
  </si>
  <si>
    <t>Percentage of business entity IT FTEs who perform the process group "develop and manage IT customer relationships"</t>
  </si>
  <si>
    <t>This measure calculates the percentage of IT full-time equivalent employees (FTEs) who perform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It is part of a set of Supplemental Information measures that help companies evaluate additional variables not covered elsewhere for the "develop and manage IT customer relationships" process.</t>
  </si>
  <si>
    <t>Percentage of business entity IT FTEs who perform the process group "manage enterprise information"</t>
  </si>
  <si>
    <t>This measure calculates the percentage of IT full-time equivalent employees (FTEs) who perform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It is part of a set of Supplemental Information measures that help companies evaluate additional variables not covered elsewhere for the "manage enterprise information" process.</t>
  </si>
  <si>
    <t>Percentage of business entity IT FTEs who perform the process group "develop and maintain information technology solutions"</t>
  </si>
  <si>
    <t>This measure calculates the percentage of IT full-time equivalent employees (FTEs) who produce, develop and test new, enhanced, and improved solutions; enable services that meet all confirmed requirements; and sunset solutions and discontinue services no longer needed. It is part of a set of Supplemental Information measures that help companies evaluate additional variables not covered elsewhere for the "develop and maintain information technology solutions" process.</t>
  </si>
  <si>
    <t>Percentage of business entity IT FTEs who perform the process group "deploy information technology solutions"</t>
  </si>
  <si>
    <t>This measure calculates the percentage of IT full-time equivalent employees (FTEs) who are dedicated to the "deploy information technology solutions" process group,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It is part of a set of Supplemental Information measures that help companies evaluate additional variables not covered elsewhere for the "deploy information technology solutions" process.</t>
  </si>
  <si>
    <t>Percentage of business entity IT FTEs who perform the process group "deliver and support information technology services"</t>
  </si>
  <si>
    <t>The measure calculates the percentage of business entity IT full-time equivalent employees (FTEs) who perform the process group "deliver and support information technology services," which consists of delivering services and solutions within the budget provided; meeting service commitments as measured by customer-defined service criteria; and achieving customer satisfaction targets. It is part of a set of Supplemental Information measures that help companies evaluate additional variables not covered elsewhere for the "develop the IT deployment strategy" process.</t>
  </si>
  <si>
    <t>Percentage of business entity IT FTEs who perform the process group "manage IT knowledge"</t>
  </si>
  <si>
    <t>This measure calculates the percentage of business entity's IT full time equivalents (FTEs) who perform the process group "manage IT knowledge" of total full time equivalents (FTEs) who perform the function "manage information technology".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The Function "manage information technology" (10008) includes [Managing process groups relevant to the business of information technology within an organization. The process groups include "manage the business of information technology", "develop and manage IT customer relationships", "develop and implement security, privacy, and data protection controls", "manage enterprise information", "develop and maintain information technology solutions,, "deploy information technology solutions", and "deliver and support information technology solutions".]. This Supplemental Information measure is intended to help companies evaluate additional variables related to the process group "Manage IT knowledge".</t>
  </si>
  <si>
    <t>Percentage of business entity IT FTEs who perform the process group "manage business resiliency and risk"</t>
  </si>
  <si>
    <t>This measure calculates the percentage of business entity IT full-time equivalent employees (FTEs) who perform the process group "manage business resiliency and risk". Functions of this process group include enabling firms to rapidly adapt/respond to any internal or external disruption/threat and continue operations without significant impact to the business, and enabling a more strategic and integrated approach to managing compliance obligations. This measure is a Supplemental Information measure that helps companies evaluate additional variables not covered elsewhere for the "manage business resiliency" process.</t>
  </si>
  <si>
    <t>Number of agent FTEs per direct supervisor FTE</t>
  </si>
  <si>
    <t>This measure calculates the number of agent full-time equivalent employees (FTEs) per direct supervisor (i.e. first-line leader who is responsible for craft workers' work execution) FTE. It is part of a set of Process Efficiency measures that help companies optimize the performance of their "plan and manage customer service operations" process by minimizing waste and refining resource consumption.</t>
  </si>
  <si>
    <t>Percentage of employees that work remotely 50% or more of the time</t>
  </si>
  <si>
    <t>This measure calculates the percentage of employees who have a work arrangement whereby they do not typically (less than 50% of the time) commute to a central place of work. Remote employees generally work out of home offices and communicate with the company using telecommuting technology (email, phone, instant messaging, etc.). This measure is part of a set of Supplemental Information measures that help companies evaluate additional variables not covered elsewhere for the function "develop and manage human capital".</t>
  </si>
  <si>
    <t>Number of approved job requisitions per FTE that performs the process group "recruit, source, and select employees"</t>
  </si>
  <si>
    <t>This measure calculates the number of approved job requisitions per full-time equivalent (FTE) employee that performs the process group "recruit, source, and select employees." Activities in this process group include new hire requisition, recruiting, candidate tracking/screening, pre-placement verification, and new hire/re-hire processing. This measure is part of a set of process efficiency measures that help companies optimize their "manage new hire/re-hire" process by minimizing waste and refining resource consumption.</t>
  </si>
  <si>
    <t>Number of new hires as a percentage of approved job requisitions</t>
  </si>
  <si>
    <t>This measure calculates the percentage of new hires out of total approved job requisitions. It is part of a set of process efficiency measures that help companies optimize their "manage new hire/re-hire" process by minimizing waste and refining resource consumption.</t>
  </si>
  <si>
    <t>Overhead and other costs to perform the process group "recruit, source, and select employees" as a percentage of total process group cost</t>
  </si>
  <si>
    <t>This measure calculates the percentage of the total cost to perform the process group "recruit, source, and select employees" that comes from overhead and other costs. Activities in this process group include new hire requisition, recruiting, candidate tracking/screening, pre-placement verification, and new hire/re-hire processing.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"recruit, source, and select employees" process.</t>
  </si>
  <si>
    <t>Total cost to perform the process "manage employee orientation and deployment" per $1,000 revenue</t>
  </si>
  <si>
    <t>This measure calculates total cost to perform the process "manage employee orientation and deployment" per $1,000 revenue. Total cost is the sum of personnel (compensation/benefits), systems (direct and/or allocated), overhead (direct and/or allocated), other internal, and outsourced costs. The Process "manage employee orientation and deployment" includes [Creating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 This Cost Effectiveness measure is intended to help companies understand this cost expenditure related to the process "Manage employee orientation and deployment".</t>
  </si>
  <si>
    <t>Total cost to perform the process "manage employee performance" per $1,000 revenue</t>
  </si>
  <si>
    <t>This measure calculates total cost per $1,000 business entity revenue to perform the process "manage employee performance". Total cost is the sum of personnel (compensation/benefits), systems (direct and/or allocated), overhead (direct and/or allocated), other internal, and outsourced costs. The Process "manage employee performance" includes [Defining individual performance objectives. Review performance in order to provide appraisals. Evaluate the efficiency and effectiveness of the current performance program. Update it regularly.]. This Cost Effectiveness measure is intended to help companies understand this cost expenditure related to the process "Manage employee performance".</t>
  </si>
  <si>
    <t>Total cost to perform the process "manage employee relations" per $1,000 revenue</t>
  </si>
  <si>
    <t>This measure calculates the total cost per $1,000 revenue to perform the process "manage employee relations," which comprises the policies and practices concerned with the management and regulation of relationships between the organization, the individual staff member, and groups of staff within the working environment. The total cost is the sum of outsourced, overhead, personnel, system, and other costs. This measure is part of a set of Cost Effectiveness measures that help companies understand all cost expenditures related to the process "manage employee relations."</t>
  </si>
  <si>
    <t>Total cost to perform the process "manage employee development" per $1,000 revenue</t>
  </si>
  <si>
    <t>This measure calculates total cost per $1,000 business entity revenue to perform the process "manage employee development". Total cost is the sum of personnel (compensation/benefits), systems (direct and/or allocated), overhead (direct and/or allocated), other internal, and outsourced costs. The Process "manage employee development" includes [Establishing employee development guidelines. Lay out career paths and plans for them. Manage the development of their skills to enhance their skills, ability, and knowledge.]. This Cost Effectiveness measure is intended to help companies understand this cost expenditure related to the process "Manage employee development".</t>
  </si>
  <si>
    <t>Total cost to perform the process "develop and train employees" per $1,000 revenue</t>
  </si>
  <si>
    <t>This measure calculates total cost per $1,000 business entity revenue to perform the process "develop and train employees". Total cost is the sum of personnel (compensation/benefits), systems (direct and/or allocated), overhead (direct and/or allocated), other internal, and outsourced costs. The Process "develop and train employees" includes [Creating a link between employee and organizational development needs. Conduct and manage employee training programs by considering the need and availability of these programs. ]. This Cost Effectiveness measure is intended to help companies understand this cost expenditure related to the process "Develop and train employees".</t>
  </si>
  <si>
    <t>Total cost to perform the process "manage employee orientation and deployment" per business entity employee</t>
  </si>
  <si>
    <t>This measure calculates total cost per business entity employee to perform the process "manage employee orientation and deployment". Total cost is the sum of personnel (compensation/benefits), systems (direct and/or allocated), overhead (direct and/or allocated), other internal, and outsourced costs. The Process "manage employee orientation and deployment" includes [Creating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 This Cost Effectiveness measure is intended to help companies understand this cost expenditure related to the process "Manage employee orientation and deployment".</t>
  </si>
  <si>
    <t>Total cost to perform the process "manage employee performance" per business entity employee</t>
  </si>
  <si>
    <t>This measure calculates total annual cost per business entity employee to perform the process "manage employee performance". Total cost is the sum of personnel (compensation/benefits), systems (direct and/or allocated), overhead (direct and/or allocated), other internal, and outsourced costs. The Process "manage employee performance" includes [Defining individual performance objectives. Review performance in order to provide appraisals. Evaluate the efficiency and effectiveness of the current performance program. Update it regularly.]. This Cost Effectiveness measure is intended to help companies understand this cost expenditure related to the process "Manage employee performance".</t>
  </si>
  <si>
    <t>Total cost to perform the process "manage employee development" per business entity employee</t>
  </si>
  <si>
    <t>This measure calculates total cost per business entity employee to perform the process "manage employee development". Total cost is the sum of personnel (compensation/benefits), systems (direct and/or allocated), overhead (direct and/or allocated), other internal, and outsourced costs. The Process "manage employee development" includes [Establishing employee development guidelines. Lay out career paths and plans for them. Manage the development of their skills to enhance their skills, ability, and knowledge.]. This Cost Effectiveness measure is intended to help companies understand this cost expenditure related to the process "Manage employee development".</t>
  </si>
  <si>
    <t>Total cost to perform the process "develop and train employees" per business entity employee</t>
  </si>
  <si>
    <t>This measure calculates total cost per business entity employee to perform the process "develop and train employees". Total cost is the sum of personnel (compensation/benefits), systems (direct and/or allocated), overhead (direct and/or allocated), other internal, and outsourced costs. The Process "develop and train employees" includes [Creating a link between employee and organizational development needs. Conduct and manage employee training programs by considering the need and availability of these programs. ]. This Cost Effectiveness measure is intended to help companies understand this cost expenditure related to the process "Develop and train employees".</t>
  </si>
  <si>
    <t>Total cost to perform the process "manage employee orientation and deployment" as a percentage of the total cost to perform the process group "develop and counsel employees"</t>
  </si>
  <si>
    <t>This measure calculates the percentage of total cost to perform the process group "develop and counsel employees" allocated to the process "manage employee orientation and deployment". Total cost is the sum of personnel (compensation/benefits), systems (direct and/or allocated), overhead (direct and/or allocated), other internal, and outsourced costs.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The Process "manage employee orientation and deployment" includes [Creating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 This Supplemental Information measure is intended to help companies evaluate additional variables related to the process "Manage employee orientation and deployment".</t>
  </si>
  <si>
    <t>Total cost to perform the process "manage employee performance" as a percentage of the total cost to perform the process group "develop and counsel employees"</t>
  </si>
  <si>
    <t>This measure calculates the percentage of total cost to perform the process group "develop and counsel employees" allocated to the process "manage employee performance". Total cost is the sum of personnel (compensation/benefits), systems (direct and/or allocated), overhead (direct and/or allocated), other internal, and outsourced costs.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The Process "manage employee performance" includes [Defining individual performance objectives. Review performance in order to provide appraisals. Evaluate the efficiency and effectiveness of the current performance program. Update it regularly.]. This Supplemental Information measure is intended to help companies evaluate additional variables related to the process "Manage employee performance".</t>
  </si>
  <si>
    <t>Total cost to perform the process "manage employee relations" as a percentage of total cost to perform the process group "develop and counsel employees"</t>
  </si>
  <si>
    <t>This measure calculates the total cost to perform the process "manage employee relations"—which comprises the policies and practices concerned with the management and regulation of relationships between the organization, the individual staff member, and groups of staff within the working environment—in relation to the total cost to perform the process group "develop and counsel employees," which consists of learning strategy, employee development, training delivery, training administration. This measure is part of a set of Supplemental Information measures that help companies evaluate additional variables not covered elsewhere for the "manage employee relations" process.</t>
  </si>
  <si>
    <t>Total cost to perform the process "manage employee development" as a percentage of the total cost to perform the process group "develop and counsel employees"</t>
  </si>
  <si>
    <t>This measure calculates the percentage of total cost to perform the process group "develop and counsel employees" allocated to the process "manage employee development". Total cost is the sum of personnel (compensation/benefits), systems (direct and/or allocated), overhead (direct and/or allocated), other internal, and outsourced costs.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The Process "manage employee development" includes [Establishing employee development guidelines. Lay out career paths and plans for them. Manage the development of their skills to enhance their skills, ability, and knowledge.]. This Supplemental Information measure is intended to help companies evaluate additional variables related to the process "Manage employee development".</t>
  </si>
  <si>
    <t>Total cost to perform the process "develop and train employees" as a percentage of the total cost to perform the process group "develop and counsel employees"</t>
  </si>
  <si>
    <t>This measure calculates the percentage of total cost to perform the process group "develop and counsel employees" allocated to the process "develop and train employees". Total cost is the sum of personnel (compensation/benefits), systems (direct and/or allocated), overhead (direct and/or allocated), other internal, and outsourced costs.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</si>
  <si>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Personnel cost to perform the process group "develop and counsel employees" per $1,000 revenue</t>
  </si>
  <si>
    <t>This measure calculates personnel cost per $1,000 business entity revenue to perform the process group "develop and counsel employees".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Cost Effectiveness measure is intended to help companies understand this cost expenditure related to the process group "Develop and counsel employees".</t>
  </si>
  <si>
    <t>Personnel cost to perform the process group "develop and counsel employees" per business entity employee</t>
  </si>
  <si>
    <t>This measure calculates personnel cost per business entity employee to perform the process group "develop and counsel employees".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Cost Effectiveness measure is intended to help companies understand this cost expenditure related to the process group "Develop and counsel employees".</t>
  </si>
  <si>
    <t>Personnel cost to perform the process "develop and train employees" per $1,000 revenue</t>
  </si>
  <si>
    <t>This measure calculates personnel cost per $1,000 business entity revenue to perform the process group "develop and train employees".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"develop and train employees" includes [Creating a link between employee and organizational development needs. Conduct and manage employee training programs by considering the need and availability of these programs. ]. This Cost Effectiveness measure is intended to help companies understand this cost expenditure related to the process "Develop and train employees".</t>
  </si>
  <si>
    <t>Personnel cost to perform the process "develop and train employees" per business entity employee</t>
  </si>
  <si>
    <t>This measure calculates personnel cost per business entity employee to perform the process group "develop and train employees".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"develop and train employees" includes [Creating a link between employee and organizational development needs. Conduct and manage employee training programs by considering the need and availability of these programs. ]. This Cost Effectiveness measure is intended to help companies understand this cost expenditure related to the process "Develop and train employees".</t>
  </si>
  <si>
    <t>Number of business entity employees per FTE that performs the process "develop and train employees"</t>
  </si>
  <si>
    <t>This measure calculates the number of business entity employees per total number of full time equivalents (FTEs) that perform the process "develop and train employees". The Process "develop and train employees" includes [Creating a link between employee and organizational development needs. Conduct and manage employee training programs by considering the need and availability of these programs. ]. This Staff Productivity measure is intended to help companies assess the efficiency of their staff related to the process "Develop and train employees".</t>
  </si>
  <si>
    <t>Number of FTEs that perform the process "develop and train employees" per $1 billion revenue</t>
  </si>
  <si>
    <t>This measure calculates number of full time equivalents (FTEs) that perform the process "develop and train employees" per $1 billion revenue of business entity. The Process "develop and train employees" includes [Creating a link between employee and organizational development needs. Conduct and manage employee training programs by considering the need and availability of these programs. ]. This Process Efficiency measure is intended to help companies minimize waste and refine resource consumption related to the process "Develop and train employees".</t>
  </si>
  <si>
    <t>Personnel cost to perform the process group "develop and counsel employees" as a percentage of total process group cost</t>
  </si>
  <si>
    <t>This measure calculates personnel cost as a percentage of total process group cost to perform the process group "develop and counsel employees".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Supplemental Information measure is intended to help companies evaluate additional variables related to the process group "Develop and counsel employees".</t>
  </si>
  <si>
    <t>Systems cost to perform the process group "develop and counsel employees" as a percentage of total process group cost</t>
  </si>
  <si>
    <t>This measure calculates systems cost as a percentage of total process group cost to perform the process group "develop and counsel employees".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Supplemental Information measure is intended to help companies evaluate additional variables related to the process group "Develop and counsel employees".</t>
  </si>
  <si>
    <t>Overhead and other costs to perform the process group "develop and counsel employees" as a percentage of total process group cost</t>
  </si>
  <si>
    <t>This measure calculates overhead and other cost as a percentage of total process group cost to perform the process group "develop and counsel employees".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Supplemental Information measure is intended to help companies evaluate additional variables related to the process group "Develop and counsel employees".</t>
  </si>
  <si>
    <t>Outsourced cost to perform the process group "develop and counsel employees" as a percentage of total process group cost</t>
  </si>
  <si>
    <t>This measure calculates outsourced cost as a percentage of total process group cost to perform the process group "develop and counsel employees".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Supplemental Information measure is intended to help companies evaluate additional variables related to the process group "Develop and counsel employees".</t>
  </si>
  <si>
    <t>Personnel cost to perform the process "develop and train employees" as a percentage of total process cost</t>
  </si>
  <si>
    <t>This measure calculates personnel cost to perform the process "Develop and train employees" as a percentage of the total process cost.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</si>
  <si>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Systems cost to perform the process "develop and train employees" as a percentage of total process cost</t>
  </si>
  <si>
    <t>This measure calculates systems cost to perform the process "Develop and train employees" as a percentage of the total cost to perform the process.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</si>
  <si>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Overhead and other costs to perform the process "Develop and train employees" as a percentage of total process cost</t>
  </si>
  <si>
    <t>This measure calculates overhead and other cost to perform the process "Develop and train employees" as a percentage of the total cost to perform the process.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</si>
  <si>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Outsourced cost to perform the process "develop and train employees" as a percentage of total process cost</t>
  </si>
  <si>
    <t>This measure calculates the outsourced cost to perform the process "develop and train employees" as a percentage of total process cost. Outsourced cost refers to the total cost of outsourcing a specific process to a third party, except one-time charges for any type of restructuring or reorganization. The process "develop and train employees" describes the work of aligning employees with organization development, defining employee competencies, aligning learning programs with competencies, establishing training needs by analysis of required and available skills, developing, conducting, and managing employee and/or management training programs, and managing examinations and certifications. This measure is part of a set of Cost Effectiveness measures that help companies understand all cost expenditures related to the process "develop and train employees."</t>
  </si>
  <si>
    <t>Average time in days to close an identified skill or capability gap through training for an employee</t>
  </si>
  <si>
    <t>This measure calculates total average time in calendar days per employee to close an identified skill or capability gap through training. This Cycle Time measure is intended to help companies analyze this duration related to the process "Develop and train employees".</t>
  </si>
  <si>
    <t>Percentage of learning days delivered using computer based training</t>
  </si>
  <si>
    <t>This measure calculates percentage of per employee learning days which are delivered using computer based training. Learning days are simply the average number of days in a year that are dedicated to learning. This Supplemental Information measure is intended to help companies evaluate additional variables related to the activity "Develop, conduct, and manage employee and/or management training programs".</t>
  </si>
  <si>
    <t>Percentage of learning days delivered using correspondence courses and virtual, instructor-led classroom-based training delivered online</t>
  </si>
  <si>
    <t>This measure calculates percentage of per employee learning days which are delivered using correspondence courses and/or virtual, instructor-led classroom-based training delivered online. Learning days are simply the average number of days in a year that are dedicated to learning. This Supplemental Information measure is intended to help companies evaluate additional variables related to the activity "Develop, conduct, and manage employee and/or management training programs".</t>
  </si>
  <si>
    <t>Overhead and other costs to perform the process group "reward and retain employees" as a percentage of total process group cost</t>
  </si>
  <si>
    <t>This measure calculates overhead and other costs of the process group "reward and retain employees" as a percentage of the total cost to perform the process group.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Supplemental Information measure is intended to help companies evaluate additional variables related to the process group "Reward and retain employees".</t>
  </si>
  <si>
    <t>Percentage of disbursements submitted electronically</t>
  </si>
  <si>
    <t>This measure calculates the percentage of disbursements submitted electronically (e.g., via internet, credit/procurement card, or other electronic payments). A disbursement is a single remittance to a supplier of goods or services to pay for the goods and services received. This measure is a Process Efficiency measure that helps companies optimize their "process payments" process by minimizing waste and refining resource consumption.</t>
  </si>
  <si>
    <t>Overhead and other costs to perform the process "process accounts payable (AP)" as a percentage of total process cost</t>
  </si>
  <si>
    <t>This measure calculates the percentage of the total cost to perform the "process accounts payable (AP)" that comes from overhead and other costs. The purpose of this process is to process payments of operating expenses and other supplier charges.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"process accounts payable (AP)" process.</t>
  </si>
  <si>
    <t>Personnel cost to perform the process "process expense reimbursements" per $100,000 of T&amp;E expenditures</t>
  </si>
  <si>
    <t>This measure calculates personnel cost per $100,000 of travel and entertainment (T&amp;E) expenditures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Personnel cost refers to employee salaries/wages, bonuses, benefits, etc. This measure is part of a set of Cost Effectiveness measures that help companies understand all cost expenditures related to the "process expense reimbursements" process.</t>
  </si>
  <si>
    <t>Systems cost to perform the process "process expense reimbursements" per $100,000 of T&amp;E expenditures</t>
  </si>
  <si>
    <t>This measure calculates systems cost per $100,000 of travel and entertainment (T&amp;E) expenditures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expense reimbursements" process.</t>
  </si>
  <si>
    <t>Personnel cost to perform the process "process expense reimbursements" as a percentage of total process cost</t>
  </si>
  <si>
    <t>This measure calculates the percentage of the total cost to perform the "process expense reimbursements" process that comes from personnel cost. The purpose of this process group is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Personnel cost refers to employee salaries/wages, bonuses, benefits, etc. This measure is part of a set of Supplemental Information measures that help companies evaluate additional variables not covered elsewhere for the "process expense reimbursements" process.</t>
  </si>
  <si>
    <t>Systems cost to perform the process "Process expense reimbursements" as a percentage of total process cost</t>
  </si>
  <si>
    <t>This measure calculates the percentage of the total cost to perform the "process expense reimbursements" that comes from systems cost. The purpose of this process is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"process expense reimbursements" process.</t>
  </si>
  <si>
    <t>Overhead and other cost to perform the process "process expense reimbursements" as a percentage of total process cost</t>
  </si>
  <si>
    <t>This measure calculates the percentage of the total cost to perform the "process expense reimbursements" that comes from overhead and other costs. The purpose of this process is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"process expense reimbursements" process.</t>
  </si>
  <si>
    <t>Outsourced cost to perform the process "process expense reimbursements" as a percentage of total process cost</t>
  </si>
  <si>
    <t>This measure calculates the percentage of the total cost to perform the "process expense reimbursements" process that comes from outsourced cost. The purpose of this process is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"process expense reimbursements" process.</t>
  </si>
  <si>
    <t>Outsourced cost to perform the process "process accounts payable (AP)" as a percentage of the total cost of the process</t>
  </si>
  <si>
    <t>This measure calculates the percentage of the total cost to perform the process "process accounts payable (AP)" that comes from outsourced cost. The purpose of this process is to process payments of operating expenses and other supplier charges.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"process accounts payable (AP)" process.</t>
  </si>
  <si>
    <t>Total cost to operate the finance shared services center(s) per $1,000 revenue</t>
  </si>
  <si>
    <t>This measure calculates total cost per $1,000 business entity revenue to operate the finance shared services center(s).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Cost Effectiveness measure is intended to help companies understand this cost expenditure related to the function "Manage Financial Resources".</t>
  </si>
  <si>
    <t>Cycle time in days for finance shared services center to complete the monthly financial close</t>
  </si>
  <si>
    <t>This measure calculates cycle time in days for finance shared services center to complete the monthly financial close.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Cycle Time measure is intended to help companies analyze this duration related to the process "Perform general accounting".</t>
  </si>
  <si>
    <t>Number of finance function FTEs across the entire organization per $1 billion organization revenue</t>
  </si>
  <si>
    <t>This measure calculates total number of full time equivalents (FTEs) that perform the function "manage financial resources" across the entire organization (not just the respondent business entity) per $1 billion organization revenue.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Process Efficiency measure is intended to help companies minimize waste and refine resource consumption related to the function "Manage Financial Resources".</t>
  </si>
  <si>
    <t>Number of bank accounts per FTE that performs the process group "manage treasury operations"</t>
  </si>
  <si>
    <t>This measure calculates the number of corporate bank accounts managed by this finance shared services center (SSC) per full-time equivalent (FTE) that performs the process group "manage treasury operations".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Staff Productivity measure is intended to help companies assess the efficiency of their staff related to the process group "Manage treasury operations".</t>
  </si>
  <si>
    <t>Percentage of total inbound finance shared services center requests received via phone</t>
  </si>
  <si>
    <t>This measure calculates percentage of total incoming finance shared services center requests received via phone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</si>
  <si>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email</t>
  </si>
  <si>
    <t>This measure calculates percentage of total incoming finance shared services center requests received via email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</si>
  <si>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employee portal</t>
  </si>
  <si>
    <t>This measure calculates percentage of total incoming finance shared services center requests received via employee portal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</si>
  <si>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vendor portal</t>
  </si>
  <si>
    <t>This measure calculates percentage of total incoming finance shared services center requests received via vendor portal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</si>
  <si>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chat</t>
  </si>
  <si>
    <t>This measure calculates percentage of total incoming finance shared services center requests received via chat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</si>
  <si>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walk-up</t>
  </si>
  <si>
    <t>This measure calculates percentage of total incoming finance shared services center requests received via walk-up channel.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</si>
  <si>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inbound finance shared services center requests received via other channels</t>
  </si>
  <si>
    <t>This measure calculates percentage of total incoming finance shared services center requests received via channels other than phone, email, employee or vendor portal, chat, or walk-up.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</si>
  <si>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Percentage of total IT cost, including depreciation/amortization, allocated for operating/maintaining the business</t>
  </si>
  <si>
    <t>This measure calculates percentage of total IT cost allocated for operating/maintaining the business, including depreciation/amortization. This is in contrast to the percentage allocated to grow/transform the business, with which this sums to 100%. Total IT Cost or Budget (including depreciation/amortization) includes operating and capital expenses for performing the entire IT function.  Operating expenses are independent of including or excluding depreciation/amortization.  Capital expenses should include any depreciation/amortization allocated to this fiscal year, whether for capital assets acquired during the reporting period or assets acquired in previous periods for which the costs continue to be realized.  "Operate/maintain the business" as a category in information technology is here in contrast to "grow/transform the business."  "Operate the business" loosely translates to the work required to support existing operations and maintain the status-quo.  "Grow/transform the business" loosely translates to the work required to support the growth of the organization, whether through acquisition, new product development, or other channels.  It is difficult to draw a bright-line between the two classes of work: in some cases a single individual may be performing both activities and not accurately accounting for time spent in either. The general division however is intended to reflect the difference in priorities between IT organizations - are they creating new things and expanding, or simply supporting the organization that currently exists? This Supplemental Information measure is intended to help companies evaluate additional variables related to the function "Manage Information Technology".</t>
  </si>
  <si>
    <t>Percentage of total IT cost, including depreciation/amortization, allocated for growth/transformation of the business</t>
  </si>
  <si>
    <t>This measure calculates the percentage of IT cost, including depreciation/amortization, allocated to growing/transformang the business. This is in contrast to the percentage allocated to operate/maintain the business, with which this sums to 100%. Total IT Cost or Budget (including depreciation/amortization) includes operating and capital expenses for performing the entire IT function.  Operating expenses are independent of including or excluding depreciation/amortization.  Capital expenses should include any depreciation/amortization allocated to this fiscal year, whether for capital assets acquired during the reporting period or assets acquired in previous periods for which the costs continue to be realized.  "Operate/maintain the business" as a category in information technology is here in contrast to "grow/transform the business."  "Operate the business" loosely translates to the work required to support existing operations and maintain the status-quo.  "Grow/transform the business" loosely translates to the work required to support the growth of the organization, whether through acquisition, new product development, or other channels.  It is difficult to draw a bright-line between the two classes of work: in some cases a single individual may be performing both activities and not accurately accounting for time spent in either. The general division however is intended to reflect the difference in priorities between IT organizations - are they creating new things and expanding, or simply supporting the organization that currently exists? This Supplemental Information measure is intended to help companies evaluate additional variables related to the function "Manage Information Technology".</t>
  </si>
  <si>
    <t>Senior management or executive overtime pay as a percentage of total pay (including cost of benefits)</t>
  </si>
  <si>
    <t>This measure calculates overtime pay for senior management or executive employees, as a percentage of total pay (including cost of benefits).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This Supplemental Information measure is intended to help companies evaluate additional variables related to the process group "Reward and retain employees".</t>
  </si>
  <si>
    <t>Middle management or specialist overtime pay as a percentage of total pay (including cost of benefits)</t>
  </si>
  <si>
    <t>This measure calculates overtime pay for middle management or specialist, as a percentage of total pay (including cost of benefits). Middle management/specialist refers to the staff category of managers with budgetary and/or supervisory responsibility who report to senior management and/or line managers. Typically they would have supervisors and/or line managers report to them. This staff level also includes specialists. Sample titles might include functional vice president, function/department manager, and process/line manager. This Supplemental Information measure is intended to help companies evaluate additional variables related to the process group "Reward and retain employees".</t>
  </si>
  <si>
    <t>Operational workers or office staff overtime pay as a percentage of total pay (including cost of benefits)</t>
  </si>
  <si>
    <t>This measure calculates overtime pay for operational workers or office staff, as a percentage of total pay (including cost of benefits). Operational workers/office staff refers to the staff category of all employees who do not have any management responsibility. For example, this would include white-collar non managerial employees. This Supplemental Information measure is intended to help companies evaluate additional variables related to the process group "Reward and retain employees".</t>
  </si>
  <si>
    <t>Sales force turnover rate</t>
  </si>
  <si>
    <t>This measure calculates sales force turnover rate. Sales force turnover refers to the percentage of total sales employees who left during the past year, whether voluntary or involuntary. This Staff Productivity measure is intended to help companies assess the efficiency of their staff related to the process "Manage sales force".</t>
  </si>
  <si>
    <t>Total number of direct marketing campaigns executed</t>
  </si>
  <si>
    <t>This measure calculates total number of direct marketing campaigns executed. This Supplemental Information measure is intended to help companies evaluate additional variables related to the process "Develop and manage media".</t>
  </si>
  <si>
    <t>Average sales cycle time in calendar days from the time the lead/opportunity is identified and the sale is closed</t>
  </si>
  <si>
    <t>This measure calculates the average number of calendar days elapsed from the time the lead/opportunity is identified until the sale is closed. It is a Cycle Time measure that helps companies analyze the duration of the process "develop and manage sales plans" from beginning to end.</t>
  </si>
  <si>
    <t>Average cycle time to develop a direct marketing campaign</t>
  </si>
  <si>
    <t>This measure calculates average cycle time in days to develop a direct marketing campaign. This Cycle Time measure is intended to help companies analyze this duration related to the process "Develop and manage media".</t>
  </si>
  <si>
    <t>Total annual cost incurred to execute direct marketing campaigns as a percentage of revenue generated by direct marketing campaigns</t>
  </si>
  <si>
    <t>This measure calculates total annual cost incurred to execute direct marketing campaigns as a percentage of revenue generated by direct marketing campaigns. This Cost Effectiveness measure is intended to help companies understand this cost expenditure related to the process "Develop and manage pricing".</t>
  </si>
  <si>
    <t>Cross-sell/up-sell close rate</t>
  </si>
  <si>
    <t>This measure calculates percentage of inbound contacts that completed an additional cross-sell or up-sell. Inbound contact refers to any query (related to sales, information, technical support,customer service, or complaints) that is initiated by the customer.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process "Manage sales orders".</t>
  </si>
  <si>
    <t>Personnel cost to perform the function "manage information technology" per $1,000 revenue</t>
  </si>
  <si>
    <t>This measure calculates internal and external personnel cost per $1,000 revenue to perform the function “manage information technology”.  While inclusion or exclusion of IT capital expenses' depreciation/amortization allocated to this year is typically important for IT cost metrics, this is unrelated to IT personnel. The IT function involves managing process groups relevant to the business of information technology within an organization. The process groups include develop and manage IT customer relationships, develop and manage IT business strategy, develop and manage IT resilience and risk, manage information, develop and manage services/solutions, deploy services/solutions, and create and manage support services/solutions. Personnel cost refers to employee salaries/wages, bonuses, benefits, etc. This measure is part of a set of Cost Effectiveness measures that help companies understand all cost expenditures related to the category "manage information technology."</t>
  </si>
  <si>
    <t>Overhead and other cost to perform the process group "develop and manage human resources planning, policies, and strategies" as a percentage of the total process group cost</t>
  </si>
  <si>
    <t>This measure calculates organization's overhead and other cost as a percentage of the total cost to perform the process group "develop and manage human resources planning, policies, and strategies".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"develop and manage human resources planning, policies, and strategies" includes [developing and implementing HR plans and monitoring and updating HR plans at regular intervals.]. This Supplemental Information measure is intended to help companies evaluate additional variables related to the process group "develop and manage human resources planning, policies, and strategies".</t>
  </si>
  <si>
    <t>Total cost to perform the process "manage employee relations" per business entity employee</t>
  </si>
  <si>
    <t>This measure calculates the total cost per business entity employee to perform the process "manage employee relations," which comprises the policies and practices concerned with the management and regulation of relationships between the organization, the individual staff member, and groups of staff within the working environment. The total cost is the sum of outsourced, overhead, personnel, system, and other costs. This measure is part of a set of Cost Effectiveness measures that help companies understand all cost expenditures related to the process "manage employee relations."</t>
  </si>
  <si>
    <t>Number of business entity employees per FTE that performs the process "manage employee relations"</t>
  </si>
  <si>
    <t>This measure calculates the number of business entity employees per full-time equivalent (FTE) employee that performs the process "manage employee relations," which comprises the policies and practices concerned with the management and regulation of relationships between the organization, the individual staff member, and groups of staff within the working environment. It is a Staff Productivity measure that helps companies assess the efficiency of their staff related to the process "manage employee relations."</t>
  </si>
  <si>
    <t>Number of FTEs that perform the process "manage employee relations" per $1 billion revenue</t>
  </si>
  <si>
    <t>This measure calculates the number of full-time equivalent employees (FTEs) per $1 billion revenue that perform the process "manage employee relations," which comprises the policies and practices concerned with the management and regulation of relationships between the organization, the individual staff member, and groups of staff within the working environment. It is part of a set of Process Efficiency measures that help companies optimize their "manage employee relations" process by minimizing waste and refining resource consumption.</t>
  </si>
  <si>
    <t>Personnel cost to perform the process "manage employee relations" as a percentage of total process cost</t>
  </si>
  <si>
    <t>This measure calculates the percentage of the total cost to perform the process "manage employee relations" that comes from personnel cost. Core components of this process include the policies and practices concerned with the management and regulation of relationships between the organization, the individual staff member, and groups of staff within the working environment. Personnel cost refers to employee salaries/wages, bonuses, benefits, etc. This measure is part of a set of Supplemental Information measures that help companies evaluate additional variables not covered elsewhere for the "manage employee relations" process.</t>
  </si>
  <si>
    <t>Systems cost to perform the process "manage employee relations" as a percentage of total process cost</t>
  </si>
  <si>
    <t>This measure calculates the percentage of the total cost to perform the process "manage employee relations" that comes from systems cost. Core components of this process include the policies and practices concerned with the management and regulation of relationships between the organization, the individual staff member, and groups of staff within the working environment.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"manage employee relations" process.</t>
  </si>
  <si>
    <t>Overhead and other cost to perform the process "manage employee relations" as a percentage of total process cost</t>
  </si>
  <si>
    <t>This measure calculates the percentage of the total cost to perform the process "manage employee relations" that comes from overhead and other costs. Core components of this process include the policies and practices concerned with the management and regulation of relationships between the organization, the individual staff member, and groups of staff within the working environment.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employee relations" process.</t>
  </si>
  <si>
    <t>Outsourced cost to perform the process "manage employee relations" as a percentage of total process cost</t>
  </si>
  <si>
    <t>This measure calculates the percentage of the total cost to perform the process "manage employee relations" that comes from outsourced cost. Core components of this process include the policies and practices concerned with the management and regulation of relationships between the organization, the individual staff member, and groups of staff within the working environment.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"manage employee relations" process.</t>
  </si>
  <si>
    <t>Personnel cost to perform the process "manage employee relations" per $1,000 revenue</t>
  </si>
  <si>
    <t>This measure calculates personnel cost per $1,000 revenue to perform the process "manage employee relations," which comprises the policies and practices concerned with the management and regulation of relationships between the organization, the individual staff member, and groups of staff within the working environment. Personnel cost refers to employee salaries/wages, bonuses, benefits, etc. This measure is part of a set of Cost Effectiveness measures that help companies understand all cost expenditures related to the process "manage employee relations."</t>
  </si>
  <si>
    <t>Personnel cost to perform the process "manage employee relations" per business entity employee</t>
  </si>
  <si>
    <t>This measure calculates personnel cost per business entity employee to perform the process "manage employee relations," which comprises the policies and practices concerned with the management and regulation of relationships between the organization, the individual staff member, and groups of staff within the working environment. Personnel cost refers to employee salaries/wages, bonuses, benefits, etc. This measure is part of a set of Cost Effectiveness measures that help companies understand all cost expenditures related to the process "manage employee relations."</t>
  </si>
  <si>
    <t>Overhead and other cost to perform the process group "redeploy and retire employees" as a percentage of total process group cost</t>
  </si>
  <si>
    <t>This measure calculates the overhead and other cost as a percentage of the total cost to perform the process group "Redeploy and retire employees".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Supplemental Information measure is intended to help companies evaluate additional variables related to the process group "Redeploy and retire employees".</t>
  </si>
  <si>
    <t>Overhead and other costs to perform the process group "manage employee information" per $1,000 revenue</t>
  </si>
  <si>
    <t>This measure calculates overhead and other cost per $1,000 business entity revenue to perform the process group "manage employee information".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Cost Effectiveness measure is intended to help companies understand this cost expenditure related to the process group "Manage employee information".</t>
  </si>
  <si>
    <t>Overhead and other cost to perform the process group "manage employee information" per business entity employee</t>
  </si>
  <si>
    <t>This measure calculates overhead and other cost per business entity employee to perform the process group "manage employee information".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Cost Effectiveness measure is intended to help companies understand this cost expenditure related to the process group "Manage employee information".</t>
  </si>
  <si>
    <t>Overhead and other cost to perform the process group "manage employee information" as a percentage of total process group cost</t>
  </si>
  <si>
    <t>This measure calculates overhead and other costs as a percentage of total process group cost to perform the process group "manage employee information".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Supplemental Information measure is intended to help companies evaluate additional variables related to the process group "Manage employee information".</t>
  </si>
  <si>
    <t>Percentage of total vacancies filled by internal candidates</t>
  </si>
  <si>
    <t>This measure calculates percentage of total vacancies filled by internal candidates at business entity. This Supplemental Information measure is intended to help companies evaluate additional variables related to the process "Manage separation".</t>
  </si>
  <si>
    <t>Percentage of employee transactions completed using Employee Self-Service (ESS) system</t>
  </si>
  <si>
    <t>This measure calculates the percentage of all employee transactions conducted using an Employee Self-Service (ESS) system, which allows non-payroll, non-benefits and non-HR employees to perform an entire transaction by making changes or entering new information into the system of record from their computer terminals using a web portal or system that supports self-service transactions. Transactions are defined as acts initiated by the employee that requires a submission and/or processing of data in order to complete the required steps in an HR process, such as a change of address, adding a dependent to benefit coverage, etc. It is part of a set of Process Efficiency measures that help companies optimize their "manage employee information" process by minimizing waste and refining resource consumption.</t>
  </si>
  <si>
    <t>Percentage of manager transactions completed using Manager Self-Service (MSS) system</t>
  </si>
  <si>
    <t>This measure calculates the percentage of all manager transactions conducted using a Manager Self-Service (MSS) system, which allows non-payroll, non-benefits and non-HR managers to perform an entire transaction by making changes or entering new information into the system of record from their computer terminals using a web portal or system that supports self-service transactions and enables managers to access and update HR information on employees who report to them. Transactions are defined as acts initiated by the employee that requires a submission and/or processing of data in order to complete the required steps in an HR process, such as a change of address, adding a dependent to benefit coverage, etc. It is part of a set of Process Efficiency measures that help companies optimize their "manage employee information" process by minimizing waste and refining resource consumption.</t>
  </si>
  <si>
    <t>Overhead and other cost of the HR function as a percentage of total HR function cost</t>
  </si>
  <si>
    <t>This measure calculates overhead and other cost to perform the function "develop and manage human capital" as a percentage of total HR function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</si>
  <si>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Cycle time in days from identifying the need to hire a new employee until new hire begins in the agreed position</t>
  </si>
  <si>
    <t>This measure calculates the number of days elapsed between the moment a company identifies the need to hire a new employee and when that employee starts working in the agreed position, including time for orientation and initial setup. It is part of a set of Cycle Time measures that help companies analyze the duration of the process "manage new hire/re-hire" from beginning to end.</t>
  </si>
  <si>
    <t>Ratio of purchases to revenue</t>
  </si>
  <si>
    <t>This measure calculates the ratio of annual value of all materials and services purchased to revenue. It is part of a set of Supplemental Information measures that help companies evaluate additional variables not covered elsewhere for the "procure materials and services" process.</t>
  </si>
  <si>
    <t>Net Promoter Score</t>
  </si>
  <si>
    <t>This measure calculates the percentage of customers who are promoters minus the percentage of customers who are detractors. An organization's Net Promoter Score (NPS) is calculated based on surveys given to customers in which they answer the following question: "How likely is it that you would recommend [this organization] to a friend or colleague?" Respondents can answer with any number from 0 to 10, where 0 = "not at all likely," 5 = "neutral," and 10 = "extremely likely." To calculate NPS, take the percentage of customers who are promoters (scores 9-10) and subtract the percentage who are detractors (scores 0-6). This measure is part of a set of Process Efficiency measures that help companies optimize the performance of their "market and sell products and services" process by minimizing waste and refining resource consumption.</t>
  </si>
  <si>
    <t>Percentage of total annual marketing spending spent on business entity's website</t>
  </si>
  <si>
    <t>This measure calculates the percentage of total annual marketing spending (including advertising and trade spending if applicable) that went to a business entity's website (companyname.com). It is part of a set of Supplemental Information measures that help companies evaluate additional variables not covered elsewhere for the process "define and manage channel strategy."</t>
  </si>
  <si>
    <t>Percentage of total annual marketing spending spent on social media</t>
  </si>
  <si>
    <t>This measure calculates the percentage of total annual marketing spending (including advertising and trade spending if applicable) that went to social media (i.e. interactions via social platforms external to your company website). It is part of a set of Supplemental Information measures that help companies evaluate additional variables not covered elsewhere for the process "define and manage channel strategy."</t>
  </si>
  <si>
    <t>Percentage of total annual marketing spending spent on mobile applications</t>
  </si>
  <si>
    <t>This measure calculates the percentage of total annual marketing spending (including advertising and trade spending if applicable) that went to mobile applications. It is part of a set of Supplemental Information measures that help companies evaluate additional variables not covered elsewhere for the process "define and manage channel strategy."</t>
  </si>
  <si>
    <t>Percentage of total annual marketing spending spent on traditional face-to-face contacts</t>
  </si>
  <si>
    <t>This measure calculates the percentage of total annual marketing spending (including advertising and trade spending if applicable) that went to traditional face-to-face contacts. It is part of a set of Supplemental Information measures that help companies evaluate additional variables not covered elsewhere for the process "define and manage channel strategy."</t>
  </si>
  <si>
    <t>Percentage of total annual marketing spending spent on search engine marketing</t>
  </si>
  <si>
    <t>This measure calculates the percentage of total annual marketing spending (including advertising and trade spending if applicable) that went to search engine marketing. It is part of a set of Supplemental Information measures that help companies evaluate additional variables not covered elsewhere for the process "define and manage channel strategy."</t>
  </si>
  <si>
    <t>Percentage of total annual marketing spending spent on other channels</t>
  </si>
  <si>
    <t>This measure calculates the percentage of total annual marketing spending (including advertising and trade spending if applicable) that went to other channels (i.e. other than website, social media, mobile applications, face-to-face contact, indirect marketing, or search engine marketing). It is part of a set of Supplemental Information measures that help companies evaluate additional variables not covered elsewhere for the process "define and manage channel strategy."</t>
  </si>
  <si>
    <t>Percentage of total annual marketing spending spent on indirect marketing</t>
  </si>
  <si>
    <t>This measure calculates the percentage of total annual marketing spending (including advertising and trade spending if applicable) that went to indirect marketing (e.g., billboards, print, radio/TV broadcasting). It is part of a set of Supplemental Information measures that help companies evaluate additional variables not covered elsewhere for the process "define and manage channel strategy."</t>
  </si>
  <si>
    <t>Percentage of customers targeted through campaigns using the website channel</t>
  </si>
  <si>
    <t>This measure calculates the percentage of customer targeted through company website (i.e. companyname.com) campaigns. It is part of a set of Supplemental Information measures that help companies evaluate additional variables not covered elsewhere for the "market and sell products and services" process.</t>
  </si>
  <si>
    <t>Percentage of customers targeted through campaigns using the mobile application channel</t>
  </si>
  <si>
    <t>This measure calculates the percentage of customers targeted through mobile application campaigns. It is part of a set of Supplemental Information measures that help companies evaluate additional variables not covered elsewhere for the "market and sell products and services" process.</t>
  </si>
  <si>
    <t>Percentage of customers targeted through campaigns using the search engine marketing channel</t>
  </si>
  <si>
    <t>This measure calculates the percentage of customers targeted through search engine marketing campaigns. It is part of a set of Supplemental Information measures that help companies evaluate additional variables not covered elsewhere for the "market and sell products and services" process.</t>
  </si>
  <si>
    <t>Percentage of customers targeted through campaigns using the social media channel</t>
  </si>
  <si>
    <t>This measure calculates the percentage of customers targeted through social media campaigns, which garner interactions via social platforms external to your company website. It is part of a set of Supplemental Information measures that help companies evaluate additional variables not covered elsewhere for the "market and sell products and services" process.</t>
  </si>
  <si>
    <t>Percentage of customers targeted through campaigns using the traditional face-to-face contact channel</t>
  </si>
  <si>
    <t>This measure calculates the percentage of customers targeted through traditional face-to-face contact campaigns. It is part of a set of Supplemental Information measures that help companies evaluate additional variables not covered elsewhere for the "market and sell products and services" process.</t>
  </si>
  <si>
    <t>Percentage of customers targeted through campaigns using the direct mail channel</t>
  </si>
  <si>
    <t>This measure calculates the percentage of customers targeted through direct mail campaigns. It is part of a set of Supplemental Information measures that help companies evaluate additional variables not covered elsewhere for the "market and sell products and services" process.</t>
  </si>
  <si>
    <t>Percentage of customers targeted through campaigns using the indirect marketing channel</t>
  </si>
  <si>
    <t>This measure calculates the percentage of customers targeted through indirect marketing campaigns (e.g., billboards, print, radio/TV broadcasting). It is part of a set of Supplemental Information measures that help companies evaluate additional variables not covered elsewhere for the "market and sell products and services" process.</t>
  </si>
  <si>
    <t>Percentage of customers using your business entity's website for information gathering on your business entity's products/services</t>
  </si>
  <si>
    <t>This measure calculates the average percentage of customers that gather information on a business entity's products/services via the website (companyname.com). It is part of a set of Supplemental Information measures that help companies evaluate additional variables not covered elsewhere for the "understand markets, customers, and capabilities" process, which helps a company make sense of the market and identify the right opportunities to be capitalized.</t>
  </si>
  <si>
    <t>Percentage of customers using social media for information gathering on your business entity's products/services</t>
  </si>
  <si>
    <t>This measure calculates the percentage of customers that gather information on a business entity's products/services via social media (i.e. interactions via social platforms external to a company's website). It is part of a set of Supplemental Information measures that help companies evaluate additional variables not covered elsewhere for the "understand markets, customers, and capabilities" process, which helps a company make sense of the market and identify the right opportunities to be capitalized.</t>
  </si>
  <si>
    <t>Percentage of customers using mobile applications for information gathering on your business entity's products/services</t>
  </si>
  <si>
    <t>This measure calculates the percentage of customers that gather information on a business entity's products/services via mobile applications. It is part of a set of Supplemental Information measures that help companies evaluate additional variables not covered elsewhere for the "understand markets, customers, and capabilities" process, which helps a company make sense of the market and identify the right opportunities to be capitalized.</t>
  </si>
  <si>
    <t>Percentage of customers using traditional face-to-face contact for information gathering on your business entity's products/services</t>
  </si>
  <si>
    <t>This measure calculates the percentage of customers that gather information on a business entity's products/services via traditional face-to-face contact. It is part of a set of Supplemental Information measures that help companies evaluate additional variables not covered elsewhere for the "understand markets, customers, and capabilities" process, which helps a company make sense of the market and identify the right opportunities to be capitalized.</t>
  </si>
  <si>
    <t>Percentage of customers using indirect marketing for information gathering on your business entity's products/services</t>
  </si>
  <si>
    <t>This measure calculates the percentage of customers that gather information on a business entity's products/services via indirect marketing (e.g., billboards, print, radio/TV broadcasting). It is part of a set of Supplemental Information measures that help companies evaluate additional variables not covered elsewhere for the "understand markets, customers, and capabilities" process, which helps a company make sense of the market and identify the right opportunities to be capitalized.</t>
  </si>
  <si>
    <t>Percentage of total annual sales revenue attributable to sales completed on your business entity's website</t>
  </si>
  <si>
    <t>A major part of the process "manage sales orders" involves companies monitoring sales performance across different platforms. This measure calculates the percentage of total annual sales revenue that is generated from your company's own website. As part of a set of Supplemental Information measures, this measure helps companies evaluate additional variables impacting the "manage sales orders" process.</t>
  </si>
  <si>
    <t>Percentage of total annual sales revenue attributable to sales completed on social media</t>
  </si>
  <si>
    <t>A major part of the process "manage sales orders" involves companies monitoring sales performance across different platforms. This measure calculates the percentage of total annual sales revenue that is generated from sales completed via social media, including Facebook and Twitter. As part of a set of Supplemental Information measures, this measure helps companies evaluate additional variables impacting the "manage sales orders" process.</t>
  </si>
  <si>
    <t>Percentage of total annual sales revenue attributable to sales completed on mobile applications</t>
  </si>
  <si>
    <t>A major part of the process "manage sales orders" involves companies monitoring sales performance across different platforms. This measure calculates the percentage of total annual sales revenue that is generated from sales completed via mobile applications (or "apps" for short). As part of a set of Supplemental Information measures, this measure helps companies evaluate additional variables impacting the "manage sales orders" process.</t>
  </si>
  <si>
    <t>Percentage of total annual sales revenue attributable to sales completed through traditional face-to-face channels</t>
  </si>
  <si>
    <t>A major part of the process "manage sales orders" involves companies monitoring sales performance across different platforms. This measure calculates the percentage of total annual sales revenue that is generated from traditional face-to-face interactions. As part of a set of Supplemental Information measures, this measure helps companies evaluate additional variables impacting the "manage sales orders" process.</t>
  </si>
  <si>
    <t>Percentage of total annual sales revenue attributable to sales completed through human-assisted channels other than face-to-face contact</t>
  </si>
  <si>
    <t>A major part of the process "manage sales orders" involves companies monitoring sales performance across different platforms. This measure calculates the percentage of total annual sales revenue that is generated from human-assisted channels other than face-to-face contact, such as cold calling. As part of a set of Supplemental Information measures, this measure helps companies evaluate additional variables impacting the "manage sales orders" process.</t>
  </si>
  <si>
    <t>Percentage of total annual sales revenue attributable to sales completed through digital channels other than social media, website, or mobile applications</t>
  </si>
  <si>
    <t>A major part of the process "manage sales orders" involves companies monitoring sales performance across different platforms. This measure calculates the percentage of total annual sales revenue that is generated from digital channels other than social media, website, or mobile applications. As part of a set of Supplemental Information measures, this measure helps companies evaluate additional variables impacting the "manage sales orders" process.</t>
  </si>
  <si>
    <t>Average return on investment on website channel marketing/sales campaigns</t>
  </si>
  <si>
    <t>This measure calculates the average return on investment for company website (companyname.com) marketing/sales campaigns.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</si>
  <si>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Average return on investment on mobile application channel marketing/sales campaigns</t>
  </si>
  <si>
    <t>This measure calculates the average return on investment (ROI) for mobile application marketing/sales campaigns.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</si>
  <si>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Average return on investment on search engine marketing channel marketing/sales campaigns</t>
  </si>
  <si>
    <t>This measure calculates the average return on investment (ROI) for search engine marketing/sales campaigns.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</si>
  <si>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Average return on investment on social media marketing channel marketing/sales campaigns</t>
  </si>
  <si>
    <t>This measure calculates the average return on investment (ROI) for social media marketing/sales campaigns (i.e. interactions via social platforms external to a company's website).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</si>
  <si>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Average return on investment on traditional face-to-face channel marketing/sales campaigns</t>
  </si>
  <si>
    <t>This measure calculates the average return on investment (ROI) for traditional face-to-face marketing/sales campaigns.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</si>
  <si>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Average return on investment on indirect marketing (billboards, print, broadcasting (radio/TV)) channel marketing/sales campaigns</t>
  </si>
  <si>
    <t>This measure calculates the average return on investment (ROI) for indirect marketing/sales campaigns (e.g., billboards, print, radio/TV broadcasting). ROI is defined as the amount of gain made by an investment relative to the cost of the investment. This measure is part of a set of Cost Effectiveness measures that help companies understand all cost expenditures related to the process "evaluate and prioritize market opportunities."</t>
  </si>
  <si>
    <t>Percentage of employee time spent servicing customers via social media channels</t>
  </si>
  <si>
    <t>This measure calculates the percentage of employee time spent servicing customers (as opposed to selling to customers) via social media channels, which are comprised of interactions via social platforms external to a company's website. It is part of a set of Supplemental Information measures that help companies evaluate additional variables not covered elsewhere for the "manage customer service requests/inquiries" process.</t>
  </si>
  <si>
    <t>Percentage of employee time spent servicing customers via website channel</t>
  </si>
  <si>
    <t>This measure calculates the percentage of employee time spent servicing customers (as opposed to selling to customers) via the website channel (companyname.com). It is part of a set of Supplemental Information measures that help companies evaluate additional variables not covered elsewhere for the "manage customer service requests/inquiries" process.</t>
  </si>
  <si>
    <t>Percentage of employee time spent servicing customers via traditional face-to-face channel</t>
  </si>
  <si>
    <t>This measure calculates the percentage of employee time spent servicing customers (as opposed to selling to customers) via the face-to-face channel. It is part of a set of Supplemental Information measures that help companies evaluate additional variables not covered elsewhere for the "manage customer service requests/inquiries" process.</t>
  </si>
  <si>
    <t>Percentage of employee time spent servicing customers via contact center channel</t>
  </si>
  <si>
    <t>This measure calculates the percentage of employee time spent servicing customers (as opposed to selling to customers) via the contact center channel. It is part of a set of Supplemental Information measures that help companies evaluate additional variables not covered elsewhere for the "manage customer service requests/inquiries" process.</t>
  </si>
  <si>
    <t>Percentage of employee time spent servicing customers via business-to-business channel</t>
  </si>
  <si>
    <t>This measure calculates the percentage of employee time spent servicing customers (as opposed to selling to customers) via the business-to-business channel. It is part of a set of Supplemental Information measures that help companies evaluate additional variables not covered elsewhere for the "manage customer service requests/inquiries" process.</t>
  </si>
  <si>
    <t>Percentage of active customers who are repeat customers</t>
  </si>
  <si>
    <t>This measure calculates the percentage of active customers who are repeat customers. A customer is considered active if they have purchased a business entity's product at least once in a 12-month period. This measure is part of a set of Supplemental Information measures that help companies evaluate additional variables not covered elsewhere for the "manage customers and accounts" process.</t>
  </si>
  <si>
    <t>Percentage of annual net sales revenue attributable to repeat customers</t>
  </si>
  <si>
    <t>This measure calculates the percentage of annual net sales revenue attributable to customers making a purchase from an organization after having already made an initial purchase from the organization. It is a Supplemental Information measure that helps companies evaluate additional variables not covered elsewhere for the "manage customer sales" process.</t>
  </si>
  <si>
    <t>Total annual cost to perform the process "service customers" per active customer</t>
  </si>
  <si>
    <t>This measure calculates total cost per active customer to develop customer relationships via customer support (other than standard order inquiries), provide technical support, and perform after-sales services. A customer is considered active if they have purchased a business entity's product at least once in a 12-month period. This measure is part of a set of Cost Effectiveness measures that help companies understand all cost expenditures related to the process "manage customer service."</t>
  </si>
  <si>
    <t>Total annual cost to perform the process "service customers" per sales FTE</t>
  </si>
  <si>
    <t>This measure calculates total cost per sales full-time equivalent (FTE) employee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</si>
  <si>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Total cost to perform the process "service customers" per $1 billion revenue</t>
  </si>
  <si>
    <t>This measure calculates total cost per $1 billion revenue to develop customer relationships via customer support (other than standard order inquiries), provide technical support, and perform after-sales services. It is part of a set of Cost Effectiveness measures that help companies understand all cost expenditures related to the process "manage customer service."</t>
  </si>
  <si>
    <t>Number of active customers per sales FTE</t>
  </si>
  <si>
    <t>This measure calculates the number of active customers per sales full-time equivalent employee (FTE). A customer is considered active if they have purchased a business entity's product at least once in a 12-month period. A sales FTE focuses on selling products/services and setting customer expectations. This measure is a Staff Productivity measure that helps companies assess the efficiency of their staff related to the process "manage customer sales."</t>
  </si>
  <si>
    <t>Percentage of new hire retention after 12 months</t>
  </si>
  <si>
    <t>This measure calculates the percentage of new hires (middle management/specialists, operational workers/office staff, and senior management/executives) that are still employed at the business entity 12 months after accepting the job offer. It is part of a set of process efficiency measures that help companies optimize their "reward and retain employees" process by minimizing waste and refining resource consumption.</t>
  </si>
  <si>
    <t>Systems cost to perform the function "manage information technology", including depreciation/amortization, per $1,000 revenue</t>
  </si>
  <si>
    <t>This measure calculates other cost per $1,000 revenue to perform the function "manage information technology," including any depreciation/amortization allocated to the fiscal year for capital assets acquired in the previous period. The IT function concerns the development, delivery, support, and management of IT business/strategy, IT customer relationships, IT resilience/risk/security, IT information, and IT services/solutions.  Systems costs include a variety of specific costs related to computer hardware/software, network maintenance, data storage, etc., and all fees paid to full-time, part-time, or temporary employees or independent contractors hired to perform these services.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IT function.</t>
  </si>
  <si>
    <t>Overhead cost to perform the function "manage information technology", including depreciation/amortization, per $1,000 revenue</t>
  </si>
  <si>
    <t>This measure calculates overhead cost per $1,000 revenue to perform the function "manage information technology," including any depreciation/amortization allocated to the fiscal year for capital assets acquired in the previous period. The IT function concerns the development, delivery, support, and management of IT business/strategy, IT customer relationships, IT resilience/risk/security, IT information, and IT services/solutions.  Overhead costs refer to those that an organization cannot identify as direct costs of performing a process; these include occupancy, facilities, utilities, and maintenance, etc.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IT function.</t>
  </si>
  <si>
    <t>Other cost to perform the function "manage information technology", including depreciation/amortization, per $1,000 revenue</t>
  </si>
  <si>
    <t>This measure calculates other cost per $1,000 revenue to perform the function "manage information technology," including any depreciation/amortization allocated to the fiscal year for capital assets acquired in the previous period. The IT function concerns the development, delivery, support, and management of IT business/strategy, IT customer relationships, IT resilience/risk/security, IT information, and IT services/solutions.  Other costs include costs other than personnel, equipment, material, systems, or outsourced costs.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IT function.</t>
  </si>
  <si>
    <t>Total cost to perform the supply chain function per sales order placed</t>
  </si>
  <si>
    <t>This measure calculates total cost to perform the supply chain function "deliver products and services" per sales order placed. Total cost is the sum of personnel (compensation/benefits), systems (direct and/or allocated), overhead (direct and/or allocated), other internal, and outsourced costs. A sales order is any request to deliver goods or services to a customer. A sales order may be in any form (i.e., written, oral, electronic) and need not be initiated by a member of the sales force.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Cost Effectiveness measure is intended to help companies understand this cost expenditure related to the function "Deliver Products and Services".</t>
  </si>
  <si>
    <t>Number of products (SKUs) per FTE that performs the process group "plan for and align supply chain resources"</t>
  </si>
  <si>
    <t>This measure calculates the number of products (SKUs) per full-time equivalent employee (FTE) that performs the process group "plan for and align supply chain resources," which involves developing sound strategies for production; handling demand for products/services; administering master production schedules; and establishing quality standards and procedures. It is part of a set of Staff Productivity measures that help companies assess the efficiency of their staff related to the process "plan for and align supply chain resources."</t>
  </si>
  <si>
    <t>Return on working capital</t>
  </si>
  <si>
    <t>This measure calculates the magnitude of investment relative to a company's working capital position verses the revenue generated from a supply chain. This Supplemental Information measure is intended to help companies evaluate additional variables related to the process group "Manage treasury operations".</t>
  </si>
  <si>
    <t>Total transportation cost per $1,000 revenue</t>
  </si>
  <si>
    <t>This measure calculates the total cost per $1,000 revenue of moving product from an enterprise to customer locations, including loading and unloading trucks, transporting the freight, and any packaging that is required specifically for transportation. It is part of a set of Cost Effectiveness measures that help companies understand all cost expenditures related to the process "manage logistics and warehousing."</t>
  </si>
  <si>
    <t>Percentage of the total cost of the supply chain function allocated to transportation</t>
  </si>
  <si>
    <t>This measure calculates the cost of transportation as a percentage of the total cost to perform the supply chain function "deliver products and services". Transportation costs are the costs of moving product from your enterprise to customer locations, including loading and unloading trucks, transporting the freight, and any packaging that is required specifically for transportation (as opposed to packaging used for storing or selling it). This question collects the total transportation cost, regardless of what is passed on to customers. Total cost is the sum of personnel (compensation/benefits), systems (direct and/or allocated), overhead (direct and/or allocated), other internal, and outsourced costs.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Supplemental Information measure is intended to help companies evaluate additional variables related to the process group "Manage logistics and warehousing".</t>
  </si>
  <si>
    <t>Total cost to perform the process group "plan for and align supply chain resources" as a percentage of total supply chain function cost</t>
  </si>
  <si>
    <t>This measure calculates the percentage of the total cost of the supply chain function that goes to the process group "plan for and align supply chain resources," which involves developing sound strategies for production; handling demand for products/services; administering master production schedules; and establishing quality standards and procedures. As a whole, the supply chain function comprises the links between supplier and manufacturer, distributor, retailer, and finally, consumer. This Supplemental Information measure is intended to help companies evaluate additional variables related to the process group "Plan for and acquire necessary resources (Supply Chain Planning)".</t>
  </si>
  <si>
    <t>Total cost to perform the process group "procure materials and services" as a percentage of total supply chain function cost</t>
  </si>
  <si>
    <t>This measure calculates the percentage of the total cost of the supply chain function allocated to the process group "procure materials and services," which includes the business activities of procurement planning, purchasing, sourcing, and inventory management.  Further functions include sourcing strategies, selecting suppliers, and developing contracts, ordering materials and services, and appraising and developing suppliers.  The supply chain function comprises the links between supplier and manufacturer, distributor, retailer, and finally, consumer.  This Supplemental Information measure is intended to help companies evaluate additional variables related to the process group "Procure materials and services".</t>
  </si>
  <si>
    <t>Total cost to perform the process group "produce/manufacture/deliver product" as a percentage of total supply chain function cost</t>
  </si>
  <si>
    <t>This measure calculates the percentage of the total cost of the supply chain function allocated to the process group "produce/manufacture/deliver product," which involves scheduling production, producing the product, and delivering it to the appropriate site, and scheduling and performing maintenance on the capital equipment used during production.  The supply chain function comprises the links between supplier and manufacturer, distributor, retailer, and finally, consumer.  This Supplemental Information measure is intended to help companies evaluate additional variables related to the process group "Produce/Manufacture/Deliver product".</t>
  </si>
  <si>
    <t>Total cost to perform the process group "deliver service to customer" as a percentage of total supply chain function cost</t>
  </si>
  <si>
    <t>This measure calculates the percentage of the total cost of the supply chain function allocated to the process group "deliver service to customer," which involves validating specific service requirements for individual customers, determining and scheduling resources to fulfill customer requirements, providing service to specific individual customers, and ensuring the quality of service delivery.  The supply chain function comprises the links between supplier and manufacturer, distributor, retailer, and finally, consumer.  This Supplemental Information measure is intended to help companies evaluate additional variables related to the process group "Deliver service to customer".</t>
  </si>
  <si>
    <t>Total cost to perform the process group "manage logistics and warehousing" as a percentage of total supply chain function cost</t>
  </si>
  <si>
    <t>This measure calculates percentage of the total cost of the supply chain function allocated to the process group "manage logistics and warehousing". Total cost is the sum of personnel (compensation/benefits), systems (direct and/or allocated), overhead (direct and/or allocated), other internal, and outsourced costs.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group "Manage logistics and warehousing".</t>
  </si>
  <si>
    <t>Total cost to perform the supply chain function "deliver products and services" per $1 billion revenue</t>
  </si>
  <si>
    <t>This measure calculates the total cost of the supply chain function "deliver products and services" per $1 billion revenue. The supply chain function has costs associated with products and services flowing downstream, moving from supplier to consumer and cash flows upstream, in the direction from consumer to the supplier.  The total cost is the sum of outsourced, overhead, personnel, system, and other costs.  As part of a set of Cost Effectiveness measures, this measure helps companies understand all cost expenditures related to the process "deliver products and services."</t>
  </si>
  <si>
    <t>Total cost to perform the process group "plan for and align supply chain resources" per $1,000 revenue</t>
  </si>
  <si>
    <t>This measure calculates the total cost per $1,000 revenue for the process group "plan for and align supply chain resources," which involves developing sound strategies for production; handling demand for products/services; administering master production schedules; and establishing quality standards and procedures. It is part of a set of Cost Effectiveness measures that help companies understand all cost expenditures related to the process "plan for and align supply chain resources."</t>
  </si>
  <si>
    <t>Total cost to perform the process group "produce/manufacture/deliver product" per $1,000 revenue</t>
  </si>
  <si>
    <t>This measure calculates total cost to perform the process group "produce/manufacture/deliver product" per $1000 business entity revenue. Total cost is the sum of personnel (compensation/benefits), systems (direct and/or allocated), overhead (direct and/or allocated), other internal, and outsourced costs. The Process group "produce/manufacture/deliver product" includes [Processing and delivering the finished goods manufactured by the organization. Schedule the production of products. Execute the product production activities. Perform tests to oversee and ensure quality of production. Maintain records of the production process. Track lots.]. This Cost Effectiveness measure is intended to help companies understand this cost expenditure related to the process group "Produce/Manufacture/Deliver product".</t>
  </si>
  <si>
    <t>Total cost to perform the process group "deliver service to customer" per $1,000 revenue</t>
  </si>
  <si>
    <t>This measure calculates total cost to perform the process group "deliver service to customer" per $1000 business entity revenue. Total cost is the sum of personnel (compensation/benefits), systems (direct and/or allocated), overhead (direct and/or allocated), other internal, and outsourced costs. The Process group "deliver service to customer" (10218) includes [Validating specific service requirements for individual customers. Determine and schedule resource to fulfill these requirements. Provide service to specific individual customers. Ensure the quality of service delivery.]. This Cost Effectiveness measure is intended to help companies understand this cost expenditure related to the process group "Deliver service to customer".</t>
  </si>
  <si>
    <t>Total cost to perform the process group "plan for and align supply chain resources" per $1 billion revenue</t>
  </si>
  <si>
    <t>This measure calculates the total cost per $1 billion revenue for the process group "plan for and align supply chain resources," which involves developing sound strategies for production; handling demand for products/services; administering master production schedules; and establishing quality standards and procedures. It is part of a set of Cost Effectiveness measures that help companies understand all cost expenditures related to the process "plan for and align supply chain resources."</t>
  </si>
  <si>
    <t>Total cost to perform the process group "procure materials and services" per $1 billion revenue</t>
  </si>
  <si>
    <t>This measure calculates total cost to perform the process group "procure materials and services" per $1 billion revenue.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Cost Effectiveness measure is intended to help companies understand this cost expenditure related to the process group "Procure materials and services".</t>
  </si>
  <si>
    <t>Total cost to perform the process group "produce/manufacture/deliver product" per $1 billion revenue</t>
  </si>
  <si>
    <t>This measure calculates the total cost per $1 billion revenue for scheduling production; producing the product and delivering it to the appropriate site; and scheduling and performing maintenance on the capital equipment used during production. It is part of a set of Cost Effectiveness measures that help companies understand all cost expenditures related to the process "produce/manufacture/deliver product."</t>
  </si>
  <si>
    <t>Total cost to perform the process group "deliver service to customer" per $1 billion revenue</t>
  </si>
  <si>
    <t>This measure calculates total cost to perform the process group "deliver service to customer" per $1 billion revenue. Total cost is the sum of personnel (compensation/benefits), systems (direct and/or allocated), overhead (direct and/or allocated), other internal, and outsourced costs. The Process group "deliver service to customer" (10218) includes [Validating specific service requirements for individual customers. Determine and schedule resource to fulfill these requirements. Provide service to specific individual customers. Ensure the quality of service delivery.]. This Cost Effectiveness measure is intended to help companies understand this cost expenditure related to the process group "Deliver service to customer".</t>
  </si>
  <si>
    <t>Total cost to perform the process group "manage logistics and warehousing" per $1 billion revenue</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</si>
  <si>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$1 billion revenue.  The total cost is the sum of outsourced, overhead, personnel, system, and other costs.  It is part of a set of Cost Effectiveness measures that help companies understand all cost expenditures related to the process "manage logistics and warehousing."</t>
  </si>
  <si>
    <t>Total cost to perform the process group "manage logistics and warehousing" per sales order placed</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</si>
  <si>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sales order placed.  The total cost is the sum of outsourced, overhead, personnel, system, and other costs.  It is part of a set of Cost Effectiveness measures that help companies understand all cost expenditures related to the process "manage logistics and warehousing."</t>
  </si>
  <si>
    <t>Total cost to perform the process group "plan for and align supply chain resources" per process group FTE</t>
  </si>
  <si>
    <t>This measure calculates the total cost per process group full-time equivalent employee (FTE) to perform the process group "plan for and align supply chain resources," which involves developing sound strategies for production; handling demand for products/services; administering master production schedules; and establishing quality standards and procedures. It is part of a set of Cost Effectiveness measures that help companies understand all cost expenditures related to the process "plan for and align supply chain resources."</t>
  </si>
  <si>
    <t>Personnel cost to perform the process group "Plan for and align supply chain resources" per process group FTE</t>
  </si>
  <si>
    <t>This measure calculates the amount of personnel cost per process group full-time equivalent employee (FTE) to perform the process group "plan for and align supply chain resources," which involves developing sound strategies for production; handling demand for products/services; administering master production schedules; and establishing quality standards and procedures. Personnel cost includes employee salaries/wages, bonuses, benefits, etc. This measure is part of a set of Cost Effectiveness measures that help companies understand all cost expenditures related to the process "plan for and align supply chain resources."</t>
  </si>
  <si>
    <t>Personnel cost to perform the process group "plan for and align supply chain resources" per $1,000 revenue</t>
  </si>
  <si>
    <t>This measure calculates the amount of personnel cost per $1,000 revenue to perform the process group "plan for and align supply chain resources," which involves developing sound strategies for production, handling demand for products/services, administering master production schedules, and establishing quality standards and procedures.  Personnel cost includes employee salaries/wages, bonuses, benefits, etc.  This measure is part of a set of Cost Effectiveness measures that help companies understand all cost expenditures related to the process "plan for and align supply chain resources."</t>
  </si>
  <si>
    <t>Systems cost to perform the process group "plan for and align supply chain resources" per $100,000 revenue</t>
  </si>
  <si>
    <t>This measure calculates the amount of systems cost per $100,000 revenue to perform the process group "plan for and align supply chain resources," which involves developing sound strategies for production; handling demand for products/services; administering master production schedules; and establishing quality standards and procedures. Systems cost includes any specific cost related to system expenditures, except those that are one-time developments/improvements. This measure is part of a set of Cost Effectiveness measures that help companies understand all cost expenditures related to the process "plan for and align supply chain resources."</t>
  </si>
  <si>
    <t>Overhead and other costs to perform the process group "plan for and align supply chain resources" per $100,000 revenue</t>
  </si>
  <si>
    <t>This measure calculates the overhead and other cost per $100,000 revenue to perform the process group "plan for and align supply chain resources," which involves developing sound strategies for production, handling demand for products/services, administering master production schedules, and establishing quality standards and procedures.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"plan for and align supply chain resources."</t>
  </si>
  <si>
    <t>Outsourced cost to perform the process group "plan for and align supply chain resources" per $1,000 revenue</t>
  </si>
  <si>
    <t>This measure calculates the amount of outsourced cost per $1,000 revenue to perform the process group "plan for and align supply chain resources," which involves developing sound strategies for production; handling demand for products/services; administering master production schedules; and establishing quality standards and procedures.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"plan for and align supply chain resources."</t>
  </si>
  <si>
    <t>Overhead and other costs to perform the process "manage sales orders" per $100,000 revenue</t>
  </si>
  <si>
    <t>This measure calculates overhead and other costs to perform the process "manage sales orders" per $100,000 business entity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sales orders" includes [Taking, receiving, processing, and acknowledging new customer orders or amendments to outstanding customer orders. Monitoring status from order receipt to customer delivery/customer invoicing.]. This Cost Effectiveness measure is intended to help companies understand this cost expenditure related to the process "Manage sales orders".</t>
  </si>
  <si>
    <t>Systems cost of the process "Manage sales orders" as a percentage of total process cost</t>
  </si>
  <si>
    <t>This measure calculates systems cost as a percentage of the total cost to perform the process "manage sales orders".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"manage sales orders" includes [Taking, receiving, processing, and acknowledging new customer orders or amendments to outstanding customer orders. Monitoring status from order receipt to customer delivery/customer invoicing.]. This Supplemental Information measure is intended to help companies evaluate additional variables related to the process "Manage sales orders".</t>
  </si>
  <si>
    <t>Overhead and other cost to perform the process "manage sales orders" as a percentage of total process cost</t>
  </si>
  <si>
    <t>This measure calculates overhead and other cost as a percentage of total process cost to perform the process"manage sales orders".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sales orders" includes [Taking, receiving, processing, and acknowledging new customer orders or amendments to outstanding customer orders. Monitoring status from order receipt to customer delivery/customer invoicing.]. This Supplemental Information measure is intended to help companies evaluate additional variables related to the process "Manage sales orders".</t>
  </si>
  <si>
    <t>Total cost to perform the process group "manage treasury operations" per $1 billion revenue</t>
  </si>
  <si>
    <t>This measure calculates the total cost per $1 billion revenue for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"manage treasury operations" process.</t>
  </si>
  <si>
    <t>Total cost to perform the process group "manage taxes" per $1 billion revenue</t>
  </si>
  <si>
    <t>This measure calculates the total cost per $1 billion revenue to estimate the organization's periodic tax liabilities and ensure that appropriate taxing authorities receive tax return filings/payments when due. The total cost is the sum of outsourced, overhead, personnel, system, and other costs. This measure is part of a set of Cost Effectiveness measures that help companies understand all cost expenditures related to the "manage taxes" process.</t>
  </si>
  <si>
    <t>Number of finance function FTEs as a percentage of business entity FTEs</t>
  </si>
  <si>
    <t>This measure calculates the percentage of business entity full-time equivalent employees (FTEs) that are finance function FTEs.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</si>
  <si>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Cycle time in days to refresh the cash flow forecast</t>
  </si>
  <si>
    <t>This measure calculates the number of days it takes to refresh the cash flow forecast. It is part of a set of Cycle Time measures that help companies analyze the duration from beginning to end of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</si>
  <si>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Number of banks used in cash collection network per FTE that performs the process group "manage treasury operations"</t>
  </si>
  <si>
    <t>This measure calculates the number of banks used in the cash collection network per full-time equivalent (FTE) employee that performs the process "manage treasury operations," which consists of managing a business' investments in trading in bonds, currencies, and financial derivatives; managing financial assets and holding of the organization; optimizing the organization's liquidity; investing excess cash; and reducing financial risk. This measure is part of a set of Staff Productivity measures that help companies assess the efficiency of their staff related to the "manage cash" process.</t>
  </si>
  <si>
    <t>Number of banks used in cash disbursement network per FTE that performs the process group "manage treasury operations"</t>
  </si>
  <si>
    <t>This measure calculates the number of banks used in cash disbursement network per full-time equivalent (FTE) employee that performs the process "manage treasury operations," which consists of managing a business' investments in trading in bonds, currencies, and financial derivatives; managing financial assets and holding of the organization; optimizing the organization's liquidity; investing excess cash; and reducing financial risk. This measure is part of a set of Staff Productivity measures that help companies assess the efficiency of their staff related to the process "manage cash" process.</t>
  </si>
  <si>
    <t>Number of global legal entities supported per FTE that performs the process group "manage treasury operations"</t>
  </si>
  <si>
    <t>This measure calculates the number of global legal entities supported per full-time equivalent employee that performs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It is part of a set of Staff Productivity measures that help companies assess the efficiency of their staff related to the process "manage treasury options."</t>
  </si>
  <si>
    <t>Number of foreign currencies involved in foreign exchange hedging program per FTE that performs the process group "manage treasury operations"</t>
  </si>
  <si>
    <t>This measure calculates the number of foreign currencies involved in the foreign exchange hedging program per full-time equivalent (FTE) employee that performs the process group "manage treasury operations." Core components of this process group include managing a business' investments in trading in bonds, currencies, and financial derivatives; managing financial assets and holding of the organization; optimizing the organization's liquidity; investing excess cash; and reducing financial risk. This measure is part of a set of Staff Productivity measures that help companies assess the efficiency of their staff related to the "monitor and execute risk and hedging transactions" process.</t>
  </si>
  <si>
    <t>Total cost of the process group "manage treasury operations" per bank used in cash collection network</t>
  </si>
  <si>
    <t>This measure calculates the total cost per bank used in the cash collection network to perform the process group "manage treasury options," which consists of managing a business' investments in trading in bonds, currencies, and financial derivatives; managing financial assets and holding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"manage cash" process.</t>
  </si>
  <si>
    <t>Total cost of the process group "Manage treasury operations" per bank used in cash disbursement network</t>
  </si>
  <si>
    <t>This measure calculates the total cost per bank used in the cash disbursement network to perform the process group "manage treasury options," which consists of managing a business' investments in trading in bonds, currencies, and financial derivatives; managing financial assets and holding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"manage cash" process.</t>
  </si>
  <si>
    <t>Total cost of the process group "Manage treasury operations" per global legal entity supported</t>
  </si>
  <si>
    <t>This measure calculates the total cost per global legal entity supported for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"manage treasury operations" process.</t>
  </si>
  <si>
    <t>Total cost of the process group "Manage treasury operations" per foreign currency involved in foreign exchange hedging program</t>
  </si>
  <si>
    <t>This measure calculates the total cost to perform the process group "manage treasury operations," per foreign currency involved in the foreign exchange hedging program. Core components of this process group include managing a business' investments in trading in bonds, currencies, and financial derivatives; managing financial assets and holding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"monitor and execute risk and hedging transactions" process.</t>
  </si>
  <si>
    <t>Number of banks used in cash collection network per $1 billion revenue</t>
  </si>
  <si>
    <t>This measure calculates the number of banks used in the cash collection network, per $1 billion revenue. It is part of a set of Staff Productivity measures that help companies assess the efficiency of their staff related to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</si>
  <si>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Number of banks used in cash disbursement network per $1 billion revenue</t>
  </si>
  <si>
    <t>This measure calculates the number of banks used in the cash disbursement network, per $1 billion revenue. It is part of a set of Staff Productivity measures that help companies assess the efficiency of their staff related to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</si>
  <si>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Number of global legal entities supported by the treasury management operation per $1 billion revenue</t>
  </si>
  <si>
    <t>This measure calculates the number of global legal entities that the business entity's treasury management operations department supports, per $1 billion revenue generated. A legal entity refers to a partnership, business, or other organization with separate, distinct legal rights and responsibilities. Among other things, these may include the rights to enter into and assume contractual obligations, file and be named (and be held accountable) in suits, and pay taxes. It is part of a set of Staff Productivity measures that help companies assess the efficiency of their staff related to the process "manage treasury options," which consists of managing a business' investments in trading in bonds, currencies, and financial derivatives; managing financial assets and holdings of the organization; optimizing the organization's liquidity; investing excess cash; and reducing financial risk.</t>
  </si>
  <si>
    <t>Number of foreign currencies involved in foreign exchange hedging program per $1 billion revenue</t>
  </si>
  <si>
    <t>This measure calculates the number of foreign currencies involved in the foreign exchange hedging program, per $1 billion revenue. It is part of a set of Staff Productivity measures that help companies assess the efficiency of their staff related to the "monitor and execute risk and hedging transactions" process, which performs transactions that limit investment risk with the help of derivatives, such as options and futures contracts. Activities include managing interest rates, foreign exchange, and exposure risks; developing and executing hedging transactions; evaluating and refining positions; producing hedge accounting transactions and reports; and monitoring reports.</t>
  </si>
  <si>
    <t>Outsourced cost to perform the process group "process accounts payable and expense reimbursements" as a percentage of total process group cost</t>
  </si>
  <si>
    <t>This measure calculates the percentage of the total cost to perform the process group "process accounts payable and expense reimbursements" that comes from outsourced cost. The purpose of this process group is to process payments of operating expenses and other supplier charges, and process advancements and reimbursements for employee expenses on the organization's behalf.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"process accounts payable and expense reimbursements" process.</t>
  </si>
  <si>
    <t>Outsourced cost to perform the process group "process accounts payable and expense reimbursements" per $1,000 revenue</t>
  </si>
  <si>
    <t>This measure calculates outsourced cost per $1,000 revenue to perform the "process accounts payable and expense reimbursements" process group, which consists of processing payments of operating expenses and other supplier charges, and processing of advancements and reimbursements for employee expenses on the organization's behalf.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accounts payable and expense reimbursements" process.</t>
  </si>
  <si>
    <t>Overhead and other cost to perform the process group "process accounts payable and expense reimbursements" as a percentage of total process group cost</t>
  </si>
  <si>
    <t>This measure calculates the percentage of the total cost to perform the process group "process accounts payable and expense reimbursements" that comes from overhead and other costs. The purpose of this process group is to process payments of operating expenses and other supplier charges, and process advancements and reimbursements for employee expenses on the organization's behalf.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"process accounts payable and expense reimbursements" process.</t>
  </si>
  <si>
    <t>Personnel cost to perform the process group "process accounts payable and expense reimbursements" as a percentage of total process group cost</t>
  </si>
  <si>
    <t>This measure calculates the percentage of the total cost to perform the process group "process accounts payable and expense reimbursements" that comes from personnel cost. The purpose of this process group is to process payments of operating expenses and other supplier charges, and process advancements and reimbursements for employee expenses on the organization's behalf. Personnel cost refers to employee salaries/wages, bonuses, benefits, etc. This measure is part of a set of Supplemental Information measures that help companies evaluate additional variables not covered elsewhere for the "process accounts payable and expense reimbursements" process.</t>
  </si>
  <si>
    <t>Personnel cost to perform the process group "process accounts payable and expense reimbursements" per $1,000 revenue</t>
  </si>
  <si>
    <t>This measure calculates personnel cost per $1,000 revenue to perform the "process accounts payable and expense reimbursements" process group, which consists of processing payments of operating expenses and other supplier charges, and processing of advancements and reimbursements for employee expenses on the organization's behalf. Personnel cost refers to employee salaries/wages, bonuses, benefits, etc. This measure is part of a set of Cost Effectiveness measures that help companies understand all cost expenditures related to the "process accounts payable and expense reimbursements" process.</t>
  </si>
  <si>
    <t>Personnel cost to perform the process group "process accounts payable and expense reimbursements" per process group FTE</t>
  </si>
  <si>
    <t>This measure calculates personnel cost per process group full-time equivalent (FTE) employee to perform the "process accounts payable and expense reimbursements" process group, which consists of processing payments of operating expenses and other supplier charges and processing of advancements and reimbursements for employee expenses on the organization's behalf. Personnel cost refers to employee salaries/wages, bonuses, benefits, etc. This measure is part of a set of Cost Effectiveness measures that help companies understand all cost expenditures related to the "process accounts payable and expense reimbursements" process.</t>
  </si>
  <si>
    <t>Systems cost to perform the process group "process accounts payable and expense reimbursements" per $100,000 revenue</t>
  </si>
  <si>
    <t>This measure calculates systems cost per $100,000 revenue to perform the "process accounts payable and expense reimbursements" process group, which consists of processing payments of operating expenses and other supplier charges and processing of advancements and reimbursements for employee expenses on the organization's behalf.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accounts payable and expense reimbursements" process.</t>
  </si>
  <si>
    <t>Systems cost to perform the process group "process accounts payable and expense reimbursements" as a percentage of total process group cost</t>
  </si>
  <si>
    <t>This measure calculates the percentage of the total cost to perform the process group "process accounts payable and expense reimbursements" that comes from systems cost. The purpose of this process group is to process payments of operating expenses and other supplier charges, and process advancements and reimbursements for employee expenses on the organization's behalf.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"process accounts payable and expense reimbursements" process.</t>
  </si>
  <si>
    <t>Total cost to perform the process group "process accounts payable and expense reimbursements" as a percentage of revenue</t>
  </si>
  <si>
    <t>This measure calculates the total cost as a percentage of revenue to perform the "process accounts payable and expense reimbursements" process group, which consists of processing payments of operating expenses and other supplier charges, and processing of advancements and reimbursements for employee expenses on the organization's behalf. The total cost is the sum of outsourced, overhead, personnel, system, and other costs. This measure is part of a set of Cost Effectiveness measures that help companies understand all cost expenditures related to the "process accounts payable and expense reimbursements" process.</t>
  </si>
  <si>
    <t>Total cost to perform the process group "process accounts payable and expense reimbursements" per $1 billion revenue</t>
  </si>
  <si>
    <t>This measure calculates the total cost per $1 billion revenue to perform the "process accounts payable and expense reimbursements" process group, which consists of processing payments of operating expenses and other supplier charges, and processing of advancements and reimbursements for employee expenses on the organization's behalf. The total cost is the sum of outsourced, overhead, personnel, system, and other costs. This measure is part of a set of Cost Effectiveness measures that help companies understand all cost expenditures related to the "process accounts payable and expense reimbursements" process.</t>
  </si>
  <si>
    <t>Total cost to perform the process group "process accounts payable and expense reimbursements" per process FTE</t>
  </si>
  <si>
    <t>This measure calculates the total cost per process full-time equivalent (FTE) employee to perform the "process accounts payable and expense reimbursements" process group, which consists of processing payments of operating expenses and other supplier charges, and processing of advancements and reimbursements for employee expenses on the organization's behalf. This measure is part of a set of Cost Effectiveness measures that help companies understand all cost expenditures related to the "process accounts payable and expense reimbursements" process.</t>
  </si>
  <si>
    <t>Personnel cost to perform the process group "perform general accounting and reporting" per process group FTE</t>
  </si>
  <si>
    <t>This measure calculates personnel cost per process full-time equivalent (FTE) employee to perform the process group "perform general accounting and reporting," which consists of preparing financial statements (i.e. balance sheet, income statement, statement of cash flows, and statement of stockholders' equity) according to accounting concepts and principles. Personnel cost refers to employee salaries/wages, bonuses, benefits, etc. This measure is part of a set of Cost Effectiveness measures that help companies understand all cost expenditures related to the "perform general accounting and reporting" process.</t>
  </si>
  <si>
    <t>Personnel cost to perform the process group "perform general accounting and reporting" per $1,000 revenue</t>
  </si>
  <si>
    <t>This measure calculates personnel cost per $1,000 revenue to perform the process group "perform general accounting and reporting," which consists of preparing financial statements (i.e. balance sheet, income statement, statement of cash flows, and statement of stockholders' equity) according to accounting concepts and principles. Personnel cost refers to employee salaries/wages, bonuses, benefits, etc. This measure is part of a set of Cost Effectiveness measures that help companies understand all cost expenditures related to the "perform general accounting and reporting" process.</t>
  </si>
  <si>
    <t>Number of FTEs that perform the process group "perform general accounting and reporting" per $1 billion revenue</t>
  </si>
  <si>
    <t>This measure calculates the number of full-time equivalent employees (FTEs) per $1 billion revenue that perform the process group "perform general accounting and reporting," which consists of preparing financial statements (i.e. balance sheet, income statement, statement of cash flows, and statement of stockholders' equity) according to accounting concepts and principles. It is part of a set of Process Efficiency measures that help companies optimize their "perform general accounting and reporting" process by minimizing waste and refining resource consumption.</t>
  </si>
  <si>
    <t>Total cost to perform the process "manage financial policies and procedures" per process FTE</t>
  </si>
  <si>
    <t>This measure calculates the total cost per process full-time equivalent (FTE) employee to perform the process "manage financial policies and procedures," which consists of creating procedures to perform general accounting and reporting along with following the rules and regulations made for a particular process in the business. The total cost is the sum of outsourced, overhead, personnel, system, and other costs. This measure is part of a set of Cost Effectiveness measures that help companies understand all cost expenditures related to the process "manage financial policies and procedures".</t>
  </si>
  <si>
    <t>Personnel cost to perform the process "manage financial policies and procedures" per process FTE</t>
  </si>
  <si>
    <t>This measure calculates personnel cost per process full-time equivalent (FTE) employee to perform the process "manage financial policies and procedures," which consists of creating procedures to perform general accounting and reporting along with following the rules and regulations made for a particular process in the business. Personnel cost refers to employee salaries/wages, bonuses, benefits, etc. This measure is part of a set of Cost Effectiveness measures that help companies understand all cost expenditures related to the process "manage financial policies and procedures".</t>
  </si>
  <si>
    <t>Percentage of FTEs who perform the process group "perform general accounting and reporting" allocated to the process "manage financial policies and procedures"</t>
  </si>
  <si>
    <t>This measure calculates the percentage of full-time equivalent (FTE) employees who perform the process group "perform general accounting and reporting"—which involves managing an organization's ongoing financial records and reporting—allocated to the process "manage financial policies and procedures, which involves creating procedures to perform general accounting and reporting along with following the rules and regulations made for a particular process in the business. This measure is part of a set of Supplemental Information measures that help companies evaluates additional variables not covered elsewhere for the process "manage financial policies and procedures".</t>
  </si>
  <si>
    <t>Percentage of FTEs who perform the process group "Perform general accounting and reporting" allocated to the process "Perform general accounting"</t>
  </si>
  <si>
    <t>This measure calculates the percentage of full-time equivalent employees (FTEs) who perform the process group "perform general accounting and reporting"—which involves managing an organization's ongoing financial records and reporting—allocated to the process "perform general accounting," which consists of creating procedures to perform general accounting and reporting along with following the rules and regulations made for a particular process in the business. It is part of a set of Supplemental Information measures that help companies evaluate additional variables not covered elsewhere for the "perform general accounting" process.</t>
  </si>
  <si>
    <t>Personnel cost to perform the process "perform fixed-asset accounting" per process FTE</t>
  </si>
  <si>
    <t>This measure calculates personnel cost per process full-time equivalent (FTE) employee to perform the process "perform fixed-asset accounting," which consists of managing and accounting for fixed asset transactions including additions, retires, transfers, adjustments and depreciation expense. A fixed asset is a long-term asset (e.g., property, plant, or equipment) not purchased or sold in the normal course of business but instead used by the company to generate revenue. Personnel cost refers to employee salaries/wages, bonuses, benefits, etc. This measure is part of a set of Cost Effectiveness measures that help companies understand all cost expenditures related to the "perform fixed-asset accounting" process.</t>
  </si>
  <si>
    <t>Percentage of FTEs who perform the process group "Perform general accounting and reporting" allocated to the process "Perform fixed-asset accounting"</t>
  </si>
  <si>
    <t>This measure calculates the percentage of full-time equivalent employees (FTEs) who perform the process group "perform general accounting and reporting"—which consists of managing an organization's ongoing financial records and reporting—allocated to the "perform fixed-asset accounting" process, which involves creating procedures to perform general accounting and reporting along with following the rules and regulations made for a particular process in the business. This measure is part of a set of Supplemental Information measures that help companies evaluate additional variables not covered elsewhere for the "perform fixed-asset accounting" process.</t>
  </si>
  <si>
    <t>Personnel cost to perform the process "perform financial reporting" per process FTE</t>
  </si>
  <si>
    <t>This measure calculates personnel cost per process full-time equivalent (FTE) employee to perform the process "perform financial reporting," which consists of reporting on the organization's financial status to stakeholders. Components include balance sheets, income statements, cash flow statements, and statements of shareholders' equity. Personnel cost refers to employee salaries/wages, bonuses, benefits, etc. This measure is part of a set of Cost Effectiveness measures that help companies understand all cost expenditures related to the "perform financial reporting" process.</t>
  </si>
  <si>
    <t>Percentage of FTEs who perform the process group "Perform general accounting and reporting" allocated to the process "Perform financial reporting"</t>
  </si>
  <si>
    <t>This measure calculates the percentage of full-time equivalent employees (FTEs) who perform the process group "perform general accounting and reporting"—which consists of managing an organization's ongoing financial records and reporting—allocated to the process "perform financial reporting," which involves reporting on the organization's financial status to stakeholders. This measure is part of a set of Supplemental Information measures that help companies evaluate additional variables not covered elsewhere for the "perform financial reporting" process.</t>
  </si>
  <si>
    <t>Total cost to perform the supply chain function "deliver products and services" per $1,000 revenue</t>
  </si>
  <si>
    <t>This measure calculates the total cost of the "deliver products and services" function per $1,000 revenue. The supply chain function has costs associated with products and services flowing downstream, moving from supplier to consumer and cash flows upstream, in the direction from consumer to the supplier. As part of a set of Cost Effectiveness measures, this measure helps companies understand all cost expenditures related to the process "deliver products and services."</t>
  </si>
  <si>
    <t>Average cycle time in days from detection-to-correction of warranty issues</t>
  </si>
  <si>
    <t>This measure calculates average cycle time in days to complete the detection to correction cycle time for warranty issues. The detection to correction cycle time begins when an issue that is a recurring event (i.e. not an anomaly) is detected.  Further investigation (definition and diagnosis or root cause analysis) is performed.  A recommendation for corrective action is made and implemented in production and/or design.  This cycle time ends when the implementation is verified. This Cycle Time measure is intended to help companies analyze this duration related to the process group "Manage warranties".</t>
  </si>
  <si>
    <t xml:space="preserve">Warranty accrual rate </t>
  </si>
  <si>
    <t>This measure calculates the amount of revenue that is set aside to pay warranty claims in the 12-month period as a percentage of total business entity revenue for the period. A warranty claim is a claim by a customer/product owner for a product under warranty, and usually entails either repair or replacement. This Process Efficiency measure is intended to help companies minimize waste and refine resource consumption related to the process group "Manage warranties".</t>
  </si>
  <si>
    <t>Warranty claims rate</t>
  </si>
  <si>
    <t>This measure calculates the total value of warranty claims paid in the 12-month period as a percentage of total business entity revenue for the period. A warranty claim is a claim by a customer/product owner for a product under warranty, and usually entails either repair or replacement. This Process Efficiency measure is intended to help companies minimize waste and refine resource consumption related to the process group "Manage warranties".</t>
  </si>
  <si>
    <t>Warranty cost forecast accuracy</t>
  </si>
  <si>
    <t>This measure calculates warranty cost forecast accuracy by taking 100% minus the forecast variance amount. Forecast variance amount is the absolute difference between projected warranty cost and actual warranty cost, taken as a percentage of the actual warranty cost. This Process Efficiency measure is intended to help companies minimize waste and refine resource consumption related to the process group "Manage warranties".</t>
  </si>
  <si>
    <t>Average annual product return rate</t>
  </si>
  <si>
    <t>This measure calculates the total number of products returned in the 12-month period as a percentage of the total number of products sold in the same period.  This Process Efficiency measure is intended to help companies minimize waste and refine resource consumption related to the process group "Manage warranties".</t>
  </si>
  <si>
    <t xml:space="preserve">Average annual recall rate per product family </t>
  </si>
  <si>
    <t>This measure calculates, for all product lines, total number of product units recalled in the 12-month period as a percentage of the period's total number of units produced.  This Process Efficiency measure is intended to help companies minimize waste and refine resource consumption related to the process group "Manage warranties".</t>
  </si>
  <si>
    <t>Total cost to perform the process "process warranty claims" per $1,000 revenue</t>
  </si>
  <si>
    <t>This measure calculates total cost to perform the process "process warranty claims" per $1,000 business entity revenue. Total cost is the sum of personnel (compensation/benefits), systems (direct and/or allocated), overhead (direct and/or allocated), other internal, and outsourced costs.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</si>
  <si>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Personnel cost to perform the process "process warranty claims" per $1,000 revenue</t>
  </si>
  <si>
    <t>This measure calculates personnel cost to perform the process "process warranty claims" per $1,000 business entity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</si>
  <si>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Systems cost to perform the process "process warranty claims" per $1,000 revenue</t>
  </si>
  <si>
    <t>This measure calculates systems cost to perform the process "process warranty claims" per $1,000 business entity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</si>
  <si>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Total cost to perform the process "process warranty claims" per warranty claim processed</t>
  </si>
  <si>
    <t>This measure calculates total annual cost to perform the process "process warranty claims" per warranty claim processed. Total cost is the sum of personnel (compensation/benefits), systems (direct and/or allocated), overhead (direct and/or allocated), other internal, and outsourced costs. A warranty claim is a claim by a customer/product owner for a product under warranty, and usually entails either repair or replacement.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</si>
  <si>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Goodwill cost as a percentage of revenue</t>
  </si>
  <si>
    <t>This measure calculates cost of goodwill warranty claims as a percentage of business entity revenue. Goodwill claims honor a warranty claim that is outside of the warranty parameters in an effort to keep and maintain customer satisfaction. This Cost Effectiveness measure is intended to help companies understand this cost expenditure related to the process "Process claim, adjustments, approvals and other service events".</t>
  </si>
  <si>
    <t>Average cycle time in days to process a warranty claim</t>
  </si>
  <si>
    <t>This measure calculates the cycle time in days to process a warranty claim. The cycle time to process a warranty claim begins with the receipt and validation of the warranty claim, and may include further investigation (definition and diagnosis/root cause analysis of an issue and recommendation for corrective action), the determination of responsibility for settlement of the claim, the transaction being approved or denied, the originator being notified, and payment authorised. It ends when the claim is closed. This Cycle Time measure is intended to help companies analyze this duration related to the process "Process claim, adjustments, approvals and other service events".</t>
  </si>
  <si>
    <t>Number of FTEs that perform the process "process warranty claims" per $1 billion revenue</t>
  </si>
  <si>
    <t>This measure calculates number of full time equivalents (FTEs) per $1 billion revenue that perform the process "process warranty claims".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Process Efficiency measure is intended to help companies minimize waste and refine resource consumption related to the process "Process claim, adjustments, approvals and other service events".</t>
  </si>
  <si>
    <t>Number of claims processed per FTE that performs the process "process warranty claims"</t>
  </si>
  <si>
    <t>This measure calculates number of warranty claims processed per full time equivalents (FTEs) that performs the process "process warranty claims".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Process Efficiency measure is intended to help companies minimize waste and refine resource consumption related to the process "Process claim, adjustments, approvals and other service events".</t>
  </si>
  <si>
    <t>Percentage of total rejected claims rejected for being fraudulent</t>
  </si>
  <si>
    <t>This measure calculates percentage of total rejected warranty claims which are rejected for reasons of fraud.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</si>
  <si>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rejected claims rejected for policy reasons</t>
  </si>
  <si>
    <t>This measure calculates percentage of total rejected warranty claims which are rejected for reasons of policy.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</si>
  <si>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claims approved that is invalid or fraudulent</t>
  </si>
  <si>
    <t>This measure calculates percentage of total approved warranty claims which were invalid or fraudulent.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</si>
  <si>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claims processed that is approved</t>
  </si>
  <si>
    <t>This measure calculates percentage of total warranty claims processed which are approved.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</si>
  <si>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claims processed that is rejected</t>
  </si>
  <si>
    <t>This measure calculates percentage of total warranty claims processed which are rejected.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</si>
  <si>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warranty claims processed that is processed automatically</t>
  </si>
  <si>
    <t>This measure calculates percentage of total warranty claims processed which are processed automatically.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</si>
  <si>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claims processed that is from suspense routed claims</t>
  </si>
  <si>
    <t>This measure calculates percentage of total warranty claims processed which are from suspense routed claims. Suspense routed claims occur when the system is not configured for new models, rules etc.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</si>
  <si>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Percentage of total claims processed that required human intervention</t>
  </si>
  <si>
    <t>This measure calculates percentage of total warranty claims processed which are are Help Routed claims (required human intervention). Help Routed claims are A warranty claim is a claim by a customer/product owner for a product under warranty, and usually entails either repair or replacement. that require human intervention in an automated claims management system. This Process Efficiency measure is intended to help companies minimize waste and refine resource consumption related to the process "Process claim, adjustments, approvals and other service events".</t>
  </si>
  <si>
    <t>Supplier recovery rate</t>
  </si>
  <si>
    <t>This measure calculates the actual amount recovered from suppliers in the 12-month reporting period divided by the amount of total warranty cost caused by suppliers in the same period. It is part of a set of Process Efficiency measures that help companies optimize the performance of their "service products after sales" process group by minimizing waste and refining resource consumption.</t>
  </si>
  <si>
    <t>Percentage of customers satisfied with warranty process / experience</t>
  </si>
  <si>
    <t>This measure calculates the percentage of customers satisfied with warranty process / experience. This Supplemental Information measure is intended to help companies evaluate additional variables related to the process "Manage warranty experience".</t>
  </si>
  <si>
    <t>Internal cost to perform the process "process warranty claims" as a percentage of total process cost</t>
  </si>
  <si>
    <t>This measure calculates internal cost as a percentage of total process cost to perform the process "process warranty claims. Internal cost is the sum of personnel (compensation/benefits), systems (direct and/or allocated), overhead (direct and/or allocated), and other internal costs (excluding outsourced costs).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Supplemental Information measure is intended to help companies evaluate additional variables related to the process "Process claim, adjustments, approvals and other service events".</t>
  </si>
  <si>
    <t>Outsourced cost to perform the process "process warranty claims" as a percentage of total process cost</t>
  </si>
  <si>
    <t>This measure calculates outsourced cost as a percentage of total process cost to perform the process "process warranty claims.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Supplemental Information measure is intended to help companies evaluate additional variables related to the process "Process claim, adjustments, approvals and other service events".</t>
  </si>
  <si>
    <t>Overhead and other costs to perform the process "process warranty claims" per $1,000 revenue</t>
  </si>
  <si>
    <t>This measure calculates overhead and other cost  to perform the process "process warranty claims" per $1,000 business entity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</si>
  <si>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Total cost to perform the process group "manage treasury operations" per $1,000 revenue</t>
  </si>
  <si>
    <t>This measure calculates the total cost per $1,000 revenue for the process group "manage treasury operations," which consists of managing a business' investments in trading in bonds, currencies, and financial derivatives; managing financial assets and holdings of the organization; optimizing the organization's liquidity; investing excess cash; and reducing financial risk. The total cost is the sum of outsourced, overhead, personnel, system, and other costs. This measure is part of a set of Cost Effectiveness measures that help companies understand all cost expenditures related to the "manage treasury operations" process.</t>
  </si>
  <si>
    <t>Total cost to perform the process group "manage taxes" per $1,000 revenue</t>
  </si>
  <si>
    <t>This measure calculates the total cost per $1,000 revenue to estimate the organization's periodic tax liabilities and ensure that appropriate taxing authorities receive tax return filings/payments when due. The total cost is the sum of outsourced, overhead, personnel, system, and other costs. This measure is part of a set of Cost Effectiveness measures that help companies understand all cost expenditures related to the "manage taxes" process.</t>
  </si>
  <si>
    <t>Percentage of invoices paid on time</t>
  </si>
  <si>
    <t>This measure calculates the percentage of invoices paid on time.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Paid on time refers to a payment that is sent by the customer within the payment terms indicated on the invoice. An example would be if terms are "2/10, net 30," payments have been satisfied if payment has been sent on or before the thirtieth day. This Supplemental Information measure is intended to help companies evaluate additional variables related to the process "Process accounts payable".</t>
  </si>
  <si>
    <t>Average time in days to deploy new computing capacity</t>
  </si>
  <si>
    <t>This measure calculates the average number of days it takes to deploy new computing capacity. It is part of a set of Cycle Time measures that help companies analyze the duration of the process "deploy information technology solutions" from beginning to end.</t>
  </si>
  <si>
    <t>Number of IT FTEs reporting internally somewhere other than IT per $1 billion revenue</t>
  </si>
  <si>
    <t>This measure calculates the number of IT full-time equivalent employees (FTEs) per $1 billion revenue that report internally to somewhere other than IT. It is part of a set of Supplemental Information measures that help companies evaluate additional variables not covered elsewhere for the "manage information technology" process.</t>
  </si>
  <si>
    <t>Number of IT FTEs reporting into the internal IT organization per $1 billion revenue</t>
  </si>
  <si>
    <t>This measure calculates the number of IT full-time equivalent employees (FTEs) per $1 billion revenue that report into the internal IT organization. It is part of a set of Supplemental Information measures that help companies evaluate additional variables not covered elsewhere for the "manage information technology" process.</t>
  </si>
  <si>
    <t>Other cost to perform the function "manage information technology", excluding depreciation/amortization, per $1,000 revenue</t>
  </si>
  <si>
    <t>This measure calculates costs other than personnel, systems, overhead, and outsourced excluding depreciation/amortization to perform the function "manage information technology", excluding depreciation/amortization,  per $1,000 business entity revenue.  Other cost refers to costs other than personnel, equipment, material, systems, or outsourced expenses for the process (e.g.,  costs for supplies and office equipment, travel, training, and seminars).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</si>
  <si>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Overhead cost to perform the function "manage information technology", excluding depreciation/amortization, per $1,000 revenue</t>
  </si>
  <si>
    <t>This measure calculates overhead cost to perform the function "manage information technology", excluding depreciation/amortization, per $1,000 business entity revenue.  Overhead cost refers to expenses that an organization cannot identify as direct costs of performing a process.  These include occupancy, facilities, utilities, and maintenance, etc.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</si>
  <si>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Percentage allocation of IT costs related to other costs to control / reduce the costs of your legacy environment, excluding depreciation/amortization, in the next 3 to 5 years</t>
  </si>
  <si>
    <t>This measure projects the percentage of IT costs allocated to cover other costs to control/reduce the costs of a legacy environment in the next 3 to 5 years (excluding depreciation/amortization for capital expenses on assets acquired during current period). Other costs include costs other than personnel, equipment, material, systems, or outsourced costs. This measure is part of a set of Supplemental Information measures that help companies evaluate additional variables not covered elsewhere for the "manage information technology" process.</t>
  </si>
  <si>
    <t>Percentage allocation of IT costs related to rationalizing the application portfolio to control/reduce the costs of the enterprise legacy environment, excluding depreciation/amortization, in the next 3 to 5 years</t>
  </si>
  <si>
    <t>This measure projects the percentage of IT costs allocated to rationalizing the application portfolio (e.g., reduce related license costs, etc.) to control/reduce the costs of the enterprise legacy environment in the next 3 to 5 years (excluding depreciation/amortization for capital expenses on assets acquired during current reporting period). It is part of a set of Supplemental Information measures that help companies evaluate additional variables not covered elsewhere for the "manage information technology" process.</t>
  </si>
  <si>
    <t>Percentage allocation of IT costs related to renewing / revising / consolidating hardware to control / reduce the costs of the enterprise legacy environment, excluding depreciation/amortization, in the next 3 to 5 years</t>
  </si>
  <si>
    <t>This measure projects the percentage of IT costs allocated to renewing/revising/consolidating hardware (e.g., reduce related license costs, etc.) to control/reduce the costs of the enterprise legacy environment in the next 3 to 5 years (excluding depreciation/amortization for capital expenses on assets acquired during current period). It is part of a set of Supplemental Information measures that help companies evaluate additional variables not covered elsewhere for the "manage information technology" process.</t>
  </si>
  <si>
    <t>Percentage allocation of IT costs related to renewing hardware, software and application environment to control / reduce the costs of the enterprise legacy environment, excluding depreciation/amortization, in the next 3 to 5 years</t>
  </si>
  <si>
    <t>This measure projects the percentage of IT costs allocated to renewing hardware, software, and application environment to control/reduce the costs of the enterprise legacy environment in the next 3 to 5 years (excluding depreciation/amortization for capital expenses on assets acquired during current period). It is part of a set of Supplemental Information measures that help companies evaluate additional variables not covered elsewhere for the "manage information technology" process.</t>
  </si>
  <si>
    <t>Percentage allocation of IT costs related to the use of an outsourcing partner to control / reduce the costs of the enterprise legacy environment, excluding depreciation/amortization, in the next 3 to 5 years</t>
  </si>
  <si>
    <t>This measure projects the percentage of IT costs allocated to the use of an outsourcing partner to control/reduce the costs of the enterprise legacy environment in the next 3 to 5 years (excluding depreciation/amortization for capital expenses on assets acquired during current period). It is part of a set of Supplemental Information measures that help companies evaluate additional variables not covered elsewhere for the "manage information technology" process.</t>
  </si>
  <si>
    <t>Percentage allocation of IT costs related to the use of cloud services to control / reduce the costs of the enterprise legacy environment, excluding depreciation/amortization, in the next 3 to 5 years</t>
  </si>
  <si>
    <t>This measure projects the percentage of IT costs allocated to the use of cloud services to control/reduce the costs of the enterprise legacy environment in the next 3 to 5 years (excluding for capital expenses on assets acquired during current period depreciation/amortization for capital expenses on assets acquired during current reporting period). It is part of a set of Supplemental Information measures that help companies evaluate additional variables not covered elsewhere for the "manage information technology" process.</t>
  </si>
  <si>
    <t>Percentage allocation of IT costs related to wrapping / isolating the legacy environment from new activities to control /reduce the costs of the enterprise legacy environment, excluding depreciation/amortization, in the next 3 to 5 years</t>
  </si>
  <si>
    <t>This measure projects the percentage of IT costs allocated to wrapping/isolating the legacy environment from new activities to control/reduce the costs of the enterprise legacy environment in the next 3 to 5 years (excluding depreciation/amortization for capital expenses on assets acquired during current reporting period.) It is part of a set of Supplemental Information measures that help companies evaluate additional variables not covered elsewhere for the "manage information technology" process.</t>
  </si>
  <si>
    <t xml:space="preserve">Percentage of data and content managed as enterprise information assets </t>
  </si>
  <si>
    <t>This measure calculates the percentage of data and content that are managed as enterprise information assets (i.e. the body of data and content that is organized and managed at the enterprise level so it can be accessed, used, and protected effectively). It is part of a set of Process Efficiency measures that help companies optimize their "manage enterprise information" process by minimizing waste and refining resource consumption.</t>
  </si>
  <si>
    <t>Percentage of FTEs performing IT processes that perform application development roles</t>
  </si>
  <si>
    <t>This measure calculates the percentage of IT process full-time equivalent employees (FTEs) that perform application development roles. Application development involves end-to-end software development, including requirements analysis and management, design, development, verification, and validation of solution.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</si>
  <si>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application support roles</t>
  </si>
  <si>
    <t>This measure calculates the percentage of IT process full-time equivalent employees (FTEs) that perform application support roles. Application support is defined as defect fixes of any size, and other small modifications that do not provide significant new business functionality.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</si>
  <si>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executive or administrative roles</t>
  </si>
  <si>
    <t>This measure calculates the percentage of IT process full-time equivalent employees (FTEs) that perform executive or administrative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</si>
  <si>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infrastructure operations roles</t>
  </si>
  <si>
    <t>This measure calculates the percentage of IT process full-time equivalent employees (FTEs) that perform infrastructure operations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</si>
  <si>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infrastructure support roles</t>
  </si>
  <si>
    <t>This measure calculates the percentage of IT process full-time equivalent employees (FTEs) that perform infrastructure support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</si>
  <si>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non-executive leadership roles (typically first-line manager or team lead)</t>
  </si>
  <si>
    <t>This measure calculates the percentage of IT process full-time equivalent employees (FTEs) that perform non-executive leadership roles (e.g., first-line manager or team leader).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</si>
  <si>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policy-level executive roles</t>
  </si>
  <si>
    <t>This measure calculates the percentage of IT process full-time equivalent employees (FTEs) that perform policy-level executive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</si>
  <si>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program or project management roles</t>
  </si>
  <si>
    <t>This measure calculates the percentage of IT process full-time equivalent employees (FTEs) that perform program or project management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</si>
  <si>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roles other than executive, administrative, strategy, planning, program/project management, application development/support, infrastructure operations/support, or user support</t>
  </si>
  <si>
    <t>This measure calculates the percentage of IT process full-time equivalent employees (FTEs) that perform roles other than executive, administrative, strategy, planning, program/project management, application development/support, infrastructure operations/support, or user support.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</si>
  <si>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strategy and planning roles</t>
  </si>
  <si>
    <t>This measure calculates the percentage of IT process full-time equivalent employees (FTEs) that perform strategy and planning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</si>
  <si>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FTEs performing IT processes that perform user support roles</t>
  </si>
  <si>
    <t>This measure calculates the percentage of IT process full-time equivalent employees (FTEs) that perform user support roles.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</si>
  <si>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Percentage of IT cost (infrastructure, applications, people), excluding depreciation/amortization, related to the "Legacy" environment</t>
  </si>
  <si>
    <t>This measure calculates the percentage of IT cost (infrastructure, applications, people), excluding depreciation/amortization for capital expenses on assets acquired during current period, related to the "Legacy" environment. "Legacy" signifies all infrastructure, business applications and data actively supporting the enterprise operation. This measure is part of a set of Supplemental Information measures that help companies evaluate additional variables not covered elsewhere for the "manage information technology" process.</t>
  </si>
  <si>
    <t>Percentage of IT FTEs performing IT processes that perform deskside (local) support</t>
  </si>
  <si>
    <t>This measure calculates the percentage of IT full-time equivalent employees (FTEs) performing IT processes that perform deskside (i.e. local) support. It is part of a set of Supplemental Information measures that help companies evaluate additional variables not covered elsewhere for the "support IT services and solutions" process, which includes contributing to the attainment of service-level targets, managing end-users perceptions of IT services, providing assistance to customers in their use of IT, and ensuring that IT resources are available and performing within the agreed upon service levels.</t>
  </si>
  <si>
    <t>Percentage of IT FTEs performing user support roles that perform helpdesk (remote) support</t>
  </si>
  <si>
    <t>This measure calculates the percentage of IT full-time equivalent employees (FTEs) performing user support roles that perform helpdesk (i.e. remote) support. It is part of a set of Supplemental Information measures that help companies evaluate additional variables not covered elsewhere for the "support IT services and solutions" process, which includes contributing to the attainment of service-level targets, managing end-users perceptions of IT services, providing assistance to customers in their use of IT, and ensuring that IT resources are available and performing within the agreed upon service levels.</t>
  </si>
  <si>
    <t>Percentage of IT operating cost, excluding depreciation/amortization, spent on external business application development and maintenance services</t>
  </si>
  <si>
    <t>This measure calculates the percentage of IT operating cost, excluding depreciation/amortization for capital expenses on assets acquired during current reporting period, spent on external business application development and maintenance services. It is part of a set of Supplemental Information measures that help companies evaluate additional variables not covered elsewhere for the "manage information technology" process.</t>
  </si>
  <si>
    <t>Percentage of IT operating cost, excluding depreciation/amortization, spent on externally-provided cloud services</t>
  </si>
  <si>
    <t>This measure calculates the percentage of IT operating cost, excluding depreciation/amortization for capital expenses on assets acquired during current period, spent on externally-provided cloud services. It is part of a set of Supplemental Information measures that help companies evaluate additional variables not covered elsewhere for the "manage information technology" process.</t>
  </si>
  <si>
    <t>Percentage of IT operating cost, excluding depreciation/amortization, spent on externally-provided infrastructure operations services</t>
  </si>
  <si>
    <t>This measure calculates the percentage of IT operating cost, excluding depreciation/amortization for capital expenses on assets acquired during current period, spent on externally-provided infrastructure operations services. It is part of a set of Supplemental Information measures that help companies evaluate additional variables not covered elsewhere for the "manage information technology" process.</t>
  </si>
  <si>
    <t>Percentage of IT operating cost, excluding depreciation/amortization, spent on externally-provided user support services</t>
  </si>
  <si>
    <t>This measure calculates the percentage of IT operating cost, excluding depreciation/amortization for capital expenses on assets acquired during current period, spent on externally-provided user support services. It is part of a set of Supplemental Information measures that help companies evaluate additional variables not covered elsewhere for the "manage information technology" process.</t>
  </si>
  <si>
    <t>Percentage of legacy applications already moved to cloud technology</t>
  </si>
  <si>
    <t>This measure calculates the percentage of legacy applications that have already been moved to cloud technology. It is part of a set of Supplemental Information measures that help companies evaluate additional variables not covered elsewhere for the "develop the IT deployment strategy" process.</t>
  </si>
  <si>
    <t>Percentage of new business applications deployed using cloud technology</t>
  </si>
  <si>
    <t>This measure calculates the percentage of new business applications deployed that use cloud technology. It is part of a set of Supplemental Information measures that help companies evaluate additional variables not covered elsewhere for the "develop the IT deployment strategy" process.</t>
  </si>
  <si>
    <t>Percentage of total IT cost, excluding depreciation/amortization, allocated to growth/transformation of the business</t>
  </si>
  <si>
    <t>This measure calculates the percentage of total IT cost, excluding depreciation/amortization for capital expenses on assets acquired during current period, allocated to growth/transformation of the business. It is part of a set of Supplemental Information measures that help companies evaluate additional variables not covered elsewhere for the "manage information technology" process.</t>
  </si>
  <si>
    <t>Percentage of total IT cost, excluding depreciation/amortization, allocated to IT development and maintenance</t>
  </si>
  <si>
    <t>This measure calculates percentage of total IT cost, excluding depreciation/amortization, allocated to the process groups "manage enterprise information" and "develop and maintain information technology solutions".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Process group "manage enterprise information" includes [Creating strategies to manage the organization's information and content.  Outline the architecture for information.  Administer information resources.  Administer the management of data and content.].  The process group "develop and maintain information technology solutions" includes [Creating and preserving the organization's IT solutions.  Enhance and maintain IT solutions by creating a strategy for improving the IT function.  Perform life-cycle planning for IT services and solutions.  Create and maintain an architecture for IT services and solutions.  Create and maintain IT services and solutions.].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</si>
  <si>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cost, excluding depreciation/amortization, allocated to IT operations</t>
  </si>
  <si>
    <t>This measure calculates percentage of total IT cost, excluding depreciation/amortization, allocated to the process groups "deploy information technology solutions" and "deliver and support information technology services".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Process group "deploy information technology solutions" includes [Executing IT solutions by creating a strategy for deployment.  Plan and execute the changes.  Plan and administer the release of its IT services and solutions.].  The Process group "deliver and support information technology services" includes [Creating a strategy for successfully delivering the IT services and solutions.  Create a strategy for providing IT support services.  Manage IT architecture resources.  Manage the operational activities of IT services.  Provide support for IT services and solutions.].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</si>
  <si>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cost, excluding depreciation/amortization, allocated to IT planning and management</t>
  </si>
  <si>
    <t>This measure calculates percentage of total IT cost, excluding depreciation/amortization, allocated to the process groups "manage the business of information technology", "develop and manage IT customer relationships", and "develop and implement security, privacy, and data protection controls".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Process group "manage the business of information technology" includes [Handling the business of IT.  Create a organization-wide strategy for the IT function.  Define the organization's IT architecture.  Manage the IT portfolio.  Research and innovate in the field of IT.  Assess and convey the performance and the value of the IT function.].  The process group "Develop and manage IT customer relationships" includes [Creating and administering relationships with IT customers.  Create a strategy for the IT services and solutions.  Create and administer the services levels in IT.  Perform demand-side management for the IT services.  Manage the satisfaction levels of the IT customers.  Strategize the marketing approach for IT services and solutions.].  The process group "Develop and implement security, privacy, and data protection controls" includes [Creating and deploying an architecture for securing and ensuring the privacy of data flows throughout the organization.  Create and develop protocols that ensure proper and efficient use of IT services and solutions.  Test, evaluate, and implement the policies and protocols.].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</si>
  <si>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cost, excluding depreciation/amortization, allocated to operating/maintaining the business</t>
  </si>
  <si>
    <t>This measure calculates the percentage of total IT cost, excluding depreciation/amortization for capital expenses on assets acquired during current period, allocated to operating/maintaining the business. It is part of a set of Supplemental Information measures that help companies evaluate additional variables not covered elsewhere for the "manage information technology" process.</t>
  </si>
  <si>
    <t>Percentage of total IT cost, excluding depreciation/amortization, allocated to process group "deliver and support information technology services"</t>
  </si>
  <si>
    <t>This measure calculates the percentage of total IT cost, excluding depreciation/amortization, allocated to the process group "deliver and support information technology services," which consists of delivering services and solutions within the budget provided; meeting service commitments as measured by customer-defined service criteria; and achieving customer satisfaction targets. In this measure, capital expense only includes the cost for all capitalized items acquired during the reporting period It is part of a set of Supplemental Information measures that help companies evaluate additional variables not covered elsewhere for the "develop the IT deployment strategy" process.</t>
  </si>
  <si>
    <t>Percentage of total IT cost, excluding depreciation/amortization, allocated to process group "deploy information technology solutions"</t>
  </si>
  <si>
    <t>The measure calculates the percentage of the total IT cost, excluding depreciation/amortization, allocated to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In this measure, capital expense only includes the cost for all capitalized items acquired during the reporting period It is part of a set of Supplemental Information measures that help companies evaluate additional variables not covered elsewhere for the "deploy information technology solutions" process.</t>
  </si>
  <si>
    <t>Percentage of total IT cost, excluding depreciation/amortization, allocated to process group "develop and implement security, privacy, and data protection controls"</t>
  </si>
  <si>
    <t>This measure calculates percentage of total IT cost, excluding depreciation/amortization, allocated to the process group "develop and implement security, privacy, and data protection controls," which consists of establishing information security, privacy, and data protection strategies and levels, along with testing, evaluating, and implementing information security, privacy, and data protection controls. In this measure, capital expense only includes the cost for all capitalized items acquired during the reporting period It is part of a set of Supplemental Information measures that help companies evaluate additional variables not covered elsewhere for the "develop and implement security, privacy, and data protection controls" process.</t>
  </si>
  <si>
    <t>Percentage of total IT cost, excluding depreciation/amortization, allocated to process group "develop and maintain information technology solutions"</t>
  </si>
  <si>
    <t>This measure calculates the percentage of total IT cost, excluding depreciation/amortization for assets acquired during current reporting period, allocated to the process group "develop and maintain information technology solutions," which includes producing, developing and testing new, enhanced, and improved solutions; enabling services that meet all confirmed requirements; and setting solutions and discontinuing services no longer needed. It is part of a set of Supplemental Information measures that help companies evaluate additional variables not covered elsewhere for the "develop and maintain information technology solutions" process.</t>
  </si>
  <si>
    <t>Percentage of total IT cost, excluding depreciation/amortization, allocated to process group "develop and manage IT customer relationships"</t>
  </si>
  <si>
    <t>This measure calculates the percentage of total IT cost, excluding depreciation/amortization, allocated to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It is part of a set of Supplemental Information measures that help companies evaluate additional variables not covered elsewhere for the "develop and manage IT customer relationships" process.</t>
  </si>
  <si>
    <t>Percentage of total IT cost, excluding depreciation/amortization, allocated to process group "manage enterprise information"</t>
  </si>
  <si>
    <t>This measure calculates the percentage of IT budget, excluding depreciation/amortization for assets acquired during current period, allocated to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It is part of a set of Supplemental Information measures that help companies evaluate additional variables not covered elsewhere for the "manage enterprise information" process.</t>
  </si>
  <si>
    <t>Percentage of total IT cost, excluding depreciation/amortization, allocated to process group "manage the business of information technology"</t>
  </si>
  <si>
    <t>This measure calculates the percentage of total IT cost, excluding depreciation/amortization, allocated to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In this measure, capital expense only includes the cost for all capitalized items acquired during the reporting period It is part of a set of Supplemental Information measures that help companies evaluate additional variables not covered elsewhere for the "manage the business of information technology" process.</t>
  </si>
  <si>
    <t>Systems cost to perform the function "manage information technology", excluding depreciation/amortization, per $1,000 revenue</t>
  </si>
  <si>
    <t>This measure calculates systems cost, excluding depreciation/amortization, to perform the function "manage information technology" per $1,000 business entity revenue.  Systems cost refers to a variety of expenses related to computer hardware/software, network and application maintenance, data storage, etc. , and all fees paid to full-time, part-time, or temporary employees or independent contractors hired to perform these services.  These should not include one-time costs for major new systems developments/replacements.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</si>
  <si>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Total cost of IT development and maintenance, excluding depreciation/amortization, per $1,000 revenue</t>
  </si>
  <si>
    <t>This measure calculates total annual cost of IT, excluding depreciation/amortization for the process groups "manage enterprise information" and "develop and maintain information technology solutions", per $1,000 business entity revenue .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Process group "manage enterprise information" includes [Creating strategies to manage the organization's information and content.  Outline the architecture for information.  Administer information resources.  Administer the management of data and content.].  The process group "develop and maintain information technology solutions" includes [Creating and preserving the organization's IT solutions.  Enhance and maintain IT solutions by creating a strategy for improving the IT function.  Perform life-cycle planning for IT services and solutions.  Create and maintain an architecture for IT services and solutions.  Create and maintain IT services and solutions.].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</si>
  <si>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Total cost of IT operations, excluding depreciation/amortization, per $1,000 revenue</t>
  </si>
  <si>
    <t>This measure calculates the total cost per $1,000 revenue for IT Operations, excluding any depreciation/amortization allocated to the fiscal year for capital assets acquired in the current reporting period. IT Operations consists of the process groups "deploy information technology solutions" and "deliver and support information technology solutions." This measure is part of a set of Cost Effectiveness measures that help companies understand all cost expenditures related to the process "manage information technology."</t>
  </si>
  <si>
    <t>Total cost of IT planning and management, excluding depreciation/amortization, per $1,000 revenue</t>
  </si>
  <si>
    <t>This measure calculates the total cost per $1,000 revenue for IT planning and management, excluding any depreciation/amortization allocated to the fiscal year for capital assets acquired in the current period. IT planning and Management consists of the process groups "manage the business of information technology," "develop and manage IT customer relationships," "manage business resiliency and risk," and "manage IT knowledge." In this measure, capital expense only includes the cost for all capitalized items acquired during the reporting period. This measure is part of a set of Cost Effectiveness measures that help companies understand all cost expenditures related to the process "manage information technology."</t>
  </si>
  <si>
    <t>Total cost to perform the process group "develop and implement security, privacy, and data protection controls", excluding depreciation/amortization, per $1,000 revenue</t>
  </si>
  <si>
    <t>This measure calculates the total cost (excluding depreciation/amortization for assets acquired during reporting period) per $1,000 revenue to perform the process group "develop and implement security, privacy, and data protection controls," which consists of establishing information security, privacy, and data protection strategies and levels, along with testing, evaluating, and implementing information security, privacy, and data protection controls. The total cost is the sum of outsourced, overhead, personnel, system, and other costs. This measure is part of a set of Cost Effectiveness measures that help companies understand all cost expenditures related to the process "develop and implement security, privacy, and data protection controls."</t>
  </si>
  <si>
    <t>Total cost to perform the process group "manage the business of information technology", excluding depreciation/amortization, per $1,000 revenue</t>
  </si>
  <si>
    <t>This measure calculates the total cost (excluding depreciation/amortization) per $1,000 revenue to perform the process group "manage the business of information technology," which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In this measure, capital expense only includes the cost for all capitalized items acquired during the reporting period as well as assets acquired in previous period that continue to be realized. The total cost is the sum of outsourced, overhead, personnel, system, and other costs. This measure is part of a set of Cost Effectiveness measures that help companies understand all cost expenditures related to the process "manage the business of information technology."</t>
  </si>
  <si>
    <t>Total cost to perform the process group "deliver and support information technology services", excluding depreciation/amortization, per $1,000 revenue</t>
  </si>
  <si>
    <t>This measure calculates the total cost (excluding depreciation/amortization) per $1,000 revenue to perform the process group "deliver and support information technology services," which consists of delivering services and solutions within the budget provided; meeting service commitments as measured by customer-defined service criteria; and achieving customer satisfaction targets. In this measure, capital expense only includes the cost for all capitalized items acquired during the reporting period The total cost is the sum of outsourced, overhead, personnel, system, and other costs. This measure is part of a set of Cost Effectiveness measures that help companies understand all cost expenditures related to the process "deliver and support information technology services."</t>
  </si>
  <si>
    <t>Total cost to perform the process group "deploy information technology solutions", excluding depreciation/amortization, per $1,000 revenue</t>
  </si>
  <si>
    <t>This measure calculates the total cost (excluding depreciation/amortization) per $1,000 revenue to perform the process group "deploy information technology solutions," which introduces new, enhanced, or improved functionality into the environment with minimal or no disruption to the services schedules; ensures consideration of appropriate security and contractual constraints; and properly balances business benefit with technical and business risk. The total cost is the sum of outsourced, overhead, personnel, system, and other costs. This measure is part of a set of Cost Effectiveness measures that help companies understand all cost expenditures related to the process "deploy information technology solutions."</t>
  </si>
  <si>
    <t>Total cost to perform the process group "develop and maintain information technology solutions", excluding depreciation/amortization, per $1,000 revenue</t>
  </si>
  <si>
    <t>This measure calculates the total cost (excluding depreciation/amortization for assets acquired during current period) per $1,000 revenue to perform the process group "develop and maintain information technology solutions," which includes producing, developing and testing new, enhanced, and improved solutions; enabling services that meet all confirmed requirements; and setting solutions and discontinuing services no longer needed. The total cost is the sum of outsourced, overhead, personnel, system, and other costs. This measure is part of a set of Cost Effectiveness measures that help companies understand all cost expenditures related to the process "develop and maintain information technology solutions."</t>
  </si>
  <si>
    <t>Total cost to perform the process group "develop and manage IT customer relationships", excluding depreciation/amortization, per $1,000 revenue</t>
  </si>
  <si>
    <t>This measure calculates the total cost (excluding depreciation/amortization for assets acquired during reporting period) per $1,000 revenue to perform the process group "develop and manage information technology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The total cost is the sum of outsourced, overhead, personnel, system, and other costs. This measure is part of a set of Cost Effectiveness measures that help companies understand all cost expenditures related to the process "develop and manage IT customer relationships."</t>
  </si>
  <si>
    <t>Total cost to perform the process group "manage enterprise information", excluding depreciation/amortization, per $1,000 revenue</t>
  </si>
  <si>
    <t>This measure calculates the total cost (excluding depreciation/amortization) per $1,000 revenue to perform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The total cost is the sum of outsourced, overhead, personnel, system, and other costs. This measure is part of a set of Cost Effectiveness measures that help companies understand all cost expenditures related to the process "manage enterprise information."</t>
  </si>
  <si>
    <t>Total IT capital cost, excluding depreciation/amortization, per business entity FTE</t>
  </si>
  <si>
    <t>This measure calculates the total IT capital cost, excluding any depreciation/amortization allocated to the fiscal year for capital assets acquired in the current period, per business entity full-time equivalent (FTE) employee. The capital cost is a cost associated with the purchase of a fixed asset, including all expenses necessary to prepare the asset for intended use. The capital expenses should only include the costs for all capitalized items acquired from the current reporting period. This measure is part of a set of Cost Effectiveness measures that help companies understand all cost expenditures related to the process "manage information technology."</t>
  </si>
  <si>
    <t>Total IT cost, excluding depreciation/amortization, per $1,000 revenue</t>
  </si>
  <si>
    <t>This measure calculates total annual IT cost, excluding depreciation/amortization, per $1,000 business entity revenue.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function "Manage Information Technology".</t>
  </si>
  <si>
    <t>Total IT cost, excluding depreciation/amortization, per business entity FTE</t>
  </si>
  <si>
    <t>This measure calculates the total cost of the IT function, excluding any depreciation/amortization allocated to the fiscal year for capital assets acquired in the current period, per business entity full-time equivalent (FTE) employee.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Cost Effectiveness measures that help companies understand all cost expenditures related to the IT function.</t>
  </si>
  <si>
    <t>Total IT cost, excluding depreciation/amortization, per IT function FTE</t>
  </si>
  <si>
    <t>This measure calculates the total cost of the IT function, excluding any depreciation/amortization allocated to the fiscal year for capital assets acquired in the current period, per full-time equivalent (FTE) employee that works on the function.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Cost Effectiveness measures that help companies understand all cost expenditures related to the IT function.</t>
  </si>
  <si>
    <t>Total IT operating cost, excluding depreciation/amortization, per business entity FTE</t>
  </si>
  <si>
    <t>This measure calculates the total IT operating cost excluding depreciation/amortization, per business entity full-time equivalent employee.  When calculating this measure companies have to exclude any depreciation/amortization allocated to the fiscal year for capital assets acquired in the current period, per full-time equivalent (FTE) employee that works on the function.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Cost Effectiveness measures that help companies understand all cost expenditures related to the IT function.</t>
  </si>
  <si>
    <t>Total IT external personnel cost per $1,000 revenue</t>
  </si>
  <si>
    <t>This measure calculates external personnel cost per $1,000 revenue to perform the function “manage information technology”.  While inclusion or exclusion of IT capital expenses' depreciation/amortization allocated to this year is typically important for IT cost metrics, this is unrelated to IT personnel. The IT function involves managing process groups relevant to the business of information technology within an organization. The process groups include develop and manage IT customer relationships, develop and manage IT business strategy, develop and manage IT resilience and risk, manage information, develop and manage services/solutions, deploy services/solutions, and create and manage support services/solutions. Personnel cost refers to employee salaries/wages, bonuses, benefits, etc. This measure is part of a set of Cost Effectiveness measures that help companies understand all cost expenditures related to the category "manage information technology."</t>
  </si>
  <si>
    <t xml:space="preserve">Percentage of IT purchases where the key decisions are made outside of the IT organization </t>
  </si>
  <si>
    <t>This measure calculates the percentage of IT purchases where the key decisions are made outside of the IT organization. It is part of a set of Supplemental Information measures that help companies evaluate additional variables not covered elsewhere for the "manage information technology" process.</t>
  </si>
  <si>
    <t>Average IT budget variance for application development and maintenance projects</t>
  </si>
  <si>
    <t>This measure computes the average IT budget variance for application development and maintenance projects. It is calculated as the difference in budget required to complete the project, divided by planned budget to complete the project, expressed as a percentage. A negative number denotes under-budget delivery. This measure is part of a set of Cost Effectiveness measures that help companies understand all cost expenditures related to the process "manage information technology."</t>
  </si>
  <si>
    <t>Average cycle time in months to break even for major new or enhanced services</t>
  </si>
  <si>
    <t>This measure calculates the average number of months it takes to get to the point where cost and revenue are even for major new or enhanced services. It is part of a set of Cycle Time measures that help companies analyze the duration of the process "manage information technology" from beginning to end.</t>
  </si>
  <si>
    <t>Average number of function points delivered per application development FTE</t>
  </si>
  <si>
    <t>This measure calculates the average number of function points delivered per application development full-time equivalent (FTE) employee. Application development FTEs include developers, architects, system engineers, and middleware staff. This measure is part of a set of Staff Productivity measures that help companies assess the efficiency of their staff related to the process "manage information technology."</t>
  </si>
  <si>
    <t>Average number of function points delivered per application support FTE</t>
  </si>
  <si>
    <t>This measure calculates the average annual number of function points delivered per application support full-time equivalent (FTE) employee. Application support is defined as defect fixes of any size, and other small modifications that do not provide significant new business functionality, such as database changes. This measure is part of a set of Staff Productivity measures that help companies assess the efficiency of their staff related to the process "manage information technology."</t>
  </si>
  <si>
    <t>Average number of production defects in both enhancements and new developments per 1,000 function points</t>
  </si>
  <si>
    <t>This measure calculates the average number of production defects per 1,000 function points found in the first 12 months of use of the software for both enhancements and completely new developments. It does not consider software that has not been in production for 12 months. Defect analysis allows for continuous quality improvement in IT services and solutions. This measure is part of a set of Process Efficiency measures that help companies optimize their "develop and maintain information technology solutions" process by minimizing waste and refining resource consumption.</t>
  </si>
  <si>
    <t>Average schedule variance for application development and maintenance projects</t>
  </si>
  <si>
    <t>This measure calculates the average schedule variance for application development and maintenance projects. It can be computed as the difference in days required to complete the project, divided by planned days to complete the project, expressed as a percentage. Use a negative number to denote early delivery. This measure is part of a set of Process Efficiency measures that help companies optimize their "manage information technology" process by minimizing waste and refining resource consumption.</t>
  </si>
  <si>
    <t>Average time in minutes to resolve highest priority problems (current year)</t>
  </si>
  <si>
    <t>This measure calculates the number of minutes it takes for the IT service management team to resolve the highest priority problems for the current year. It tracks the time between the first formal report of the problem and when an agreement is reached that resolves the problem. This measure is part of a set of Cycle Time measures that help companies analyze the duration of the process "develop and maintain information technology solutions" from beginning to end.</t>
  </si>
  <si>
    <t>Average time in minutes to respond to highest priority problem (current year)</t>
  </si>
  <si>
    <t>This measure calculates the number of minutes it takes for the IT service management team to respond to the highest priority problem for the current year. It tracks the time between the first formal report of the problem and when the IT service management team responds; the endpoint is when the issue is understood and acknowledged. This measure is part of a set of Cycle Time measures that help companies analyze the duration of the process "develop and maintain information technology solutions" from beginning to end.</t>
  </si>
  <si>
    <t>Number of applications in the enterprise portfolio per $1 billion revenue</t>
  </si>
  <si>
    <t>This measure calculates the number of applications per $1 billion revenue in the enterprise application portfolio, wherein an application with multiple instances is considered one application. It is part of a set of Process Efficiency measures that help companies optimize their "manage information technology" process by minimizing waste and refining resource consumption.</t>
  </si>
  <si>
    <t>Percentage of application development and support FTEs that are for development</t>
  </si>
  <si>
    <t>This measure calculates the percentage of application development and support full-time equivalent employees (FTEs) dedicated to development. Application development FTEs include developers, architects, system engineers, and middleware staff. Application support FTEs focus on defect fixes and small modifications. This measure is part of a set of Supplemental Information measures that help companies evaluate additional variables not covered elsewhere for the "manage information technology" process.</t>
  </si>
  <si>
    <t>Percentage of application development and support FTEs that are for support</t>
  </si>
  <si>
    <t>This measure calculates the percentage of application development and support full-time equivalent employees (FTEs) dedicated to support. Application development FTEs include developers, architects, system engineers, and middleware staff. Application support FTEs focus on defect fixes and small modifications. This measure is part of a set of Supplemental Information measures that help companies evaluate additional variables not covered elsewhere for the "manage information technology" process.</t>
  </si>
  <si>
    <t>Percentage of respondents claiming to be satisfied with the IT helpdesk</t>
  </si>
  <si>
    <t>This measure calculates the percentage of respondents that claim to be satisfied with the IT helpdesk in the most recent IT helpdesk satisfaction survey. It is part of a set of Supplemental Information measures that help companies evaluate additional variables not covered elsewhere for the "manage information technology" process.</t>
  </si>
  <si>
    <t>Percentage of unplanned outages due to the implementation of changes into the infrastructure resulting from a change request</t>
  </si>
  <si>
    <t>This measure calculates the percentage of unplanned outages (i.e. outages that were not planned before implementation of a change) due to the implementation of requested changes into the infrastructure. Infrastructure refers to the combined set of hardware, software, networks, facilities, etc. This measure is part of a set of Supplemental Information measures that help companies evaluate additional variables not covered elsewhere for the "develop and maintain information technology solutions" process.</t>
  </si>
  <si>
    <t>Percentage of unplanned outages due to the introduction of a new software release</t>
  </si>
  <si>
    <t>This measure calculates the percentage of unplanned outages (i.e. outages that were not planned before implementation of a change) due to the introduction of a new software release. It is part of a set of Supplemental Information measures that help companies evaluate additional variables not covered elsewhere for the "develop and maintain information technology solutions" process.</t>
  </si>
  <si>
    <t>Total cost to perform the process group "perform revenue accounting" per $1,000 revenue</t>
  </si>
  <si>
    <t>This measure calculates total cost to perform the process group "perform revenue accounting" per $1,000 business entity revenue. Total cost is the sum of personnel (compensation/benefits), systems (direct and/or allocated), overhead (direct and/or allocated), other internal, and outsourced costs. The Process group "perform revenue accounting" includes [Determining different stages of the planning process and accounting. Classify, determine, analyze, interpret, and communicate information to make up-to-date business decisions for better management and control functions.]. This Cost Effectiveness measure is intended to help companies understand this cost expenditure related to the process group "Perform revenue accounting".</t>
  </si>
  <si>
    <t>Non-interest expense as a percentage of total assets</t>
  </si>
  <si>
    <t>This measure calculates the non-interest expense as a percentage of total assets.  Non-interest expenses are fixed operating costs of the bank.  Assets refers to assets under management: all of the overall assets as reported in the annual report. This Supplemental Information measure is intended to help companies evaluate additional variables related to the category "Manage Financial Resources".</t>
  </si>
  <si>
    <t>Net income plus interest as a percentage of total assets</t>
  </si>
  <si>
    <t>This measure calculates the net income plus interest expense as a percentage of total assets for the overall bank.  Net income is the business entity's revenue minus cost of goods sold, selling, general, and administrative expenses, depreciation and amortization, interest, and taxes. Assets refers to assets under management: all of the overall assets as reported in the annual report. This Supplemental Information measure is intended to help companies evaluate additional variables related to the category "Manage Financial Resources".</t>
  </si>
  <si>
    <t>New transaction account income as a percentage of fee income</t>
  </si>
  <si>
    <t>This measure calculates the new transaction account income as a percentage of fee income. New transaction accounts are current accounts opened in the last year. Fee income is the revenue received from account-related charges. This Supplemental Information measure is intended to help companies evaluate additional variables related to the category "Manage Financial Resources".</t>
  </si>
  <si>
    <t>Percentage of all retail transactions completed through self-service channels</t>
  </si>
  <si>
    <t>This measure calculates the percentage of all retail transactions completed through self-service channels, including ATM, in-branch terminals, mobile banking (incl. web-based and mobile applications), etc. This Process Efficiency measure is intended to help companies minimize waste and refine resource consumption related to the banking process "Maintain accounts".</t>
  </si>
  <si>
    <t>Percentage of branch network with onsite technologies to capture customer documents in electronic format at the first point of touch</t>
  </si>
  <si>
    <t>This measure calculates the percentage of branch network with onsite technologies to capture customer documents in electronic format at the first point of touch. This Process Efficiency measure is intended to help companies minimize waste and refine resource consumption related to the banking process "Maintain accounts".</t>
  </si>
  <si>
    <t>Cycle time (in business days) to process a new retail deposit account application</t>
  </si>
  <si>
    <t>This measure calculates the cycle time (in business days) to process a new retail deposit account application, starting from when the back office is notified until all required information entered into the account information system. This Cycle Time measure is intended to help companies analyze this duration related to the banking process "Open Accounts".</t>
  </si>
  <si>
    <t>Ratio of retail banking FTEs who perform Branch Banking activities to total retail banking employees</t>
  </si>
  <si>
    <t>This measure calculates business entity retail banking full-time equivalent employees (FTEs) allocated to Branch Banking activities as a ratio of total business entity retail banking employees.  Branch banking is the act of engaging in banking activities outside of the bank's home office. This Supplemental Information measure is intended to help companies evaluate additional variables related to the banking process group "Deliver banking services to customers".</t>
  </si>
  <si>
    <t>Ratio of retail banking FTEs who perform Non-Branch activities to total retail banking employees</t>
  </si>
  <si>
    <t>This measure calculates business entity retail banking full-time equivalent employees (FTEs) allocated to Non-Branch activities as a ratio of total business entity retail banking employees.  Non-branch banking is any banking activities that occur outside of a bank branch. This Supplemental Information measure is intended to help companies evaluate additional variables related to the banking process group "Deliver banking services to customers".</t>
  </si>
  <si>
    <t>Ratio of retail banking FTEs who perform the process group "deliver banking services to customers" to total retail banking employees</t>
  </si>
  <si>
    <t>This measure calculates the total number of full-time equivalent employees (FTEs) that perform the process group "deliver banking services to customers"  as a ratio of total business entity retail banking employees. This Supplemental Information measure is intended to help companies evaluate additional variables related to the banking process group "Deliver banking services to customers".</t>
  </si>
  <si>
    <t>Percentage of FTEs who perform the process group "deliver banking services to customers" allocated to branch banking activities</t>
  </si>
  <si>
    <t>This measure calculates the number of full-time equivalent employees (FTEs) that perform the process group "deliver banking services to customers" allocated to branch banking activities as a percentage of the total number of full-time equivalent employees (FTEs) that perform the process group. Branch banking is the act of engaging in banking activities outside of the bank's home office. This Supplemental Information measure is intended to help companies evaluate additional variables related to the banking process group "Deliver banking services to customers".</t>
  </si>
  <si>
    <t>Percentage of FTEs who perform the process group "deliver banking services to customers" allocated to non-branch banking activities</t>
  </si>
  <si>
    <t>This measure calculates the number of full-time equivalent employees (FTEs) that perform the process group "deliver banking services to customers" allocated to non-branch banking activities as a percentage of the total number of full-time equivalent employees (FTEs) that perform the process group. Non-branch banking is any banking activities that occur outside of a bank branch. This Supplemental Information measure is intended to help companies evaluate additional variables related to the banking process group "Deliver banking services to customers".</t>
  </si>
  <si>
    <t>Ratio of retail banking FTEs who perform the process "open accounts" to total retail banking employees</t>
  </si>
  <si>
    <t>This measure calculates the number of business entity full-time equivalent employees (FTEs) who perform the process "open accounts" as a ratio of total business entity retail banking employees. The process "open accounts" includes analyzing customer creditworthiness, applying Anti-Money Laundering (AML) policy, applying customer identification policy, applying product conditions, applying product pricing, evaluating collateral/guarantee, setting up and activating an account, and funding and disbursing proceeds. This Supplemental Information measure is intended to help companies evaluate additional variables related to the banking process "Open Accounts".</t>
  </si>
  <si>
    <t>Percentage of FTEs who perform the process "open accounts" allocated to branch banking activities</t>
  </si>
  <si>
    <t>This measure calculates the percentage of "open accounts" full-time equivalent employees (FTEs) allocated to Branch Banking activities. The process "open accounts" includes analyzing customer creditworthiness, applying Anti-Money Laundering (AML) policy, applying customer identification policy, applying product conditions, applying product pricing, evaluating collateral/guarantee, setting up and activating an account, and funding and disbursing proceeds.  Branch banking is the act of engaging in banking activities outside of the bank's home office. This Supplemental Information measure is intended to help companies evaluate additional variables related to the banking process "Open Accounts".</t>
  </si>
  <si>
    <t>Percentage of FTEs who perform the process "open accounts" allocated to non-branch banking activities</t>
  </si>
  <si>
    <t>This measure calculates the percentage of "open accounts" full-time equivalent employees (FTEs) allocated to Non-Branch activities. The process "open accounts" includes analyzing customer creditworthiness, applying Anti-Money Laundering (AML) policy, applying customer identification policy, applying product conditions, applying product pricing, evaluating collateral/guarantee, setting up and activating an account, and funding and disbursing proceeds.  Non-branch banking is any banking activities that occur outside of a bank branch. This Supplemental Information measure is intended to help companies evaluate additional variables related to the banking process "Open Accounts".</t>
  </si>
  <si>
    <t>Ratio of retail banking FTEs who perform the process "service bank customers" to total retail banking employees</t>
  </si>
  <si>
    <t>This measure calculates the number of full-time equivalent employees (FTEs) who perform the process "service bank customers" as a ratio of total business entity retail banking employees. The activities included in this process are provide account/product statements, manage repayments, manage negotiated changes, modify customer information, review and extend credit, price transaction, structure and negotiate transaction, perform syndication, perform securitization, administer third party accounts (e.g., escrow, endowment, trusts), perform cash management, perform remittances, prepare deal confirmations, and prepare and negotiate master agreements. This Supplemental Information measure is intended to help companies evaluate additional variables related to the banking process "Service bank customers".</t>
  </si>
  <si>
    <t>Percentage of FTEs who perform the process "service bank customers" allocated to branch banking activities</t>
  </si>
  <si>
    <t>This measure calculates the percentage of full-time equivalent employees (FTEs) that perform the process "service bank customers" allocated to Branch Banking activities. The activities included in this process are provide account/product statements, manage repayments, manage negotiated changes, modify customer information, review and extend credit, price transaction, structure and negotiate transaction, perform syndication, perform securitization, administer third party accounts (e.g., escrow, endowment, trusts), perform cash management, perform remittances, prepare deal confirmations, and prepare and negotiate master agreements.  Branch banking is the act of engaging in banking activities outside of the bank's home office. This Supplemental Information measure is intended to help companies evaluate additional variables related to the banking process "Service bank customers".</t>
  </si>
  <si>
    <t>Percentage of FTEs who perform the process "service bank customers" allocated to non-branch banking activities</t>
  </si>
  <si>
    <t>This measure calculates the percentage of full-time equivalent employees (FTEs) that perform the process "service bank customers" allocated to Non-Branch activities. The activities included in this process are provide account/product statements, manage repayments, manage negotiated changes, modify customer information, review and extend credit, price transaction, structure and negotiate transaction, perform syndication, perform securitization, administer third party accounts (e.g., escrow, endowment, trusts), perform cash management, perform remittances, prepare deal confirmations, and prepare and negotiate master agreements. Non-branch banking is any banking activities that occur outside of a bank branch. This Supplemental Information measure is intended to help companies evaluate additional variables related to the banking process "Service bank customers".</t>
  </si>
  <si>
    <t>Ratio of retail banking FTEs who perform back office activities to total retail banking employees</t>
  </si>
  <si>
    <t>This measure calculates the number of business entity's retail banking full-time equivalent employees (FTEs) allocated to back office activities as a ratio of total business entity retail banking employees.   This Supplemental Information measure is intended to help companies evaluate additional variables related to the banking process group "Deliver banking services to customers".</t>
  </si>
  <si>
    <t>Deposit accounts discontinued as a percentage of deposit accounts currently held</t>
  </si>
  <si>
    <t>This measure calculates the number of deposit accounts discontinued as a percentage of deposit accounts currently held. This Supplemental Information measure is intended to help companies evaluate additional variables related to the banking process "Close accounts".</t>
  </si>
  <si>
    <t>Deposit accounts opened as a percentage of deposit accounts currently held</t>
  </si>
  <si>
    <t>This measure calculates the number of deposit accounts opened as a percentage of deposit accounts currently held. This Supplemental Information measure is intended to help companies evaluate additional variables related to the banking process "Open Accounts".</t>
  </si>
  <si>
    <t>Total cost to serve banking customers per $1,000 revenue</t>
  </si>
  <si>
    <t>This measure calculates the total annual cost to serve retail banking customers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</si>
  <si>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Registered online banking users as a percentage of total customers</t>
  </si>
  <si>
    <t>This measure calculates the number of registered online banking users as a percentage of total customers. This Process Efficiency measure is intended to help companies minimize waste and refine resource consumption related to the banking process group "Deliver banking services to customers".</t>
  </si>
  <si>
    <t>Total number of deposit accounts serviced each month per retail banking employee</t>
  </si>
  <si>
    <t>This measure calculates the total number of deposit accounts serviced each month per banking full-time equivalent employee (FTE). This Staff Productivity measure is intended to help companies assess the efficiency of their staff related to the banking process "Maintain accounts".</t>
  </si>
  <si>
    <t>Total cost to perform the banking process "open accounts" per process FTE</t>
  </si>
  <si>
    <t>This measure calculates the total cost to perform the process "open accounts" per process full-time equivalent employee (FTE). The process "open accounts" includes analyzing customer creditworthiness, applying Anti-Money Laundering (AML) policy, applying customer identification policy, applying product conditions, applying product pricing, evaluating collateral/guarantee, setting up and activating an account, and funding and disbursing proceeds. Total process cost is the sum of outsourced, overhead, personnel, system, and other costs. This Cost Effectiveness measure is intended to help companies understand this cost expenditure related to the banking process "Open Accounts".</t>
  </si>
  <si>
    <t>Total cost of account opening activities per $1,000 revenue</t>
  </si>
  <si>
    <t>This measure calculates the total annual cost of account opening activities for the retail banking operation divided by $1,000 retail bank revenue (interest income plus fee income). Total cost includes personnel, systems, overhead, and any outsourced costs (direct or allocated). This Cost Effectiveness measure is intended to help companies understand this cost expenditure related to the banking process "Open Accounts".</t>
  </si>
  <si>
    <t>Total cost to serve banking customers through online banking per $1,000 revenue</t>
  </si>
  <si>
    <t>This measure calculates the total annual cost to serve retail banking customers, specifically via the Internet/Online Banking channel, for the retail banking operation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</si>
  <si>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Total cost to serve banking customers through mobile banking per $1,000 revenue</t>
  </si>
  <si>
    <t>This measure calculates the total annual cost to serve retail banking customers, specifically via the Mobile Banking channel (incl. web-based and mobile applications), for the retail banking operation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</si>
  <si>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Total cost to serve banking customers through teller services at branches per $1,000 revenue</t>
  </si>
  <si>
    <t>This measure calculates the total annual cost to serve retail banking customers, specifically via the Teller Services at Branches channel (incl. staffed kiosks), for the retail banking operation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</si>
  <si>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Total cost to serve banking customers through contact centers per $1,000 revenue</t>
  </si>
  <si>
    <t>This measure calculates the total annual cost to serve retail banking customers, specifically via the Contact Center channel, for the retail banking operation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</si>
  <si>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Total cost to serve banking customers through automated teller machines (ATM) per $1,000 revenue</t>
  </si>
  <si>
    <t>This measure calculates the total annual cost to serve retail banking customers, specifically via the Automated Teller Machines (ATM) channel, for the retail banking operation per $1,000 retail bank revenue (interest income plus fee income). Total annual cost to serve retail banking customers should include customer support operations and allocation of relevant personnel and IT (e.g. channel platform costs). This Cost Effectiveness measure is intended to help companies understand this cost expenditure related to the banking process "Service bank customers".</t>
  </si>
  <si>
    <t>Percentage of branch banking staff time spent on deposit account servicing</t>
  </si>
  <si>
    <t>This measure calculates the percentage of branch banking staff time spent on deposit account servicing. Branch banking is the act of engaging in banking activities outside of the bank's home office. This Staff Productivity measure is intended to help companies assess the efficiency of their staff related to the banking process group "Deliver banking services to customers".</t>
  </si>
  <si>
    <t>Percentage of branch banking staff time spent on teller transaction processing</t>
  </si>
  <si>
    <t>This measure calculates the percentage of branch banking staff time spent on teller transaction processing. Branch banking is the act of engaging in banking activities outside of the bank's home office. This Staff Productivity measure is intended to help companies assess the efficiency of their staff related to the banking process group "Deliver banking services to customers".</t>
  </si>
  <si>
    <t>Percentage of branch banking staff time spent on internal marketing or sales</t>
  </si>
  <si>
    <t>This measure calculates the percentage of branch banking staff time spent on internal marketing or sales. Branch banking is the act of engaging in banking activities outside of the bank's home office. This Staff Productivity measure is intended to help companies assess the efficiency of their staff related to the banking process group "Deliver banking services to customers".</t>
  </si>
  <si>
    <t>Percentage of branch banking staff time spent on loan/origination activities</t>
  </si>
  <si>
    <t>This measure calculates the percentage of branch banking staff time spent on loan/origination activities. Branch banking is the act of engaging in banking activities outside of the bank's home office. This Staff Productivity measure is intended to help companies assess the efficiency of their staff related to the banking process group "Deliver banking services to customers".</t>
  </si>
  <si>
    <t>Number of new retail deposit account applications initiated through internet/online banking as a percentage of total new applications initiated</t>
  </si>
  <si>
    <t>This measure calculates the number of new retail deposit account applications initiated through internet/online banking as a percentage of total new applications initiated. This Process Efficiency measure is intended to help companies minimize waste and refine resource consumption related to the banking process "Open Accounts".</t>
  </si>
  <si>
    <t>Number of new retail deposit account applications initiated through mobile banking as a percentage of total new applications initiated</t>
  </si>
  <si>
    <t>This measure calculates the number of new retail deposit account applications initiated through mobile banking as a percentage of total new applications initiated. This Process Efficiency measure is intended to help companies minimize waste and refine resource consumption related to the banking process "Open Accounts".</t>
  </si>
  <si>
    <t>Number of new retail deposit account applications initiated through teller services at branches as a percentage of total new applications initiated</t>
  </si>
  <si>
    <t>This measure calculates the number of new retail deposit account applications initiated through teller services at branches as a percentage of total new applications initiated. This Process Efficiency measure is intended to help companies minimize waste and refine resource consumption related to the banking process "Open Accounts".</t>
  </si>
  <si>
    <t>Number of new retail deposit account applications initiated through contact centers as a percentage of total new applications initiated</t>
  </si>
  <si>
    <t>This measure calculates the number of new retail deposit account applications initiated through contact centers as a percentage of total new applications initiated. This Process Efficiency measure is intended to help companies minimize waste and refine resource consumption related to the banking process "Open Accounts".</t>
  </si>
  <si>
    <t>Total number of branches that form the branch network</t>
  </si>
  <si>
    <t>This measure calculates the total number of branches that form the branch network, including any staffed kiosks. This Supplemental Information measure is intended to help companies evaluate additional variables related to the category "Acquire, Construct, and Manage Assets".</t>
  </si>
  <si>
    <t>Total value of Assets Under Management per $1,000 revenue</t>
  </si>
  <si>
    <t>This measure calculates the total value of Assets Under Management per $1,000 retail bank revenue (interest income plus fee income). Assets Under Management are all of the overall assets as reported in the annual report. This Supplemental Information measure is intended to help companies evaluate additional variables related to the process "Perform fixed-asset accounting".</t>
  </si>
  <si>
    <t>Total annual non-interest expense per $1,000 revenue</t>
  </si>
  <si>
    <t>This measure calculates the total annual non-interest expense per $1,000 retail bank revenue (interest income plus fee income). Non-interest expenses are fixed operating costs of the bank. This Supplemental Information measure is intended to help companies evaluate additional variables related to the category "Manage Financial Resources".</t>
  </si>
  <si>
    <t>Total annual fee income per $1,000 revenue</t>
  </si>
  <si>
    <t>This measure calculates the total annual fee income per $1,000 retail bank revenue (interest income plus fee income).  Fee income is the revenue received from account-related charges. This Supplemental Information measure is intended to help companies evaluate additional variables related to the category "Manage Financial Resources".</t>
  </si>
  <si>
    <t>Total annual operating expense per $1,000 revenue</t>
  </si>
  <si>
    <t>This measure calculates the total annual operating expense at the retail banking operation per $1,000 retail bank revenue (interest income plus fee income). This Supplemental Information measure is intended to help companies evaluate additional variables related to the category "Manage Financial Resources".</t>
  </si>
  <si>
    <t>Percentage of unique retail banking customers with bank relationship less than 1 year</t>
  </si>
  <si>
    <t>This measure calculates the percentage of unique retail banking customers with bank relationship less than 1 year. This Supplemental Information measure is intended to help companies evaluate additional variables related to the banking process "Maintain accounts".</t>
  </si>
  <si>
    <t>Percentage of unique retail banking customers with bank relationship 1-3 years</t>
  </si>
  <si>
    <t>This measure calculates the percentage of unique retail banking customers with bank relationship 1-3 years. This Supplemental Information measure is intended to help companies evaluate additional variables related to the banking process "Maintain accounts".</t>
  </si>
  <si>
    <t>Percentage of unique retail banking customers with bank relationship 3-5 years</t>
  </si>
  <si>
    <t>This measure calculates the percentage of unique retail banking customers with bank relationship 3-5 years. This Supplemental Information measure is intended to help companies evaluate additional variables related to the banking process "Maintain accounts".</t>
  </si>
  <si>
    <t>Percentage of unique retail banking customers with bank relationship more than 5 years</t>
  </si>
  <si>
    <t>This measure calculates the percentage of unique retail banking customers with bank relationship more than 5 years. This Supplemental Information measure is intended to help companies evaluate additional variables related to the banking process "Maintain accounts".</t>
  </si>
  <si>
    <t>Number of approved capital projects per FTE that performs the process "perform capital planning and project approval"</t>
  </si>
  <si>
    <t>This measure calculates total number of capital projects approved in the past 12 months per full time equivalent (FTE) that performs the process "perform capital planning and project approval". A capital project is an undertaking that is planned and approved to construct or purchase a capital/fixed asset, to be used in the normal course of business and which will be capitalized over a given period once the asset is put into service/production. The Process "perform capital planning and project approval" includes [Preparing a project finance report to solicit approvals in capital projects. Prepare budgets for projects that require heavy investments. Report on project finances to solicit approvals from management.]. This Process Efficiency measure is intended to help companies minimize waste and refine resource consumption related to the process "Perform capital planning and project approval".</t>
  </si>
  <si>
    <t>Number of budget line items per FTE that performs the process "perform planning/budgeting/forecasting"</t>
  </si>
  <si>
    <t>This measure calculates the number of line items budgeted for the complete budget per full time equivalent (FTE) that performs the process "perform planning/budgeting/forecasting". The Process "perform planning/budgeting/forecasting" includes [Allocating funds to meet future and current financial goals. Led by the chief financial officer, have the finance function plan, budget, and forecast in order to determine and describe long and short-term financial goals.]. This Staff Productivity measure is intended to help companies assess the efficiency of their staff related to the process "Perform planning/budgeting/forecasting".</t>
  </si>
  <si>
    <t>Outsourced cost to perform the process group "perform planning and management accounting" per $1,000 revenue</t>
  </si>
  <si>
    <t>This measure calculates outsourced cost per $1,000 business entity revenue to perform the process group "perform planning and management accounting".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</si>
  <si>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Overhead and other costs to perform the process group "perform planning and management accounting" per $100,000 revenue</t>
  </si>
  <si>
    <t>This measure calculates overhead and other cost per $100,000 business entity revenue to perform the process group "perform planning and management accounting".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</si>
  <si>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Overhead and other costs to perform the process "evaluate and manage financial performance" per $100,000 revenue</t>
  </si>
  <si>
    <t>This measure calculates overhead and other cost per $100,000 business entity revenue to perform the process "evaluate and manage financial performance".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"evaluate and manage financial performance" includes [Checking and achieving predetermined financial targets and timelines. Assess and manage the profitability, feasibility, and consistency of a business or project. Study the revenues generated.]. This Cost Effectiveness measure is intended to help companies understand this cost expenditure related to the process "Evaluate and manage financial performance".</t>
  </si>
  <si>
    <t>Overhead and other costs to perform the process "perform cost accounting and control" and "perform cost management" per $100,000 revenue</t>
  </si>
  <si>
    <t>This measure calculates overhead and other cost per $100,000 business entity revenue to perform the process "perform cost accounting and control" and "perform cost management".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cost accounting and control" includes [Defining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 The Process "perform cost management" includes [Deciding which expenses can be avoided to reduce some costs and increase revenues. Plan and control the organization's budget to forecast future expenditures. ]. This Cost Effectiveness measure is intended to help companies understand this cost expenditure related to the process group "Perform planning and management accounting".</t>
  </si>
  <si>
    <t>Overhead and other costs to perform the process "perform planning/budgeting/forecasting" per $100,000 revenue</t>
  </si>
  <si>
    <t>This measure calculates overhead and other cost per $100,000 business entity revenue to perform the process "perform planning/budgeting/forecasting".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planning/budgeting/forecasting" includes [Allocating funds to meet future and current financial goals. Led by the chief financial officer, have the finance function plan, budget, and forecast in order to determine and describe long and short-term financial goals.]. This Cost Effectiveness measure is intended to help companies understand this cost expenditure related to the process "Perform planning/budgeting/forecasting".</t>
  </si>
  <si>
    <t>Percentage of cost base accounted for by activity-based costing</t>
  </si>
  <si>
    <t>This measure calculates percentage of cost base which are accounted for by activity-based costing. Activity-based costing (ABC) is a method for determining the cost of a product or service that includes all related costs associated with production. In contrast to traditional accounting methods, ABC usually breaks out overhead costs at the product level. This Supplemental Information measure is intended to help companies evaluate additional variables related to the process "Perform cost accounting and control".</t>
  </si>
  <si>
    <t>Personnel cost to perform the process "perform capital planning and project approval" per process FTE</t>
  </si>
  <si>
    <t>This measure calculates personnel cost per process full time equivalent (FTE) to perform the process "perform capital planning and project approval".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"perform capital planning and project approval" includes [Preparing a project finance report to solicit approvals in capital projects. Prepare budgets for projects that require heavy investments. Report on project finances to solicit approvals from management.]. This Cost Effectiveness measure is intended to help companies understand this cost expenditure related to the process "Perform capital planning and project approval".</t>
  </si>
  <si>
    <t>Personnel cost to perform the process group "perform planning and management accounting" per $1,000 revenue</t>
  </si>
  <si>
    <t>This measure calculates personnel cost per $1,000 business entity revenue to perform the process group "perform planning and management accounting".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</si>
  <si>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Personnel cost to perform the process group "perform planning and management accounting" per process group FTE</t>
  </si>
  <si>
    <t>This measure calculates personnel cost to perform the process group "perform planning and management accounting" per process group FTE (Full Time Equivalent).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</si>
  <si>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Systems cost to perform the process group "perform planning and management accounting" per $100,000 revenue</t>
  </si>
  <si>
    <t>This measure calculates systems cost per $100,000 business entity revenue to perform the process group "perform planning and management accounting".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</si>
  <si>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Total cost to perform the process group "perform planning and management accounting" per $1,000 revenue</t>
  </si>
  <si>
    <t>This measure calculates total cost per $1,000 business entity revenue to perform the process group "perform planning and management accounting". Total cost is the sum of personnel (compensation/benefits), systems (direct and/or allocated), overhead (direct and/or allocated), other internal, and outsourced costs.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</si>
  <si>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Total cost to perform the process group "perform planning and management accounting" per process group FTE</t>
  </si>
  <si>
    <t>This measure calculates total cost per process group full time equivalent (FTE) to perform the process group "perform planning and management accounting". Total cost is the sum of personnel (compensation/benefits), systems (direct and/or allocated), overhead (direct and/or allocated), other internal, and outsourced costs.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</si>
  <si>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Internal cost to perform the process "evaluate and manage financial performance" per process FTE</t>
  </si>
  <si>
    <t>This measure calculates total internal cost per process full time equivalent (FTE) to perform the process "evaluate and manage financial performance". Internal cost is the sum of personnel (compensation/benefits), systems (direct and/or allocated), overhead (direct and/or allocated), and other internal costs (excluding outsourced costs). The Process "evaluate and manage financial performance" includes [Checking and achieving predetermined financial targets and timelines. Assess and manage the profitability, feasibility, and consistency of a business or project. Study the revenues generated.]. This Cost Effectiveness measure is intended to help companies understand this cost expenditure related to the process "Evaluate and manage financial performance".</t>
  </si>
  <si>
    <t>Internal cost to perform the process "perform cost accounting and control" and "perform cost management" per process FTE</t>
  </si>
  <si>
    <t>This measure calculates internal cost per process full time equivalent (FTE) to perform the process "perform cost accounting and control" and "perform cost management". Internal cost is the sum of personnel (compensation/benefits), systems (direct and/or allocated), overhead (direct and/or allocated), and other internal costs (excluding outsourced costs). The Process "perform cost accounting and control" includes [Defining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 The Process "perform cost management" includes [Deciding which expenses can be avoided to reduce some costs and increase revenues. Plan and control the organization's budget to forecast future expenditures. ]. This Cost Effectiveness measure is intended to help companies understand this cost expenditure related to the process group "Perform planning and management accounting".</t>
  </si>
  <si>
    <t>Internal cost to perform the process "perform planning/budgeting/forecasting" per process FTE</t>
  </si>
  <si>
    <t>This measure calculates total internal cost per process full time equivalent (FTE) to perform the process "perform planning/budgeting/forecasting". Internal cost is the sum of personnel (compensation/benefits), systems (direct and/or allocated), overhead (direct and/or allocated), and other internal costs (excluding outsourced costs). The Process "perform planning/budgeting/forecasting" includes [Allocating funds to meet future and current financial goals. Led by the chief financial officer, have the finance function plan, budget, and forecast in order to determine and describe long and short-term financial goals.]. This Cost Effectiveness measure is intended to help companies understand this cost expenditure related to the process "Perform planning/budgeting/forecasting".</t>
  </si>
  <si>
    <t>Internal cost to perform the process group "perform planning and management accounting" per process group FTE</t>
  </si>
  <si>
    <t>This measure calculates total internal cost per process full time equivalent (FTE) to perform the process group "perform planning and management accounting". Internal cost is the sum of personnel (compensation/benefits), systems (direct and/or allocated), overhead (direct and/or allocated), and other internal costs (excluding outsourced costs).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</si>
  <si>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Number of FTEs that perform the process group "manage logistics and warehousing" as a percentage of total business entity FTEs</t>
  </si>
  <si>
    <t>This measure calculates the percentage of business entity full-time equivalent employees (FTEs) who are employed to perform the process group "manage logistics and warehousing," which plans, implements, and controls the forward/reverse flow and storage of goods, services, and related information between point of origin and point of consumption to meet customers' requirements. This Supplemental Information measure is intended to help companies evaluate additional variables related to the process group "Manage logistics and warehousing".</t>
  </si>
  <si>
    <t>Number of FTEs that perform the process group "manage logistics and warehousing" per $1 billion revenue</t>
  </si>
  <si>
    <t>This measure calculates the number of full-time equivalent employees (FTEs) per $1 billion revenue who plan, implement, and control the forward and reverse flow and storage of goods, services, and related information between the point of origin and the point of consumption in order to meet customers' requirements. It is part of a set of Process Efficiency measures that help companies optimize the performance of their "manage logistics and warehousing" process by minimizing waste and refining resource consumption.</t>
  </si>
  <si>
    <t>Total cost to perform the process group "manage logistics and warehousing" as a percentage of the cost of continuing operations</t>
  </si>
  <si>
    <t>This measure calculates the total cost to perform the process group "manage logistics and warehousing"—which plans, implements, and controls the forward/reverse flow and storage of goods, services, and related information between point of origin and point of consumption to meet customers' requirements—as a percentage of the cost of continuing operations. The cost of continuing operations refers to all costs associated with generating income that results from continuing operation (e.g., cost of goods sold, selling expenses, and administrative expenses). This measure is part of a set of Cost Effectiveness measures that help companies understand all cost expenditures related to the process "manage logistics and warehousing."</t>
  </si>
  <si>
    <t>Total cost to perform the process group "manage logistics and warehousing" per process group FTE</t>
  </si>
  <si>
    <t>This measure calculates the total cost to perform the process group "manage logistics and warehousing"—which plans, implements, and controls the forward and reverse flow and storage of goods, services, and related information between the point of origin and the point of consumption in order to meet customers' requirements—per full-time equivalent (FTE) employee that works on the process group. It is part of a set of Cost Effectiveness measures that help companies understand all cost expenditures related to the process "manage logistics and warehousing."</t>
  </si>
  <si>
    <t>Overhead cost to perform the process "order materials and services" per $1,000 purchases</t>
  </si>
  <si>
    <t>This measure calculates overhead cost per $1,000 purchases for planning, ordering, and executing the physical delivery of materials and services from suppliers to the points of need and use.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"order materials and services."</t>
  </si>
  <si>
    <t>Other cost to perform the process "order materials and services" per $1,000 purchases</t>
  </si>
  <si>
    <t>This measure calculates "other" cost (i.e. other than personnel, equipment, material, systems, outsourced, or overhead costs) per $1,000 purchases for planning, ordering, and executing the physical delivery of materials and services from suppliers to the points of need and use. It is part of a set of Cost Effectiveness measures that help companies understand all cost expenditures related to the process "order materials and services."</t>
  </si>
  <si>
    <t>Outsourced cost to perform the process "order materials and services" per $1,000 purchases</t>
  </si>
  <si>
    <t>This measure calculates outsourced cost per $1,000 purchases for planning, ordering, and executing the physical delivery of materials and services from suppliers to the points of need and use.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"order materials and services."</t>
  </si>
  <si>
    <t>Number of items received by the business entity per FTE that performs the process group "procure materials and services"</t>
  </si>
  <si>
    <t>This measure calculates the number of items received by the business entity's full-time equivalents (FTEs) that perform the process group "procure materials and services".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As part of a set of Supplemental Information measures, this measure helps companies evaluate additional variables not covered elsewhere for the process group "procure materials and services".</t>
  </si>
  <si>
    <t>Number of purchase requisition line items processed per FTE that performs the process "order materials/services"</t>
  </si>
  <si>
    <t>This measure calculates the number of purchase requisition line items processed per full-time equivalent (FTE) employee who performs the process "order materials and services", which involves planning, ordering, and executing the physical delivery of materials and services from suppliers to the points of need and use. A purchase requisition is generated when a department requires good or services. Each item by line is considered an individual purchase requisition line item. This means that one line requesting three one-gallon buckets of red paint and a second line requesting five one-gallon buckets of white paint would constitute two line items. This measure is part of a set of Staff Productivity measures that help companies assess the efficiency of their staff related to the process "order materials and services."</t>
  </si>
  <si>
    <t>Percentage of unique suppliers who are active suppliers</t>
  </si>
  <si>
    <t>This measure calculates the percentage of unique suppliers that the company has made purchases from in the past two years, which allows companies to understand the amount of active external suppliers and monitor their relationship with suppliers. This measure is part of the process group "procure materials and services." As part of a set of Supplemental Information measures, this measure helps companies evaluate additional variables not covered elsewhere for the "procure materials and services" process.</t>
  </si>
  <si>
    <t>Personnel cost to perform the process "order materials and services" per process FTE</t>
  </si>
  <si>
    <t>This measure calculates personnel cost per full-time equivalent (FTE) employee working on planning, ordering, and executing the physical delivery of materials and services from suppliers to the points of need and use. Personnel cost refers to employee salaries/wages, bonuses, benefits, etc. This measure is part of a set of Cost Effectiveness measures that help companies understand all cost expenditures related to the process "order materials and services."</t>
  </si>
  <si>
    <t>Total cost to perform the process "manage suppliers" per process FTE</t>
  </si>
  <si>
    <t>This measure calculates the total cost for developing and managing programs and policies for interacting with suppliers and measuring/improving their performance per process full-time equivalent (FTE) employee working on that process. It is part of a set of Cost Effectiveness measures that help companies understand all cost expenditures related to the process "manage suppliers."</t>
  </si>
  <si>
    <t>Total cost to perform the process "provide sourcing governance and perform category management" per process FTE</t>
  </si>
  <si>
    <t>This measure calculates the total cost per process full-time equivalent employee (FTE)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It is part of a set of Cost Effectiveness measures that help companies understand all cost expenditures related to the process "provide sourcing governance and perform category management".</t>
  </si>
  <si>
    <t>Total cost to perform the process "order materials and services" per process FTE</t>
  </si>
  <si>
    <t>This measure calculates the total cost for planning, ordering, and executing the physical delivery of materials and services from suppliers to the points of need and use per full-time equivalent (FTE) employee working on that process. It is part of a set of Cost Effectiveness measures that help companies understand all cost expenditures related to the process "order materials and services."</t>
  </si>
  <si>
    <t>Total cost to perform the process "select suppliers and develop/maintain contracts" per process FTE</t>
  </si>
  <si>
    <t>This measure calculates total cost for selecting suppliers (typically through a request for information [RFI], request for proposal [RFP], or request for quote [RFQ] process) to create business value, reduce cost, and ensure quality per full-time equivalent (FTE) employee working on that process. It is part of a set of Cost Effectiveness measures that help companies understand all cost expenditures related to the process "select suppliers and develop/maintain contracts."</t>
  </si>
  <si>
    <t>Percentage of supply chain workforce which has completed Six Sigma training</t>
  </si>
  <si>
    <t>This measure identifies the percentage of supply chain workforce that has completed Six Sigma training. Six Sigma refers to a set of practices designed to improve manufacturing processes and eliminate anything that could lead to customer dissatisfaction. With a clear focus on achieving measurable and quantifiable returns on each executed project, it can greatly limit the rate of product defects. As part of a set of Supplemental Information measures, this measure helps companies evaluate additional variables not covered elsewhere for the "deliver products and services" process.</t>
  </si>
  <si>
    <t>Overhead cost to perform the finance function per finance function FTE</t>
  </si>
  <si>
    <t>This measure calculates overhead cost per finance function full-time equivalent (FTE) to perform the finance function.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"manage financial resources" process.</t>
  </si>
  <si>
    <t>Percentage of supply chain workforce which has received professional supply chain certification</t>
  </si>
  <si>
    <t>This measure identifies the percentage of supply chain workforce that has completed the requisite training to earn professional supply chain certification. It is part of a set of Supplemental Information measures that help companies evaluate additional variables not covered elsewhere for the "deliver products and services" process.</t>
  </si>
  <si>
    <t>Touchless order performance</t>
  </si>
  <si>
    <t>This measure calculates the percentage of sales orders processed without manual touches/interventions during order entry, scheduling, shipping, and invoicing. It is part of a set of Supplemental Information measures that help companies evaluate additional variables not covered elsewhere for the "deliver products and services" process.</t>
  </si>
  <si>
    <t>Percentage of sales orders received through non-digital channels (such as face-to-face, phone calls, fax, post)</t>
  </si>
  <si>
    <t>This measure calculates the percentage of sales orders that are received through non-digital channels, such as face-to-face, phone, fax, or mail. It is part of a set of Process Efficiency measures that help companies optimize the performance of their "manage sales orders" process by minimizing waste and refining resource consumption.</t>
  </si>
  <si>
    <t>Transportation cost per mile</t>
  </si>
  <si>
    <t>This measure calculates the cost per mile of moving product from an entity's enterprise to customer locations, including loading and unloading trucks, transporting the freight, and any packaging that is required specifically for transportation. It is part of a set of Cost Effectiveness measures that help companies understand all cost expenditures related to the process "operate outbound transportation.</t>
  </si>
  <si>
    <t>Personnel cost to perform the process "plan and manage inbound material flow" per process FTE</t>
  </si>
  <si>
    <t>This measure calculates personnel cost per process full-time equivalent (FTE) employee who performs the process "plan and manage inbound material flow," which involves planning, transporting, and tracking the delivery of all incoming materials; monitoring inbound transportation carrier performance; and managing the flow of returned materials. Personnel cost refers to employee salaries/wages, bonuses, benefits, etc. This measure is part of a set of Cost Effectiveness measures that help companies understand all cost expenditures related to the process "operate outbound transportation."</t>
  </si>
  <si>
    <t>Personnel cost to perform the process "operate warehousing" per process FTE</t>
  </si>
  <si>
    <t>This measure calculates personnel cost per process full-time equivalent (FTE) employee for receiving, inspecting, and storing incoming materials; picking, packing, and shipping product for outbound delivery; and tracking inventory deployment. Personnel cost refers to employee salaries/wages, bonuses, benefits, etc. This measure is part of a set of Cost Effectiveness measures that help companies understand all cost expenditures related to the process "operate warehousing."</t>
  </si>
  <si>
    <t>Personnel cost to perform the process "operate outbound transportation" per process FTE</t>
  </si>
  <si>
    <t>This measure calculates personnel cost per process full-time equivalent (FTE) employee to prepare goods for delivery from a warehouse to a receiving location, which comprises activities like the notification of goods to be supplied from a warehouse to a customer, carrier selection, loading, advanced shipping notification, proof-of-delivery from the receiving location and freight bill auditing. Personnel cost refers to employee salaries/wages, bonuses, benefits, etc. This measure is part of a set of Cost Effectiveness measures that help companies understand all cost expenditures related to the process "operate outbound transportation."</t>
  </si>
  <si>
    <t>Total cost to perform the process "provide sourcing governance and perform category management" as a percentage of process group "procure materials and services" total cost</t>
  </si>
  <si>
    <t>This measure calculates the percentage of total cost to perform the process group "procure materials and services" that is allocated to the process "provide sourcing governance and perform category management". The process "provide sourcing governance and perform category management"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It is part of a set of Supplemental Information measures that help companies evaluate additional variables not covered elsewhere for the process group "procure materials and services".</t>
  </si>
  <si>
    <t>Total cost to perform the process "select suppliers and develop/maintain contracts" as a percentage of total cost to perform the process group "procure materials and services"</t>
  </si>
  <si>
    <t>This measure calculates the percentage of total cost for the process group "procure materials and services" that comes from costs to perform the process "select suppliers and develop/maintain contracts", which involves selecting suppliers (typically through a request for information [RFI], request for proposal [RFP], or request for quote [RFQ] process) to create business value, reduce cost, and ensure quality. It is part of a set of Supplemental Information measures that help companies evaluate additional variables not covered elsewhere for the process "order materials and services".</t>
  </si>
  <si>
    <t>Total cost to perform the process "order materials and services" as a percentage of total cost to perform the process group "procure materials and services"</t>
  </si>
  <si>
    <t>This measure calculates the percentage of total cost for the process group "procure materials and services" that comes from costs to perform the process "order materials and services", which involves planning, ordering, and executing the physical delivery of materials and services from suppliers to the points of need and use. It is part of a set of Supplemental Information measures that help companies evaluate additional variables not covered elsewhere for the process "order materials and services".</t>
  </si>
  <si>
    <t>Total cost to perform the process "manage suppliers" as a percentage of process group "procure materials and services" total cost</t>
  </si>
  <si>
    <t>This measure calculates the percentage of total cost to perform the process group "procure materials and services" that is allocated to the process "manage suppliers". The process "manage suppliers" involves developing and managing programs and policies for interacting with suppliers and measuring/improving their performance.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It is part of a set of Supplemental Information measures that help companies evaluate additional variables not covered elsewhere for the process "manage suppliers".</t>
  </si>
  <si>
    <t>Personnel cost to perform the process "order materials and services" as a percentage of total process cost</t>
  </si>
  <si>
    <t>This measure calculates the percentage of total cost for the "order materials and services" process—which involves planning, ordering, and executing the physical delivery of materials and services from suppliers to the points of need and use—that comes from personnel cost. Personnel cost refers to employee salaries/wages, bonuses, benefits, etc. This measure is part of a set of Supplemental Information measures that help companies evaluate additional variables not covered elsewhere for the "order materials and services" process.</t>
  </si>
  <si>
    <t>Systems cost to perform the process "order materials and services" as a percentage of total process cost</t>
  </si>
  <si>
    <t>This measure calculates the percentage of total cost for the "order materials and services" process—which involves planning, ordering, and executing the physical delivery of materials and services from suppliers to the points of need and use—that comes from systems cost.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"order materials and services" process.</t>
  </si>
  <si>
    <t>Overhead cost to perform the process "order materials and services" as a percentage of total process cost</t>
  </si>
  <si>
    <t>This measure calculates the percentage of total cost for the "order materials and services" process—which involves planning, ordering, and executing the physical delivery of materials and services from suppliers to the points of need and use—that comes from overhead cost.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"order materials and services" process.</t>
  </si>
  <si>
    <t>Other cost to perform the process "order materials and services" as a percentage of total process cost</t>
  </si>
  <si>
    <t>This measure calculates the percentage of total cost for the "order materials and services" process—which involves planning, ordering, and executing the physical delivery of materials and services from suppliers to the points of need and use—that comes from "other" costs (i.e. other than personnel, equipment, material, systems, outsourced, or overhead costs). It is part of a set of Supplemental Information measures that help companies evaluate additional variables not covered elsewhere for the "order materials and services" process.</t>
  </si>
  <si>
    <t>Outsourced cost to perform the process "order materials and services" as a percentage of total process cost</t>
  </si>
  <si>
    <t>This measure calculates the percentage of total cost for the "order materials and services" process—which involves planning, ordering, and executing the physical delivery of materials and services from suppliers to the points of need and use—that comes from outsourced cost.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"order materials and services" process.</t>
  </si>
  <si>
    <t>Number of FTEs (including external) that perform the process group "govern and manage product/service development program" per $1 billion revenue</t>
  </si>
  <si>
    <t>This measure calculates number of full time equivalents (FTEs) (including external) per $1 billion revenue that perform the process group "govern and manage product/service development program". The Process group "govern and manage product/service development program" includes [Supervising the complete product/service program from innovation until its commercial success. Meeting the customer demand and expectations. Conduct further development and innovation pertaining to business goals.]. This Process Efficiency measure is intended to help companies minimize waste and refine resource consumption related to the process group "Perform governance and program management".</t>
  </si>
  <si>
    <t>Total cost to perform the process group "govern and manage product/service development program" per $1,000 revenue</t>
  </si>
  <si>
    <t>This measure calculates total cost to perform the process group "govern and manage product/service development program" per $1,000 business entity revenue. Total cost is the sum of personnel (compensation/benefits), systems (direct and/or allocated), overhead (direct and/or allocated), other internal, and outsourced costs. The Process group "govern and manage product/service development program" includes [Supervising the complete product/service program from innovation until its commercial success. Meeting the customer demand and expectations. Conduct further development and innovation pertaining to business goals.]. This Cost Effectiveness measure is intended to help companies understand this cost expenditure related to the process group "Perform governance and program management".</t>
  </si>
  <si>
    <t>Percentage of products designed with a 'design for supply chain' philosophy</t>
  </si>
  <si>
    <t>This measure is calculated by dividing the number of products designed with a “design for supply chain” philosophy by the total number of products offered. Design for supply chain involves considering how to impact supply chain costs and capabilities beginning in the very earliest stages of the product design process.  It is the convergence of innovative practices in product design and supply chain processes with the goal of reducing costs and remaining competitive.</t>
  </si>
  <si>
    <t>Average lead time in months between subsequent product generations for primary products</t>
  </si>
  <si>
    <t>This measure calculates the average number of months that elapse between product generations for primary products. It is a Cycle Time measure that helps companies analyze the duration (from beginning to end) of the "manage product and service life cycle" process, which manages the introduction and withdrawal of products/services.</t>
  </si>
  <si>
    <t>Number of FTEs (including external) that perform the process group "govern and manage product/service development program" as a percentage of total function FTEs</t>
  </si>
  <si>
    <t>This measure calculates number of full time equivalents (FTEs) (including external) that perform the process group "govern and manage product/service development program" as a percentage of total FTEs that perform the function "develop and manage products and services".  The Process group "govern and manage product/service development program" includes [Supervising the complete product/service program from innovation until its commercial success. Meeting the customer demand and expectations. Conduct further development and innovation pertaining to business goals.].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group "Perform governance and program management".</t>
  </si>
  <si>
    <t>Number of IT FTEs that perform the process group "develop and implement security, privacy, and data protection controls" per $1 billion revenue</t>
  </si>
  <si>
    <t>This measure calculates the number of IT full-time equivalent employees (FTEs) per $1 billion revenue that perform the process group "develop and implement security, privacy, and data protection controls," which consists of establishing information security, privacy, and data protection strategies and levels, along with testing, evaluating, and implementing information security, privacy, and data protection controls. It is part of a set of Supplemental Information measures that help companies evaluate additional variables not covered elsewhere for the "develop and implement security, privacy, and data protection controls" process.</t>
  </si>
  <si>
    <t>Percentage of business entity IT FTEs who perform the process group "develop and implement security, privacy, and data protection controls"</t>
  </si>
  <si>
    <t>This measure calculates the percentage of full-time equivalent employees (FTEs) who perform the process group "develop and implement security, privacy, and data protection controls," which consists of establishing information security, privacy, and data protection strategies and levels, along with testing, evaluating, and implementing information security, privacy, and data protection controls. It is part of a set of Supplemental Information measures that help companies evaluate additional variables not covered elsewhere for the "develop and implement security, privacy, and data protection controls" process.</t>
  </si>
  <si>
    <t>Number of FTEs (including external) that perform the process group "generate and define new product/service ideas" as a percentage of total function FTEs</t>
  </si>
  <si>
    <t>This measure calculates number of full time equivalents (FTEs) (including external) that perform the process group "generate and define new product/service ideas" as a percentage of total FTEs that perform the function "develop and manage products and services".  The Process group "generate and define new product/service ideas" includes [Identifying and describing new product or service thoughts based on organizational objectives/targets.].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group "Generate and define new product/service ideas".</t>
  </si>
  <si>
    <t>Number of FTEs (including external) that perform the process "design and prototype products and services" as a percentage of total function FTEs</t>
  </si>
  <si>
    <t>This measure calculates number of full time equivalents (FTEs) (including external) that perform the process "design and prototype products and services" as a percentage of total FTEs that perform the function "develop and manage products and services".  The Process "design and prototype products and services" includes [Sketching and standardizing product and service based on the market. Analyze the data market competitiveness and innovation attained for the product and service development.].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"Design and prototype products and services".</t>
  </si>
  <si>
    <t>Number of FTEs (including external) that perform the process "test market for new or revised products and services" as a percentage of total function FTEs</t>
  </si>
  <si>
    <t>This measure calculates number of full time equivalents (FTEs) (including external) that perform the process "test market for new or revised products and services" as a percentage of total FTEs that perform the function "develop and manage products and services".  The Process "test market for new or revised products and services" includes [Expanding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"Test market for new or revised products and services".</t>
  </si>
  <si>
    <t>Number of FTEs (including external) that perform the process "prepare for production/service delivery" as a percentage of total function FTEs</t>
  </si>
  <si>
    <t>This measure calculates number of full time equivalents (FTEs) (including external) that perform the process "prepare for production/service delivery" as a percentage of total FTEs that perform the function "develop and manage products and services".  The Process "prepare for production/service delivery" includes [Devising business plans and procedures for manufacturing/operations/production and delivery of services offered by the organization. Further in general terms the total amount of output that the manufacturing department is responsible to produce for each period.].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"Prepare for production/service delivery".</t>
  </si>
  <si>
    <t>Total cost to perform the process group "govern and manage product/service development program" as a percentage of total function cost</t>
  </si>
  <si>
    <t>This measure calculates total cost to perform the process group "govern and manage product/service development program" as a percentage of total cost to perform the function "develop and manage products and services". Total cost is the sum of personnel (compensation/benefits), systems (direct and/or allocated), overhead (direct and/or allocated), other internal, and outsourced costs. The Process group "govern and manage product/service development program" includes [Supervising the complete product/service program from innovation until its commercial success. Meeting the customer demand and expectations. Conduct further development and innovation pertaining to business goals.].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group "Perform governance and program management".</t>
  </si>
  <si>
    <t>Total cost to perform the process group "generate and define new product/service ideas" as a percentage of total function cost</t>
  </si>
  <si>
    <t>This measure calculates total cost to perform the process group "generate and define new product/service ideas" as a percentage of total cost to perform the function "develop and manage products and services". Total cost is the sum of personnel (compensation/benefits), systems (direct and/or allocated), overhead (direct and/or allocated), other internal, and outsourced costs. The Process group "generate and define new product/service ideas" includes [Identifying and describing new product or service thoughts based on organizational objectives/targets.].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group "Generate and define new product/service ideas".</t>
  </si>
  <si>
    <t>Total cost to perform the process "design and prototype products and services" as a percentage of total function cost</t>
  </si>
  <si>
    <t>This measure calculates total cost to perform the process "design and prototype products and services" as a percentage of total cost to perform the function "develop and manage products and services". Total cost is the sum of personnel (compensation/benefits), systems (direct and/or allocated), overhead (direct and/or allocated), other internal, and outsourced costs. The Process "design and prototype products and services" includes [Sketching and standardizing product and service based on the market. Analyze the data market competitiveness and innovation attained for the product and service development.].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"Design and prototype products and services".</t>
  </si>
  <si>
    <t>Total cost to perform the process "test market for new or revised products and services" as a percentage of total function cost</t>
  </si>
  <si>
    <t>This measure calculates total cost to perform the process "test market for new or revised products and services" as a percentage of total cost to perform the function "develop and manage products and services". Total cost is the sum of personnel (compensation/benefits), systems (direct and/or allocated), overhead (direct and/or allocated), other internal, and outsourced costs. The Process "test market for new or revised products and services" includes [Expanding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"Test market for new or revised products and services".</t>
  </si>
  <si>
    <t>Total cost to perform the process "prepare for production/service delivery" as a percentage of total function cost</t>
  </si>
  <si>
    <t>This measure calculates total cost to perform the process "prepare for production/service delivery" as a percentage of function "develop and manage products and services" cost. Total cost is the sum of personnel (compensation/benefits), systems (direct and/or allocated), overhead (direct and/or allocated), other internal, and outsourced costs. The Process "prepare for production/service delivery" includes [Devising business plans and procedures for manufacturing/operations/production and delivery of services offered by the organization. Further in general terms the total amount of output that the manufacturing department is responsible to produce for each period.]. The Function "develop and manage products and services" includes [Governing and managing the product/service development program, generating and defining new product/service ideas, and developing products and services.]. This Supplemental Information measure is intended to help companies evaluate additional variables related to the process "Prepare for production/service delivery".</t>
  </si>
  <si>
    <t>Equipment cost to perform the function "develop and manage products and services" as a percentage of total cost</t>
  </si>
  <si>
    <t>This measure calculates the percentage of the total cost for the function "develop and manage products and services" that comes from equipment cost (machinery, hardware, etc.) This Supplemental Information measure is intended to help companies evaluate additional variables related to the function "Develop and Manage Products and Services".</t>
  </si>
  <si>
    <t>Material cost to perform the function "develop and manage products and services" as a percentage of total cost</t>
  </si>
  <si>
    <t>This measure calculates the percentage of the total cost for the function "develop and manage products and services" that comes from material cost. This Supplemental Information measure is intended to help companies evaluate additional variables related to the function "Develop and Manage Products and Services".</t>
  </si>
  <si>
    <t>Personnel cost to perform the function "develop and manage products and services" as a percentage of total cost</t>
  </si>
  <si>
    <t>This measure calculates the percentage of the total cost for the function "develop and manage products and services" that comes from internal personnel cost (employee salaries/wages, bonuses, benefits, etc.). This Supplemental Information measure is intended to help companies evaluate additional variables related to the function "Develop and Manage Products and Services".</t>
  </si>
  <si>
    <t>Systems cost to perform the function "develop and manage products and services" as a percentage of total cost</t>
  </si>
  <si>
    <t>This measure calculates the percentage of the total cost for the function "develop and manage products and services" that comes from internal systems cost. Systems cost includes any specific cost related to system expenditures, except those that are one-time developments/improvements. This Supplemental Information measure is intended to help companies evaluate additional variables related to the function "Develop and Manage Products and Services".</t>
  </si>
  <si>
    <t>Outsourced cost to perform the function "develop and manage products and services" as a percentage of total cost</t>
  </si>
  <si>
    <t>This measure calculates the percentage of the total cost for the function "develop and manage products and services" that comes from outsourced cost. The outsourced cost refers to the total cost of outsourcing a specific process to a third party. This Supplemental Information measure is intended to help companies evaluate additional variables related to the function "Develop and Manage Products and Services".</t>
  </si>
  <si>
    <t>Overhead cost to perform the function "develop and manage products and services" as a percentage of total cost</t>
  </si>
  <si>
    <t>This measure calculates the percentage of the total cost for the function "develop and manage products and services" that comes from internal overhead cost. Overhead costs refer to those that an organization cannot identify as direct costs of product/service development, such as occupancy, facilities, utilities, and maintenance, etc. This Supplemental Information measure is intended to help companies evaluate additional variables related to the function "Develop and Manage Products and Services".</t>
  </si>
  <si>
    <t>Fixed cost to perform the function "develop and manage products and services" as a percentage of total cost</t>
  </si>
  <si>
    <t>This measure calculates the percentage of the total cost for the function "develop and manage products and services" that comes from fixed cost. Fixed costs are those that don't change over the short-term, like amortization, depreciation, insurance, rent, salaries, or utilities. This Supplemental Information measure is intended to help companies evaluate additional variables related to the function "Develop and Manage Products and Services".</t>
  </si>
  <si>
    <t>Variable cost to perform the function "develop and manage products and services" as a percentage of total cost</t>
  </si>
  <si>
    <t>This measure calculates the percentage of the total cost for the function "develop and manage products and services" that comes from variable cost. Variable costs refer to those that with fluctuate with a business's activity level. Examples include direct materials, piece rate labor, and commissions. This Supplemental Information measure is intended to help companies evaluate additional variables related to the function "Develop and Manage Products and Services".</t>
  </si>
  <si>
    <t>Total infrastructure cost for new product/service development per $1,000 revenue</t>
  </si>
  <si>
    <t>This measure calculates total annual infrastructure cost (hardware, software, networks, facilities) for new product/service development per $1,000 business entity revenue.  This Cost Effectiveness measure is intended to help companies understand this cost expenditure related to the function "Develop and Manage Products and Services".</t>
  </si>
  <si>
    <t>Total annual cost of poor quality per $1,000 revenue</t>
  </si>
  <si>
    <t>This measure calculates the total cost (per $1,000) associated with deploying quality products and processes, including process quality as well as post mortem evaluation and problem resolution. Cost of poor quality includes the cost of prevention and appraisal (ensuring that poor quality products and services are not released), cost of errors (e.g., troubleshooting, repair, retesting, scrap, rework, complaint handling, SLA penalties, field service labor and parts), and equipment used in these processes. This measure is part of a set of Cost Effectiveness measures that help companies understand all cost expenditures related to the product development function.</t>
  </si>
  <si>
    <t>Percentage of products that are based on common development platforms</t>
  </si>
  <si>
    <t>This measure calculates the percentage of products that are developed on common platforms, providing companies with key data for their "perform discovery research" process. Within this function, companies coordinate research and development activity to identify new technologies to incorporate into products/services; conduct early-stage R&amp;D activity to close gaps between existing solution offerings and changing market expectations; and triangulate appropriate technologies to support the development of revised products/services. This measure is part of a set of Supplemental Information measures that help companies evaluate additional variables not covered elsewhere for the "perform discovery function" process.</t>
  </si>
  <si>
    <t>Percentage of parts that are common across major product lines</t>
  </si>
  <si>
    <t>This measure calculates the percentage of common components across significant products, providing companies with critical information to execute the "perform discovery research" process accurately. Within this function, companies gather information to triangulate the technologies that support the development and production of their major product lines. This measure is part of a set of Supplemental Information measures that help companies evaluate additional variables not covered elsewhere for the "perform discovery function" process.</t>
  </si>
  <si>
    <t>Growth or decline of the count of active finished products/SKUs over the past three years</t>
  </si>
  <si>
    <t>This measure calculates the percentage of growth or decline in number of active finished products/stock keeping units (SKUs) over the past three years. It is part of a set of Supplemental Information measures that help companies evaluate additional variables not covered elsewhere for the "manage product and service portfolio" process.</t>
  </si>
  <si>
    <t>Growth or decline of the count of active raw products/SKUs over the past three years</t>
  </si>
  <si>
    <t>This measure calculates the percentage of growth or decline in number of active raw products/stock keeping units (SKUs) over the past three years. It is part of a set of Supplemental Information measures that help companies evaluate additional variables not covered elsewhere for the "manage product and service portfolio" process.</t>
  </si>
  <si>
    <t>Percentage of primary products that are made from recycled materials (by weight)</t>
  </si>
  <si>
    <t>This measure calculates percentage of primary products that are made from recycled materials (by weight). A primary product is the high level product that a company manufactures.  This product can either be sold on its own or can be further refined into other products. This Supplemental Information measure is intended to help companies evaluate additional variables related to the process "Maintain product/process data".</t>
  </si>
  <si>
    <t>Percentage of primary products that are potentially able to be recovered and recycled (by weight)</t>
  </si>
  <si>
    <t>This measure calculates percentage of primary products that are potentially able to be recovered and recycled (by weight). A primary product is the high level product that a company manufactures.  This product can either be sold on its own or can be further refined into other products. This Supplemental Information measure is intended to help companies evaluate additional variables related to the process "Maintain product/process data".</t>
  </si>
  <si>
    <t>Percentage of total annual revenue that is generated from up-sell/cross-selling services associated with product purchases</t>
  </si>
  <si>
    <t>This measure calculates the percent of total annual revenue that comes from up-selling or cross-selling services. Up-selling is a sales technique that involves offering similar but higher quality products to customers as they purchase a specific product/service. Cross-selling is similar but involves offering complementary products to increase scale. As part of a set of Supplemental Information measures, this measure helps companies evaluate additional variables impacting the process "enter orders into system and identify/perform cross-sell/up-sell activity."</t>
  </si>
  <si>
    <t>Scrap and rework costs as a percentage of cost of goods sold</t>
  </si>
  <si>
    <t>This measure calculates the total cost of material that is added into production but is not part of a finished product as a percentage of cost of goods sold (COGS). COGS represents the cost of purchasing raw materials and manufacturing finished products. This measure is part of a set of Cost Effectiveness measures that help companies understand all cost expenditures related to the process "produce/manufacture/deliver product."</t>
  </si>
  <si>
    <t>Percentage of manufacturing workforce that has completed Six Sigma training</t>
  </si>
  <si>
    <t>This measure identifies the percentage of manufacturing workforce that has completed Six Sigma training. Six Sigma refers to a set of practices designed to improve manufacturing processes and eliminate anything that could lead to customer dissatisfaction. With a clear focus on achieving measurable and quantifiable returns on each executed project, it can greatly limit the rate of product defects. This measure is part of a set of Staff Productivity measures that help companies assess the efficiency of their staff related to the process "produce/manufacture/deliver product."</t>
  </si>
  <si>
    <t>Product development defect rate in parts per million</t>
  </si>
  <si>
    <t>This measure calculates the average manufacturing defect rate in parts per million for a company's primary products (during development; i.e. not yet fully finalized finished goods). It is part of a set of Process Efficiency measures that help companies optimize the performance of their "develop products and services" process group by minimizing waste and refining resource consumption.</t>
  </si>
  <si>
    <t>Value of plant shipments per manufacturing employee</t>
  </si>
  <si>
    <t>This measure calculates the total annual value of plant shipments per manufacturing employee. It is part of a set of Process Efficiency measures that help companies optimize the performance of their "produce/manufacture/deliver product" process by minimizing waste and refining resource consumption.</t>
  </si>
  <si>
    <t>Value of inventory shrinkage as a percentage of cost of goods sold (COGS)</t>
  </si>
  <si>
    <t>This measure determines the value of inventory shrinkage (i.e. costs associated with breakage, pilferage, and deterioration of inventories) as a percentage value of cost of goods sold (COGS). COGS represents the cost of purchasing raw materials and manufacturing finished products. This measure is part of a set of Process Efficiency measures that help companies optimize the performance of their "manage logistics and warehousing" process by minimizing waste and refining resource consumption.</t>
  </si>
  <si>
    <t>Outsourced cost to perform the process "report time" per employee paid</t>
  </si>
  <si>
    <t>This measure calculates outsourced cost per employee paid to perform the process "report time".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"report time" includes [Recording the reporting time of employees on-site. Track working days, salary calculations, holidays taken, number of hours spend in the office, billing hours, etc.]. This Cost Effectiveness measure is intended to help companies understand this cost expenditure related to the process "Report time".</t>
  </si>
  <si>
    <t>Overhead and other costs to perform the process "report time" per employee paid</t>
  </si>
  <si>
    <t>This measure calculates overhead and other cost per employee paid to perform the process "report time".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"report time" includes [Recording the reporting time of employees on-site. Track working days, salary calculations, holidays taken, number of hours spend in the office, billing hours, etc.]. This Cost Effectiveness measure is intended to help companies understand this cost expenditure related to the process "Report time".</t>
  </si>
  <si>
    <t>Overhead and other costs to perform the process "report time" per $1,000 revenue</t>
  </si>
  <si>
    <t>This measure calculates overhead and other cost per $1,000 business entity revenue to perform the process "report time".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"report time" includes [Recording the reporting time of employees on-site. Track working days, salary calculations, holidays taken, number of hours spend in the office, billing hours, etc.]. This Cost Effectiveness measure is intended to help companies understand this cost expenditure related to the process "Report time".</t>
  </si>
  <si>
    <t>Overhead and other costs to perform the process "manage pay" per employee paid</t>
  </si>
  <si>
    <t>This measure calculates overhead and other cost per employee paid to perform the process "manage pay".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pay" includes [Managing the total payments made in employees payroll, including bonuses and compensation.]. This Cost Effectiveness measure is intended to help companies understand this cost expenditure related to the process "Manage pay".</t>
  </si>
  <si>
    <t>Overhead and other costs to perform the process "manage pay" per $1,000 revenue</t>
  </si>
  <si>
    <t>This measure calculates overhead and other cost per $1,000 business entity revenue to perform the process "manage pay".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pay" includes [Managing the total payments made in employees payroll, including bonuses and compensation.]. This Cost Effectiveness measure is intended to help companies understand this cost expenditure related to the process "Manage pay".</t>
  </si>
  <si>
    <t>Outsourced cost to perform the process "manage pay" per employee paid</t>
  </si>
  <si>
    <t>This measure calculates outsourced cost per employee paid to perform the process "manage pay".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"manage pay" includes [Managing the total payments made in employees payroll, including bonuses and compensation.]. This Cost Effectiveness measure is intended to help companies understand this cost expenditure related to the process "Manage pay".</t>
  </si>
  <si>
    <t>Percentage of paid employees that are exempt employees</t>
  </si>
  <si>
    <t>This measure calculates the percentage of employees paid that are salaried (exempt) employees. This Supplemental Information measure is intended to help companies evaluate additional variables related to the process group "Process payroll".</t>
  </si>
  <si>
    <t>Percentage of paid employees that are non-exempt employees</t>
  </si>
  <si>
    <t>This measure calculates the percentage of employees paid that are hourly (non-exempt) employees. This Supplemental Information measure is intended to help companies evaluate additional variables related to the process group "Process payroll".</t>
  </si>
  <si>
    <t>Percentage of paid employees that are retired employees</t>
  </si>
  <si>
    <t>This measure calculates the percentage of employees paid that are retired employees receiving payments from payroll. This Supplemental Information measure is intended to help companies evaluate additional variables related to the process group "Process payroll".</t>
  </si>
  <si>
    <t>Percentage of paid employees that are paid weekly</t>
  </si>
  <si>
    <t>This measure calculates the percentage of paid employees that are paid weekly. This Supplemental Information measure is intended to help companies evaluate additional variables related to the process group "Process payroll".</t>
  </si>
  <si>
    <t>Percentage of paid employees that are paid bi-weekly</t>
  </si>
  <si>
    <t>This measure calculates the percentage of paid employees that are paid every two weeks.. This Supplemental Information measure is intended to help companies evaluate additional variables related to the process group "Process payroll".</t>
  </si>
  <si>
    <t>Percentage of paid employees that are paid semi-monthly</t>
  </si>
  <si>
    <t>This measure calculates the percentage of paid employees that are paid twice per month. This Supplemental Information measure is intended to help companies evaluate additional variables related to the process group "Process payroll".</t>
  </si>
  <si>
    <t>Percentage of paid employees that are paid monthly</t>
  </si>
  <si>
    <t>This measure calculates the percentage of paid employees that are paid monthly. This Supplemental Information measure is intended to help companies evaluate additional variables related to the process group "Process payroll".</t>
  </si>
  <si>
    <t>Percentage of paid employees that are paid other than monthly, semi-monthly, bi-weekly, or weekly</t>
  </si>
  <si>
    <t>This measure calculates the percentage of paid employees that are paid other than monthly, twice per month, every two weeks or weekly. This Supplemental Information measure is intended to help companies evaluate additional variables related to the process group "Process payroll".</t>
  </si>
  <si>
    <t>Percentage of payroll disbursements that include garnished wages</t>
  </si>
  <si>
    <t>This measure calculates the percentage of payroll disbursements which included garnished wages. This Supplemental Information measure is intended to help companies evaluate additional variables related to the process group "Process payroll".</t>
  </si>
  <si>
    <t>First contact resolution rate for payroll inquiries</t>
  </si>
  <si>
    <t>This measure calculates the percentage of payroll inquiries resolved during the first contact. This Process Efficiency measure is intended to help companies minimize waste and refine resource consumption related to the process group "Process payroll".</t>
  </si>
  <si>
    <t>Outsourced cost to perform the process "process payroll taxes" per employee paid</t>
  </si>
  <si>
    <t>This measure calculates outsourced cost per employee paid to perform the process "process payroll taxes".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"process payroll taxes" includes [Deducting and paying taxes from employees' salaries.]. This Cost Effectiveness measure is intended to help companies understand this cost expenditure related to the process "Process payroll taxes".</t>
  </si>
  <si>
    <t>Overhead and other costs to perform the process "process payroll taxes" per employee paid</t>
  </si>
  <si>
    <t>This measure calculates overhead and other cost per employee paid to perform the process "process payroll taxes".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"process payroll taxes" includes [Deducting and paying taxes from employees' salaries.]. This Cost Effectiveness measure is intended to help companies understand this cost expenditure related to the process "Process payroll taxes".</t>
  </si>
  <si>
    <t>Overhead and other costs to perform the process "process payroll taxes" per $1,000 revenue</t>
  </si>
  <si>
    <t>This measure calculates overhead and other cost per $1,000 business entity revenue to perform the process "process payroll taxes".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"process payroll taxes" includes [Deducting and paying taxes from employees' salaries.]. This Cost Effectiveness measure is intended to help companies understand this cost expenditure related to the process "Process payroll taxes".</t>
  </si>
  <si>
    <t>Total company employees served per HR shared services center tier 1 headcount</t>
  </si>
  <si>
    <t>This measure calculates the number of business entity employees per HR shared services center tier 1 employee. HR shared services tier 1 employees are HR generalists that handle interactions with employees through a contact center.  This measure is a Staff Productivity measure that helps companies assess the efficiency of their staff related to the process "develop and manage human capital."</t>
  </si>
  <si>
    <t>Total company employees served per HR shared services center tier 2 headcount</t>
  </si>
  <si>
    <t>This measure calculates the number of business entity employees per HR shared services center tier 2 employee. HR shared services tier 2 employees are HR specialists (subject-matter experts) that handle issues/inquiries escalated to them by tier 1 generalists.  This measure is a Staff Productivity measure that helps companies assess the efficiency of their staff related to the process "develop and manage human capital."</t>
  </si>
  <si>
    <t>Total customers (employees + retirees) served by HR shared services center per total HR headcount</t>
  </si>
  <si>
    <t>This measure calculates total combined employee and retiree headcount served by HR shared services organization (i.e. customers) per overall HR organization employee.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</si>
  <si>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HRIS headcount</t>
  </si>
  <si>
    <t>This measure calculates total company employees served by the HR shared services organization per HR shared services center human resource information systems (HRIS) headcount. (This should include those who manage and support HR applications - they are part of HR and NOT part of IT) Human resource information systems (HRIS) is any information technology application used to enable the management of human resources information, e.g., payroll systems or enterprise resource planners.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</si>
  <si>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talent acquisition CoE headcount</t>
  </si>
  <si>
    <t>This measure calculates total company employees served by the HR shared services organization per HR shared services center talent acquisition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CoE talent acquisition headcount are subject matter experts involved with program design and are typically considered 'Tier 3' in a tiered model, providing provide specialized talent acquisition services, such as designing and developing recruiting and staffing methods and procedures, policies, processes, programs, and tools, developing pipeline development programs, sourcing and screening candidates, interviewing and evaluating candidates, designing onboarding and new hire policies and processes, designing workforce planning policies and tools, selecting and managing recruiting/staffing vendors, etc. This Staff Productivity measure is intended to help companies assess the efficiency of their staff related to the function "Develop and Manage Human Capital".</t>
  </si>
  <si>
    <t>Total company employees served per talent management CoE headcount</t>
  </si>
  <si>
    <t>This measure calculates total company employees served by the HR shared services organization per HR shared services center talent management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CoE talent management headcount are subject matter experts involved with program design and are typically considered 'Tier 3' in a tiered model, providing specialized talent management services, such as designing learning and development policies, processes, programs and tools, designing and launching succession planning tools and processes, developing and launching mentoring program tools and processes, designing and developing performance management program tools and processes, defining and tracking talent metrics, selecting and managing talent management vendors, etc. This Staff Productivity measure is intended to help companies assess the efficiency of their staff related to the function "Develop and Manage Human Capital".</t>
  </si>
  <si>
    <t>Total company employees served per compensation CoE headcount</t>
  </si>
  <si>
    <t>This measure calculates total company employees served by the HR shared services organization per HR shared services center compensation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CoE compensation headcount are subject matter experts involved with program design and are typically considered 'Tier 3' in a tiered model, providing specialized compensation services, such as designing compensation policies and processes, designing and advising on executive compensation policies and procedures, designing job evaluation processes, conducting market analysis, performing salary planning/annual merit budget analysis, selecting and managing compensation vendors, etc.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</si>
  <si>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benefits CoE headcount</t>
  </si>
  <si>
    <t>This measure calculates total company employees served by the HR shared services organization per HR shared services center benefits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CoE benefits headcount are subject matter experts involved with program design and are typically considered 'Tier 3' in a tiered model, providing specialized benefits services, such as designing benefits strategy, designing and developing benefits programs, plan provisions and establishing costs, designing Paid Time Off (PTO) and unpaid time off strategies and standards, designing flexible work arrangements strategies and standards, designing relocation program, monitoring and analyzing benefit plan compliance, selecting and managing benefits vendors, etc. This Staff Productivity measure is intended to help companies assess the efficiency of their staff related to the function "Develop and Manage Human Capital".</t>
  </si>
  <si>
    <t>Total company employees served per employee and labor relations CoE headcount</t>
  </si>
  <si>
    <t>This measure calculates total company employees served by the HR shared services organization per HR shared services center employee and labor relations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CoE employee and labor relations headcount are subject matter experts involved with program design and are typically considered 'Tier 3' in a tiered model, providing specialized employee and labor relation services, such as setting labor strategy, designing employee relations policies and processes, handling grievance or arbitration activities, providing labor contract negotiation and preparation, handling legally required investigations, completing EEO and compliance related monitoring and reporting, designing diversity policies and programs, selecting and managing employee relations vendors, etc. This Staff Productivity measure is intended to help companies assess the efficiency of their staff related to the function "Develop and Manage Human Capital".</t>
  </si>
  <si>
    <t>HR service center employee turnover for North American shared services center</t>
  </si>
  <si>
    <t>This measure calculates the HR service center employee turnover rate for North American HR shared services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"Develop and Manage Human Capital".</t>
  </si>
  <si>
    <t>Average speed to answer for North American HR shared services center</t>
  </si>
  <si>
    <t>This measure calculates the average speed to answer in seconds for North American HR services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Process Efficiency measure is intended to help companies minimize waste and refine resource consumption related to the function "Develop and Manage Human Capital".</t>
  </si>
  <si>
    <t>First contact resolution for North American HR shared services center</t>
  </si>
  <si>
    <t>This measure calculates the first contact resolution rate for North American HR shared services center. First contact resolution rate is the percentage of questions/issues received that are answered, addressed, and resolved by the end of the customer's initial contact: this first contact initiated by the customer for a particular question/issue must require no future contact to resolve after the first contact terminates. This Process Efficiency measure is intended to help companies minimize waste and refine resource consumption related to the function "Develop and Manage Human Capital".</t>
  </si>
  <si>
    <t>Portal hits per 1,000 employees served by North American HR shared services center</t>
  </si>
  <si>
    <t>This measure calculates number of portal hits for North American HR shared services center per 1,000 employees served by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"Develop and Manage Human Capital".</t>
  </si>
  <si>
    <t>Total cost of the North American HR shared services center as a percentage of revenue</t>
  </si>
  <si>
    <t>This measure calculates total cost of the North American HR shared services center (including both in-house operating cost and all associated outsourcing costs) as a percentage of business entity revenue.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Cost Effectiveness measure is intended to help companies understand this cost expenditure related to the function "Develop and Manage Human Capital".</t>
  </si>
  <si>
    <t>Total North American HR shared services center cost per customer (employees + retirees)</t>
  </si>
  <si>
    <t>This measure calculates HR shared services center cost per customer (employees + retirees), for total North American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Cost Effectiveness measure is intended to help companies understand this cost expenditure related to the function "Develop and Manage Human Capital".</t>
  </si>
  <si>
    <t>Total company employees served per North American HR shared services center recruiting/staffing specialist headcount</t>
  </si>
  <si>
    <t>This measure calculates total company employees serviced by the North American HR shared services center per recruiting/staffing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</si>
  <si>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requisitions per North American HR shared services center recruiting/staffing specialist headcount</t>
  </si>
  <si>
    <t>This measure calculates total requisitions handled by the North American HR shared services center per recruiting/staffing specialist headcount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</si>
  <si>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hires handled per North American HR shared services center recruiting/staffing specialist headcount</t>
  </si>
  <si>
    <t>This measure calculates total hires handled by the North American HR shared services center per recruiting/staffing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</si>
  <si>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North American HR shared services center workforce administration specialist headcount</t>
  </si>
  <si>
    <t>This measure calculates total company employees serviced by the North American HR shared services center per workforce administration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</si>
  <si>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North American HR shared services center training administration specialist headcount</t>
  </si>
  <si>
    <t>This measure calculates total company employees serviced by the North American HR shared services center per training administration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</si>
  <si>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North American HR shared services center leave of absence administration specialist headcount</t>
  </si>
  <si>
    <t>This measure calculates total company employees serviced by the North American HR shared services center per leave of absence administration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</si>
  <si>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North American HR shared services center employee relations specialist headcount</t>
  </si>
  <si>
    <t>This measure calculates total company employees serviced by the North American HR shared services center per employee relations specialist at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</si>
  <si>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HR business partner headcount</t>
  </si>
  <si>
    <t>This measure calculates total company employees serviced by the HR shared services organization per HR shared services organization HR business partner.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</si>
  <si>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HR generalist headcount</t>
  </si>
  <si>
    <t>This measure calculates total company employees serviced by the HR shared services organization per HR shared services organization HR generalist.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</si>
  <si>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HR administrator headcount</t>
  </si>
  <si>
    <t>This measure calculates total company employees serviced by the HR shared services organization per HR shared services organization HR administrator.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</si>
  <si>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field HR headcount</t>
  </si>
  <si>
    <t>This measure calculates total company employees serviced by the HR shared services organization per HR shared services organization field HR employee.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</si>
  <si>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Number of transactions per HR shared service organization employee</t>
  </si>
  <si>
    <t>This measure calculates the number of transactions per HR shared service organization employee. A transaction is defined as an action where there is an employee-related data change initiated by an employee or manager, e.g. change in demployee status, adding a dependent, etc. This measure is part of a set of Staff Productivity measures that help companies assess the efficiency of their staff related to the process "develop and manage human capital."</t>
  </si>
  <si>
    <t>Number of calls/inquiries per HR shared service organization employee</t>
  </si>
  <si>
    <t>This measure calculates the number of calls/inquiries per human resources (HR) shared service organization employee. Call/inquiry volume should be reported out of the center's contact management system or portal and would include all types of HR-related calls and inquiries submitted to the service center. These calls and inquiries (e.g., policy and process questions) may or may not also result in transactions.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metric is part of a set of Staff Productivity measures that help companies assess the efficiency of their staff related to the process "develop and manage human capital".</t>
  </si>
  <si>
    <t>Number of employees served per HR shared service organization employee</t>
  </si>
  <si>
    <t>This measure calculates the number of employees served per human resources (HR) shared service organization employee.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</si>
  <si>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Number of retirees served per HR shared service organization employee</t>
  </si>
  <si>
    <t>This measure calculates the number of retirees served per human resources (HR) shared service organization employee. It is part of a set of Staff Productivity measures that help companies assess the efficiency of their staff related to the process "develop and manage human capital."</t>
  </si>
  <si>
    <t>Self-service transaction volume per HR shared service organization employee</t>
  </si>
  <si>
    <t>This measure calculates the volume of self-service transactions (i.e. actions where an employee-related data change is initiated by an employee or manager) per HR shared service organization. It is part of a set of Supplemental Information measures that help companies evaluate additional variables not covered elsewhere for the "develop and manage human capital" process.</t>
  </si>
  <si>
    <t>Self-service inquiry volume per HR shared service organization employee</t>
  </si>
  <si>
    <t>This measure calculates the volume of self-service inquiries (e.g., policy and process questions) per HR shared service organization employee. These should be reported out of the center's contact management system or portal and may or may not also result in transactions. It is part of a set of Supplemental Information measures that help companies evaluate additional variables not covered elsewhere for the "develop and manage human capital" process.</t>
  </si>
  <si>
    <t>Number of Tier 1 HR shared service organization employees per Tier 1 manager/supervisor</t>
  </si>
  <si>
    <t>This measure calculates the number of Tier 1 HR shared service organization employees per Tier 1 manager/supervisor. Tier 1 HR employees are HR generalists who interact with customers (employees and retirees) through a contact center. This measure is part of a set of Staff Productivity measures that help companies assess the efficiency of their staff related to the process "develop and manage human capital."</t>
  </si>
  <si>
    <t>Tier 1 transaction volume per Tier 1 HR shared service organization employee</t>
  </si>
  <si>
    <t>This measure calculates Tier 1 transaction volume per Tier 1 HR shared service organization employee. Tier 1 transaction volume refers to actions where there is an employee-related data change initiated by a Tier 1 employee or manager. Examples would include a change in employee status, adding a dependent, etc. This volume is typically reported out of the organization's HRIS.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measure is part of a set of Staff Productivity measures that help companies assess the efficiency of their staff related to the process "develop and manage human capital".</t>
  </si>
  <si>
    <t>Tier 1 call/inquiry volume per Tier 1 HR shared service organization employee</t>
  </si>
  <si>
    <t>This measure calculates Tier 1 call/inquiry volume per Tier 1 HR shared service organization employee. Tier 1 call/inquiry volume includes all types of HR-related calls and inquiries submitted to tier 1 staff in the service center. These calls and inquiries (e.g., policy and process questions) may or may not also result in transactions.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measure is part of a set of Staff Productivity measures that help companies assess the efficiency of their staff related to the process "develop and manage human capital."</t>
  </si>
  <si>
    <t>Number of Tier 2 HR shared service organization employees per Tier 2 manager/supervisor</t>
  </si>
  <si>
    <t>This measure calculates the number of Tier 2 HR shared service organization employees per Tier 2 manager/supervisor. Tier 2 HR employees are HR specialists who handle issues/inquiries escalated to them by Tier 1 generalists. This measure is part of a set of Staff Productivity measures that help companies assess the efficiency of their staff related to the process "develop and manage human capital."</t>
  </si>
  <si>
    <t>Tier 2 transaction volume per Tier 2 HR shared service organization employee</t>
  </si>
  <si>
    <t>This measure calculates Tier 2 transaction volume per Tier 2 HR shared service organization employee. A Tier 2 transaction is when an HR specialist/subject-matter expert resolves an issue/inquiry that has been escalated or reassigned to them by a Tier 1 generalist.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measure is part of a set of Staff Productivity measures that help companies assess the efficiency of their staff related to the process "develop and manage human capital."</t>
  </si>
  <si>
    <t>Tier 2 call/inquiry volume per Tier 2 HR shared service organization employee</t>
  </si>
  <si>
    <t>This measure calculates Tier 2 call/inquiry volume per Tier 2 HR shared service organization employee. A Tier 2 call/inquiry is when an HR specialist/subject-matter expert handles an issue/inquiry escalated or reassigned to them by a Tier 1 generalist.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measure is part of a set of Staff Productivity measures that help companies assess the efficiency of their staff related to the process "develop and manage human capital."</t>
  </si>
  <si>
    <t>North American HR shared service center in-house cost per North American center transaction</t>
  </si>
  <si>
    <t>This measure calculates the in-house cost per North American center transaction to run a North American HR shared service center, which combines common or repetitive processes from multiple business units and centralizes them into one location. In-house cost amounts to the sum of personnel, systems, overhead and other costs. This measure is part of a set of Cost Effectiveness measures that help companies understand all cost expenditures related to the process "develop and manage human capital."</t>
  </si>
  <si>
    <t>North American HR shared service center in-house cost per North American center call/inquiry</t>
  </si>
  <si>
    <t>This measure calculates the in-house cost per North American center call/inquiry to run a North American HR shared service center, which combines common or repetitive processes from multiple business units and centralizes them into one location. In-house cost amounts to the sum of personnel, systems, overhead and other costs. This measure is part of a set of Cost Effectiveness measures that help companies understand all cost expenditures related to the process "develop and manage human capital."</t>
  </si>
  <si>
    <t>Number of FTEs who perform retail banking activities per $1 billion operating expense</t>
  </si>
  <si>
    <t>This measure calculates the total number of full-time equivalent employees (FTEs) that perform retail banking activities (both branch banking and non-branch banking) at the retail banking operation per $1 billion total retail bank operating expense. Branch banking is the act of engaging in banking activities outside of the bank's home office. Non-branch banking is any banking activities that occur outside of a bank branch. This Cost Effectiveness measure is intended to help companies understand this cost expenditure related to the banking process group "Deliver banking services to customers".</t>
  </si>
  <si>
    <t>Number of FTEs who perform retail banking activities per $1 billion non-interest expense</t>
  </si>
  <si>
    <t>This measure calculates the total number of full-time equivalent employees (FTEs) that perform retail banking activities (both branch banking and non-branch banking) at the retail banking operation per $1 billion retail bank non-interest expense. Branch banking is the act of engaging in banking activities outside of the bank's home office. Non-branch banking is any banking activities that occur outside of a bank branch. Non-interest expenses are fixed operating costs of the bank. This Process Efficiency measure is intended to help companies minimize waste and refine resource consumption related to the banking process group "Deliver banking services to customers".</t>
  </si>
  <si>
    <t>Number of FTEs who perform retail banking activities per $1 billion fee income</t>
  </si>
  <si>
    <t>This measure calculates the total number of full-time equivalent employees (FTEs) that perform retail banking activities (both branch banking and non-branch banking) at the retail banking operation per $1 billion retail bank fee income. Branch banking is the act of engaging in banking activities outside of the bank's home office. Non-branch banking is any banking activities that occur outside of a bank branch. Fee income is the revenue received from account-related charges. This Staff Productivity measure is intended to help companies assess the efficiency of their staff related to the banking process group "Deliver banking services to customers".</t>
  </si>
  <si>
    <t>Number of FTEs who perform retail banking activities per $1 billion retail bank revenue (interest income plus fee income)</t>
  </si>
  <si>
    <t>This measure calculates the total number of full-time equivalent employees (FTEs) that perform retail banking activities (both branch banking and non-branch banking) at the retail banking operation per $1 billion retail bank revenue (interest income plus fee income). Branch banking is the act of engaging in banking activities outside of the bank's home office. Non-branch banking is any banking activities that occur outside of a bank branch. This Staff Productivity measure is intended to help companies assess the efficiency of their staff related to the banking process group "Deliver banking services to customers".</t>
  </si>
  <si>
    <t>Number of FTEs who perform the process group "deliver banking services to customers" per $1 billion retail bank revenue (interest income plus fee income)</t>
  </si>
  <si>
    <t>This measure calculates the total number of full-time equivalent employees (FTEs) that perform the process group "deliver banking services to customers" at the retail banking operation per $1 billion retail bank revenue (interest income plus fee income). This Staff Productivity measure is intended to help companies assess the efficiency of their staff related to the banking process group "Deliver banking services to customers".</t>
  </si>
  <si>
    <t>Number of FTEs who perform the process "service bank customers" per $1 billion retail bank revenue (interest income plus fee income)</t>
  </si>
  <si>
    <t>This measure calculates the number of full-time equivalent employees (FTEs) who perform the process "service bank customers" per $1 billion retail bank revenue (interest income plus fee income).  The activities included in this process are provide account/product statements, manage repayments, manage negotiated changes, modify customer information, review and extend credit, price transaction, structure and negotiate transaction, perform syndication, perform securitization, administer third party accounts (e.g., escrow, endowment, trusts), perform cash management, perform remittances, prepare deal confirmations, and prepare and negotiate master agreements. This Staff Productivity measure is intended to help companies assess the efficiency of their staff related to the banking process "Service bank customers".</t>
  </si>
  <si>
    <t>Number of FTEs who perform the process "open accounts" per $1 billion retail bank revenue (interest income plus fee income)</t>
  </si>
  <si>
    <t>This measure calculates the number of full-time equivalent employees (FTEs) who perform the process "open accounts" per $1 billion retail bank revenue (interest income plus fee income). The process "open accounts" includes analyzing customer creditworthiness, applying Anti-Money Laundering (AML) policy, applying customer identification policy, applying product conditions, applying product pricing, evaluating collateral/guarantee, setting up and activating an account, and funding and disbursing proceeds.  For retail banks where their business is driven by the loans they provide the net interest income would be included as net revenue. This Staff Productivity measure is intended to help companies assess the efficiency of their staff related to the banking process "Open Accounts".</t>
  </si>
  <si>
    <t>Number of retail banking customers per retail banking back office activities FTE</t>
  </si>
  <si>
    <t>This measure calculates the number of unique retail banking customers at the retail banking operation divided by the number of full time equivalents (FTEs) employed within that retail banking operation (or to support that retail banking operation) to perform back office activities. Number of unique retail banking customers should be an average of the number at the beginning and the end of the 12-month period surveyed. This Staff Productivity measure is intended to help companies assess the efficiency of their staff related to the banking process group "Deliver banking services to customers".</t>
  </si>
  <si>
    <t>Total cost to serve banking customers (all channels) per retail banking customer</t>
  </si>
  <si>
    <t>This measure calculates the total annual cost to serve retail banking customers at the retail banking operation (via all channels) divided by the total number of unique retail banking customers. Total annual cost to serve retail banking customers should include customer support operations and allocation of relevant personnel and IT (e.g. channel platform costs). Number of unique retail banking customers should be an average of the number at the beginning and the end of the 12-month period surveyed. This Staff Productivity measure is intended to help companies assess the efficiency of their staff related to the banking process "Service bank customers".</t>
  </si>
  <si>
    <t>Number of retail banking customers per branch (including staffed kiosks)</t>
  </si>
  <si>
    <t>This measure calculates the number of unique retail banking customers at the retail banking operation divided by the number of branches in retail banking operation's branch network. Number of unique retail banking customers should be an average of the number at the beginning and the end of the 12-month period surveyed. Number of branches should consider the last 12 months and take into account branch openings and closings and include any staffed kiosks. This Supplemental Information measure is intended to help companies evaluate additional variables related to the banking process group "Deliver banking services to customers".</t>
  </si>
  <si>
    <t>Retail deposit accounts opened as a percentage of applications initiated (all types and channels)</t>
  </si>
  <si>
    <t>This measure calculates the number of retail deposit accounts opened in the last 12 months at the retail banking operation as a percentage of the number of new retail deposit account applications initiated in the same period. This Supplemental Information measure is intended to help companies evaluate additional variables related to the banking process "Open Accounts".</t>
  </si>
  <si>
    <t>Annual rate of growth in number of deposit accounts (all types)</t>
  </si>
  <si>
    <t>This measure calculates the number of retail deposit accounts opened in the last 12 months at the the retail banking operation, subtracts the number of retail deposit accounts discontinued in the same period, and divides by the total number of retail deposit accounts presently held. This Supplemental Information measure is intended to help companies evaluate additional variables related to the banking process "Open Accounts".</t>
  </si>
  <si>
    <t>Annual non-interest expense as a percentage of retail bank revenue (interest income plus fee income)</t>
  </si>
  <si>
    <t>This measure calculates the total annual non-interest expense for the retail banking operation as a percentage of the retail bank revenue (interest income plus fee income). Non-interest expenses are fixed operating costs of the bank. This Supplemental Information measure is intended to help companies evaluate additional variables related to the category "Deliver Services".</t>
  </si>
  <si>
    <t>Annual non-interest expense as a percentage of operating expense</t>
  </si>
  <si>
    <t>This measure calculates the total annual non-interest expense for the retail banking operation divided by the total annual operating expense. Non-interest expenses are fixed operating costs of the bank. This Supplemental Information measure is intended to help companies evaluate additional variables related to the category "Deliver Services".</t>
  </si>
  <si>
    <t>Annual operating expense per retail banking customer</t>
  </si>
  <si>
    <t>This measure calculates the total annual operating expense for the retail banking operation divided by the number of unique retail banking customers. Number of unique retail banking customers should be an average of the number at the beginning and the end of the 12-month period surveyed. This Cost Effectiveness measure is intended to help companies understand this cost expenditure related to the banking process group "Deliver banking services to customers".</t>
  </si>
  <si>
    <t>Annual operating expense as a percentage of retail bank revenue (interest income plus fee income)</t>
  </si>
  <si>
    <t>This measure calculates the total annual operating expense for the retail banking operation as a percentage of the retail bank revenue (interest income plus fee income). This Supplemental Information measure is intended to help companies evaluate additional variables related to the category "Deliver Services".</t>
  </si>
  <si>
    <t>Annual fee income as a percentage of retail bank revenue (interest income plus fee income)</t>
  </si>
  <si>
    <t>This measure calculates the total annual fee income for the retail banking operation as a percentage of the retail bank revenue (interest income plus fee income). Fee income is the revenue received from account-related charges. This Supplemental Information measure is intended to help companies evaluate additional variables related to the category "Deliver Services".</t>
  </si>
  <si>
    <t>Annual retail bank revenue (interest income plus fee income) per retail banking customer</t>
  </si>
  <si>
    <t>This measure calculates the total annual retail bank revenue (interest income plus fee income) for the retail banking operation divided by the number of unique retail banking customers. Number of unique retail banking customers should be an average of the number at the beginning and the end of the 12-month period surveyed. This Cost Effectiveness measure is intended to help companies understand this cost expenditure related to the banking process group "Deliver banking services to customers".</t>
  </si>
  <si>
    <t>Total annual cost of account opening activities per new retail deposit account opened</t>
  </si>
  <si>
    <t>This measure calculates the total annual cost of account opening activities for the retail banking operation divided by the number of retail deposit accounts opened in the 12-month period surveyed. Total cost includes personnel, systems, overhead, and any outsourced costs (direct or allocated). This Cost Effectiveness measure is intended to help companies understand this cost expenditure related to the banking process "Open Accounts".</t>
  </si>
  <si>
    <t>Business to business inbound calls as a percentage of total inbound calls</t>
  </si>
  <si>
    <t>This measure calculates the percentage of total inbound calls (i.e. calls initiated by the customer) that are business-to-business inbound calls. It is part of a set of Supplemental Information measures that help companies evaluate additional variables not covered elsewhere for the "plan and manage customer service operations" process.</t>
  </si>
  <si>
    <t>Business to consumer inbound calls as a percentage of total inbound calls</t>
  </si>
  <si>
    <t>This measure calculates the percentage of total inbound calls (i.e. calls initiated by the customer) that are business-to-consumer inbound calls. It is part of a set of Supplemental Information measures that help companies evaluate additional variables not covered elsewhere for the "plan and manage customer service operations" process.</t>
  </si>
  <si>
    <t>Number of deposit accounts (all types) per FTE that performs the process group "deliver banking services to customers"</t>
  </si>
  <si>
    <t>This measure calculates the number of retail deposit accounts opened in the 12-month period surveyed divided by the total number of full-time equivalent employees (FTEs) that perform the process group "deliver banking services to customers". This Supplemental Information measure is intended to help companies evaluate additional variables related to the banking process group "Deliver banking services to customers".</t>
  </si>
  <si>
    <t>Total annual cost of account opening activities per $1 billion retail bank revenue (interest income plus fee income)</t>
  </si>
  <si>
    <t>This measure calculates the total annual cost of account opening activities for the retail banking operation divided by the retail bank revenue (interest income plus fee income). Total cost includes personnel, systems, overhead, and any outsourced costs (direct or allocated). This Cost Effectiveness measure is intended to help companies understand this cost expenditure related to the banking process "Open Accounts".</t>
  </si>
  <si>
    <t>Total cost to serve banking customers via Internet/Online Banking channel per retail banking customer</t>
  </si>
  <si>
    <t>This measure calculates the total annual cost to serve retail banking customers, specifically via the Internet/Online Banking channel, for the retail banking operation divided by the number of unique retail banking customers. Total annual cost to serve retail banking customers includes customer support operations and allocation of relevant personnel and IT (e.g. channel platform costs). Number of unique retail banking customers should be an average of the number at the beginning and the end of the 12-month period surveyed. This Cost Effectiveness measure is intended to help companies understand this cost expenditure related to the banking process "Service bank customers".</t>
  </si>
  <si>
    <t>Total cost to serve banking customers via Mobile Banking channel (including web-based and mobile applications) per retail banking customer</t>
  </si>
  <si>
    <t>This measure calculates the total annual cost to serve retail banking customers, specifically via the Mobile Banking channel (incl. web-based and mobile applications), for the retail banking operation divided by the number of unique retail banking customers. Total annual cost to serve retail banking customers includes customer support operations and allocation of relevant personnel and IT (e.g. channel platform costs). Number of unique retail banking customers should be an average of the number at the beginning and the end of the 12-month period surveyed. This Cost Effectiveness measure is intended to help companies understand this cost expenditure related to the banking process "Service bank customers".</t>
  </si>
  <si>
    <t>Total cost to serve banking customers via Teller Services at Branches (including staffed kiosks) channel per retail banking customer</t>
  </si>
  <si>
    <t>This measure calculates the total annual cost to serve retail banking customers, specifically via the Teller Services at Branches channel (incl. staffed kiosks), for the retail banking operation divided by the number of unique retail banking customers. Total annual cost to serve retail banking customers includes customer support operations and allocation of relevant personnel and IT (e.g. channel platform costs). Number of unique retail banking customers should be an average of the number at the beginning and the end of the 12-month period surveyed. This Cost Effectiveness measure is intended to help companies understand this cost expenditure related to the banking process "Service bank customers".</t>
  </si>
  <si>
    <t>Total cost to serve banking customers via Contact Centers channel per retail banking customer</t>
  </si>
  <si>
    <t>This measure calculates the total annual cost to serve retail banking customers, specifically via the Contact Center channel, for the retail banking operation divided by the number of unique retail banking customers. Total annual cost to serve retail banking customers includes customer support operations and allocation of relevant personnel and IT (e.g. channel platform costs). Number of unique retail banking customers should be an average of the number at the beginning and the end of the 12-month period surveyed. This Cost Effectiveness measure is intended to help companies understand this cost expenditure related to the banking process "Service bank customers".</t>
  </si>
  <si>
    <t>Total cost to serve banking customers via Automated Teller Machines (ATM) channel per retail banking customer</t>
  </si>
  <si>
    <t>This measure calculates the total annual cost to serve retail banking customers, specifically via the Automated Teller Machines (ATM) channel, for the retail banking operation divided by the number of unique retail banking customers. Total annual cost to serve retail banking customers includes customer support operations and allocation of relevant personnel and IT (e.g. channel platform costs). Number of unique retail banking customers should be an average of the number at the beginning and the end of the 12-month period surveyed. This Cost Effectiveness measure is intended to help companies understand this cost expenditure related to the banking process "Service bank customers".</t>
  </si>
  <si>
    <t>Number of customers with retail banking customer relationship of less than 1 year per $1 million retail bank revenue</t>
  </si>
  <si>
    <t>This measure calculates the number of unique retail banking customers who have a customer relationship of less than one year divided by $1 million retail bank revenue (interest income plus fee income). Number of unique retail banking customers should be an average of the number at the beginning and the end of the 12-month period surveyed. This Supplemental Information measure is intended to help companies evaluate additional variables related to the banking process group "Deliver banking services to customers".</t>
  </si>
  <si>
    <t>Number of customers with retail banking customer relationship of 1-3 years per $1 million retail bank revenue</t>
  </si>
  <si>
    <t>This measure calculates the number of unique retail banking customers who have a customer relationship of less between one (inclusive) and three (exclusive) years divided by $1 million retail bank revenue (interest income plus fee income). Number of unique retail banking customers should be an average of the number at the beginning and the end of the 12-month period surveyed. This Supplemental Information measure is intended to help companies evaluate additional variables related to the banking process group "Deliver banking services to customers".</t>
  </si>
  <si>
    <t>Number of customers with retail banking customer relationship of 3-5 years per $1 million retail bank revenue</t>
  </si>
  <si>
    <t>This measure calculates the number of unique retail banking customers who have a customer relationship of less between three (inclusive) and five (exclusive years divided by $1 million retail bank revenue (interest income plus fee income). Number of unique retail banking customers should be an average of the number at the beginning and the end of the 12-month period surveyed. This Supplemental Information measure is intended to help companies evaluate additional variables related to the banking process group "Deliver banking services to customers".</t>
  </si>
  <si>
    <t>Number of customers with retail banking customer relationship of more than 5 years per $1 million retail bank revenue</t>
  </si>
  <si>
    <t>This measure calculates the number of unique retail banking customers who have a customer relationship of five or more years divided by $1 million retail bank revenue (interest income plus fee income). Number of unique retail banking customers should be an average of the number at the beginning and the end of the 12-month period surveyed. This Supplemental Information measure is intended to help companies evaluate additional variables related to the banking process group "Deliver banking services to customers".</t>
  </si>
  <si>
    <t>Number of receipts processed per $1,000 of revenue</t>
  </si>
  <si>
    <t>This measure calculates the number of receipts processed per $1,000 of revenue. It is part of a set of Supplemental Information measures that help companies evaluate additional variables not covered elsewhere for the "process accounts receivable" process.</t>
  </si>
  <si>
    <t>Number of invoices processed per $1,000 of purchases</t>
  </si>
  <si>
    <t>This measure calculates the number of invoices processed per $1,000 of purchases. 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 It is part of a set of Supplemental Information measures that help companies evaluate additional variables not covered elsewhere for the "process accounts payable (AP)" process.</t>
  </si>
  <si>
    <t>Total cost to operate the finance shared services center(s) per finance shared services center employee</t>
  </si>
  <si>
    <t>This measure calculates total cost to operate the finance shared services center(s) per finance shared services center employee. Total cost is the sum of personnel (compensation/benefits), systems (direct and/or allocated), overhead (direct and/or allocated), other internal, and outsourced costs.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Cost Effectiveness measure is intended to help companies understand this cost expenditure related to the function "Manage Financial Resources".</t>
  </si>
  <si>
    <t>Percentage of invoices billed to customers that have credit terms</t>
  </si>
  <si>
    <t>This measure calculates the percentage of invoices billed to customers that have credit terms.  This measure is part of a set of Process Efficiency measures that help companies optimize their "manage and process collections" process—which consists of posting entries to respective accounts, preparing accounts for receivables, managing the cash collected by the business from its debtors, and recording it in the books of accounts to provide clear information about the availability of the cash—by minimizing waste and refining resource consumption.</t>
  </si>
  <si>
    <t>Maximum value of credit that can be extended to new customers without approval</t>
  </si>
  <si>
    <t>This measure calculates the maximum value of credit that can be extended to new customers without approval. A credit decision that requires anything other than a system-generated review counts as an approval. This measure is part of a set of Supplemental Information measures that help companies evaluate additional variables not covered elsewhere for the "establish credit policies" process.</t>
  </si>
  <si>
    <t>Maximum value of credit that can be extended to existing customers without approval</t>
  </si>
  <si>
    <t>This measure calculates the maximum value of credit that can be extended to existing customers without approval. A credit decision that requires anything other than a system-generated review counts as an approval. This measure is part of a set of Supplemental Information measures that help companies evaluate additional variables not covered elsewhere for the "establish credit policies" process.</t>
  </si>
  <si>
    <t>Total retail inventory turn rate at the enterprise level</t>
  </si>
  <si>
    <t>This measure calculates total retail inventory rate at the enterprise level (across all distribution centers, warehouses, and all retail channels). This Process Efficiency measure is intended to help companies minimize waste and refine resource consumption related to the process group "Manage enterprise inventory".</t>
  </si>
  <si>
    <t>Average percentage of products/SKUs backordered (or without inventory) for consumer digital orders</t>
  </si>
  <si>
    <t>This measure calculates average percentage of products/ SKU backordered for consumer digital orders. (I.e., across all products/SKUs displayed to consumers for internet orders, what is the average percentage of those products that are on backorder, or unavailable for purchasing due to limited inventory (e.g., the interface may not even allow the consumer to add the product to the shopping cart) This Process Efficiency measure is intended to help companies minimize waste and refine resource consumption related to the process group "Manage enterprise inventory".</t>
  </si>
  <si>
    <t>Average order cycle time in days for consumer digital orders</t>
  </si>
  <si>
    <t>This measure calculates average order cycle time for consumer. (The order cycle begins when the consumer places an order and ends when the product has been delivered to the consumer.) This Cycle Time measure is intended to help companies analyze this duration related to the function "Deliver products".</t>
  </si>
  <si>
    <t>Enterprise level inventory carrying cost as a percentage of net sales value</t>
  </si>
  <si>
    <t>This measure calculates enterprise level inventory carrying cost as a percentage of net sales value. (Inventory carrying cost includes cost of capital for the money tied up in inventory, storage space costs, insurance, taxes, and handling/administration of inventory, shrinkage, and obsolescence; and considers all inventories including raw material, work in progress, finished goods, and field samples). This Cost Effectiveness measure is intended to help companies understand this cost expenditure related to the process group "Operate warehouse".</t>
  </si>
  <si>
    <t>Total retail inventory turn rate at the distribution center / warehouse level</t>
  </si>
  <si>
    <t>This measure calculates total annual retail inventory rate at the distribution / warehouse level. This Process Efficiency measure is intended to help companies minimize waste and refine resource consumption related to the process "Replenish fulfillment centers".</t>
  </si>
  <si>
    <t>Average order fill rate for orders fulfilled by the distribution center/warehouse and bound for a retail store</t>
  </si>
  <si>
    <t>This measure calculates average order fill rate for orders fulfilled by the distribution center/warehouse and bound for a retail store. (This is a business-to-business metric based on percentage of orders filled completely.) This Process Efficiency measure is intended to help companies minimize waste and refine resource consumption related to the process group "Operate warehouse".</t>
  </si>
  <si>
    <t>Average percentage of products/SKUs stocked out at the distribution center/warehouse</t>
  </si>
  <si>
    <t>This measure calculates average percentage of products/SKUs stocked out at the distribution center/warehouse. (i.e., where DC/warehouse inventory is zero) This Process Efficiency measure is intended to help companies minimize waste and refine resource consumption related to the process "Manage inventory".</t>
  </si>
  <si>
    <t>Distribution center labor cost as a percentage of net sales</t>
  </si>
  <si>
    <t>This measure calculates the labor costs (compensation and benefits) for employees working at retail distribution centers as percentage of net sales.  Retail distribution center employees are responsible for planning warehouse layout and operations, managing inventory, managing loading docks and yards, picking, packing, and shipping goods, planning and managing the distribution center workforce, and managing returns.  Compensation and benefits includes salaries/wages, bonuses, benefits, etc.  Net sales is the company's gross sales less discounts, allowances, and rebates.  This measure is part of a set of Cost Effectiveness measures that help companies understand all cost expenditures related to the "operate warehouse" process group in the Retail PCF release 6.1.1.</t>
  </si>
  <si>
    <t>Average retail inventory turn rate at the retail store level</t>
  </si>
  <si>
    <t>This measure calculates average retail inventory turn rate at the retail store level. This Process Efficiency measure is intended to help companies minimize waste and refine resource consumption related to the process "Manage inventory".</t>
  </si>
  <si>
    <t>Average number of out-of-stock product/SKUs as a percentage of the total number of products/SKUs at the retail store point of sale</t>
  </si>
  <si>
    <t>This measure calculates average number of out-of-stock product/skus as a percentage of the total number of products/skus at the retail store point of sale. This Process Efficiency measure is intended to help companies minimize waste and refine resource consumption related to the process "Manage inventory".</t>
  </si>
  <si>
    <t>Retail store level inventory carrying cost as a percentage of net sales value</t>
  </si>
  <si>
    <t>This measure calculates retail store level inventory carrying cost as a percentage of net sales value. Inventory carrying cost includes opportunity cost / cost of capital (for the money tied up in inventory value), storage space costs, insurance, taxes, handling/administration of inventory, shrinkage, and total obsolescence of all products' inventories (raw material, work in progress, finished goods, channel obsolescence, and field samples). This Cost Effectiveness measure is intended to help companies understand this cost expenditure related to the process group "Operate warehouse".</t>
  </si>
  <si>
    <t>Number of first time repair/replace claims approved as a percentage of total claims processed</t>
  </si>
  <si>
    <t>This measure calculates number of first time repair/replace claims approved as a percentage of total claims processed.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</si>
  <si>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Number of repeat repair/replace claims approved as a percentage of total claims processed</t>
  </si>
  <si>
    <t>This measure calculates number of repeat repair/replace claims approved as a percentage of total claims processed.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</si>
  <si>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Number of recall claims approved as a percentage of total claims processed</t>
  </si>
  <si>
    <t>This measure calculates number of recall claims approved as a percentage of total claims processed.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</si>
  <si>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Average procure-to-pay cycle time in days for services</t>
  </si>
  <si>
    <t>This measure calculates the average number of days required to pay suppliers from the time a purchase order is placed until the time payment is complete for services. It is part of a set of Cycle Time measures that help companies analyze the duration of the process "procure materials and services" from beginning to end.</t>
  </si>
  <si>
    <t>Number of hours invested by hiring decision makers per senior management/executive new hire</t>
  </si>
  <si>
    <t>This measure calculates the number of hours hiring decision makers spend per senior management/executive new hire. Senior management/executives are the highest-ranking officers and managers below executives; they typically have several managers reporting to them and have functional or business unit responsibility. This measure is part of a set of Staff Productivity measures that help companies assess the efficiency of their staff related to the process "recruit, source, and select employees."</t>
  </si>
  <si>
    <t>Number of hours invested by hiring decision makers per middle management/specialist new hire</t>
  </si>
  <si>
    <t>This measure calculates the number of hours hiring decision makers spend per middle management/specialist new hire (i.e. managers with budgetary/or supervisory responsibility who report to senior management and/or line managers). It is part of a set of Staff Productivity measures that help companies assess the efficiency of their staff related to the process "recruit, source, and select employees."</t>
  </si>
  <si>
    <t>Number of hours invested by hiring decision makers per operational worker/office staff new hire</t>
  </si>
  <si>
    <t>This measure calculates the number of hours hiring decision makers spend per operational worker/office staff new hire (i.e. employees who do not have any management responsibility). It is part of a set of Staff Productivity measures that help companies assess the efficiency of their staff related to the process "recruit, source, and select employees."</t>
  </si>
  <si>
    <t>Total cost to perform the function "develop and manage products and services" per $1,000 revenue</t>
  </si>
  <si>
    <t>This measure calculates the total cost of the function "develop and manage products and services" per $1,000 revenue. This includes products or services that are offered to customers, as opposed to internally-oriented offerings. This measure is part of a set of Cost Effectiveness measures that help companies understand all cost expenditures related to the process "develop and manage products and services."</t>
  </si>
  <si>
    <t>Number of FTEs (including external) that perform the process "design and prototype products and services" per $1 billion revenue</t>
  </si>
  <si>
    <t>This measure calculates the number of full time equivalents (FTEs) (including external) per $1 billion business entity revenue that perform the process "design and prototype products and services". The Process "design and prototype products and services" includes [Sketching and standardizing product and service based on the market. Analyze the data market competitiveness and innovation attained for the product and service development.]. This Process Efficiency measure is intended to help companies minimize waste and refine resource consumption related to the process "Design and prototype products and services".</t>
  </si>
  <si>
    <t>Number of FTEs (including external) that perform the process group "generate and define new product/service ideas" per $1 billion revenue</t>
  </si>
  <si>
    <t>This measure calculates the number of full time equivalents (FTEs) (including external) per $1 billion business entity revenue that perform the process group "generate and define new product/service ideas". The Process group "generate and define new product/service ideas" includes [Identifying and describing new product or service thoughts based on organizational objectives/targets.]. This Process Efficiency measure is intended to help companies minimize waste and refine resource consumption related to the process group "Generate and define new product/service ideas".</t>
  </si>
  <si>
    <t>Number of FTEs (including external) that perform the process "prepare for production/service delivery" per $1 billion revenue</t>
  </si>
  <si>
    <t>This measure calculates the number of full time equivalents (FTEs) (including external) per $1 billion business entity revenue that perform the process "prepare for production/service delivery". The Process "prepare for production/service delivery" includes [Devising business plans and procedures for manufacturing/operations/production and delivery of services offered by the organization. Further in general terms the total amount of output that the manufacturing department is responsible to produce for each period.]. This Process Efficiency measure is intended to help companies minimize waste and refine resource consumption related to the process "Prepare for production/service delivery".</t>
  </si>
  <si>
    <t>Number of FTEs (including external) that perform the process "test market for new or revised products and services" per $1 billion revenue</t>
  </si>
  <si>
    <t>This measure calculates the number of full time equivalents (FTEs) (including external) per $1 billion business entity revenue that perform the process "test market for new or revised products and services". The Process "test market for new or revised products and services" includes [Expanding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 This Process Efficiency measure is intended to help companies minimize waste and refine resource consumption related to the process "Test market for new or revised products and services".</t>
  </si>
  <si>
    <t>Number of FTEs (including external) that perform the function "develop and manage products and services" per $1 billion revenue</t>
  </si>
  <si>
    <t>This measure calculates the number of full-time equivalent employees (FTEs), including those outside the company, per $1 billion revenue that work on the "develop and manage products and services" function, which involves assigning resources, developing specifications, building prototypes, and conducting in-house testing. It is part of a set of Process Efficiency measures that help companies optimize the performance of their "develop and manage products and services" process by minimizing waste and refining resource consumption.</t>
  </si>
  <si>
    <t>Total cost to perform the process "design and prototype products and services" per $1,000 revenue</t>
  </si>
  <si>
    <t>This measure calculates total cost per $1,000 business entity revenue to perform the process "design and prototype products and services". Total cost is the sum of personnel (compensation/benefits), systems (direct and/or allocated), overhead (direct and/or allocated), other internal, and outsourced costs. The Process "design and prototype products and services" includes [Sketching and standardizing product and service based on the market. Analyze the data market competitiveness and innovation attained for the product and service development.]. This Cost Effectiveness measure is intended to help companies understand this cost expenditure related to the process "Design and prototype products and services".</t>
  </si>
  <si>
    <t>Total cost to perform the process group "generate and define new product/service ideas" per $1,000 revenue</t>
  </si>
  <si>
    <t>This measure calculates total cost per $1,000 business entity revenue to perform the process group "generate and define new product/service ideas". Total cost is the sum of personnel (compensation/benefits), systems (direct and/or allocated), overhead (direct and/or allocated), other internal, and outsourced costs. The Process group "generate and define new product/service ideas" includes [Identifying and describing new product or service thoughts based on organizational objectives/targets.]. This Cost Effectiveness measure is intended to help companies understand this cost expenditure related to the process group "Generate and define new product/service ideas".</t>
  </si>
  <si>
    <t>Total cost to perform the process group "generate and define new product/service ideas" per concept (pre-design phase)</t>
  </si>
  <si>
    <t>This measure calculates total cost per concept in the pre-design phase to perform the process group "generate and define new product/service ideas". Total cost is the sum of personnel (compensation/benefits), systems (direct and/or allocated), overhead (direct and/or allocated), other internal, and outsourced costs. A concept is an abstract idea or general notion in the pre-design phase for a product or service based on that idea. Unless stated otherwise, this includes both new products/services and existing product/service improvements and extensions. The Process group "generate and define new product/service ideas" includes [Identifying and describing new product or service thoughts based on organizational objectives/targets.]. This Cost Effectiveness measure is intended to help companies understand this cost expenditure related to the process group "Generate and define new product/service ideas".</t>
  </si>
  <si>
    <t>Total cost to perform the process "prepare for production/service delivery" per $1,000 revenue</t>
  </si>
  <si>
    <t>This measure calculates total cost per $1,000 business entity revenue to perform the process "prepare for production/service delivery". Total cost is the sum of personnel (compensation/benefits), systems (direct and/or allocated), overhead (direct and/or allocated), other internal, and outsourced costs. The Process "prepare for production/service delivery" includes [Devising business plans and procedures for manufacturing/operations/production and delivery of services offered by the organization. Further in general terms the total amount of output that the manufacturing department is responsible to produce for each period.]. This Cost Effectiveness measure is intended to help companies understand this cost expenditure related to the process "Prepare for production/service delivery".</t>
  </si>
  <si>
    <t>Total cost to perform the process "test market for new or revised products and services" per $1,000 revenue</t>
  </si>
  <si>
    <t>This measure calculates total cost per $1,000 business entity revenue to perform the process "test market for new or revised products and services". Total cost is the sum of personnel (compensation/benefits), systems (direct and/or allocated), overhead (direct and/or allocated), other internal, and outsourced costs. The Process "test market for new or revised products and services" includes [Expanding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 This Cost Effectiveness measure is intended to help companies understand this cost expenditure related to the process "Test market for new or revised products and services".</t>
  </si>
  <si>
    <t>Percentage of FTEs who perform the process "process customer credit" who perform management activities</t>
  </si>
  <si>
    <t>This measure calculates the percentage of full-time equivalent employees (FTEs) that evaluate customers' credit-worthiness and perform management activities (i.e. the day-to-day operation, handling or controlling of a financial process or department). It is part of a set of Supplemental Information measures that help companies evaluate additional variables not covered elsewhere for the "process customer credit" process.</t>
  </si>
  <si>
    <t>Percentage of FTEs who perform the process "process customer credit" who establish credit policies</t>
  </si>
  <si>
    <t>This measure calculates the percentage of full-time equivalent employees (FTEs) who perform the process "process customer credit"—which evaluates customers' credit-worthiness—and establish credit policies. In this role, FTEs create guidelines for providing advances, and set up credit standards, credit terms, and collection policies. This measure is part of a set of Supplemental Information measures that help companies evaluate additional variables not covered elsewhere for the "establish credit policies" process.</t>
  </si>
  <si>
    <t>Percentage of FTEs who perform the process "process customer credit" who analyze/approve new account applications</t>
  </si>
  <si>
    <t>This measure calculates the percentage of full-time equivalent employees (FTEs) who perform the process "process customer credit"—which evaluates customers' credit-worthiness—and analyze/approve new account applications. In this role, FTEs check and accept new requests based on eligibility criteria, and analyze the status of applicants and requirements to be met for a new account. This measure is part of a set of Supplemental Information measures that help companies evaluate additional variables not covered elsewhere for the "analyze/approve new account applications" process.</t>
  </si>
  <si>
    <t>Percentage of FTEs who perform the process "process customer credit" who review existing accounts</t>
  </si>
  <si>
    <t>This measure calculates the percentage of full-time equivalent employees (FTEs) employed to perform the process "process customer credit"—which evaluates customers' credit-worthiness—and review existing accounts. In this role, FTEs evaluate existing account holders and their past performance, and regularly review existing accounts to get the required information about current status. This measure is part of a set of Supplemental Information measures that help companies evaluate additional variables not covered elsewhere for the "review existing accounts" process.</t>
  </si>
  <si>
    <t>Percentage of FTEs who perform the process "process customer credit" who produce credit/collection reports</t>
  </si>
  <si>
    <t>This measure calculates the percentage of full-time equivalent employees (FTEs) who perform the process "process customer credit"—which evaluates customers' credit-worthiness—and produce credit/collection reports. In this role, FTEs prepare account payable reports about payments to be made according to accounting rules and principles, and provide the reports to management. This measure is part of a set of Supplemental Information measures that help companies evaluate additional variables not covered elsewhere for the "produce credit/collection reports" process.</t>
  </si>
  <si>
    <t>Number of active customers per FTE that performs the process "invoice customer"</t>
  </si>
  <si>
    <t>This measure calculates the number of active customers per full-time equivalent (FTE) employee who develops and delivers customer invoices. A customer is considered active if they have purchased a business entity's product at least once in a 12-month period. This measure is part of a set of Staff Productivity measures that help companies assess the efficiency of their staff related to the process "invoice customer," which involves preparing detailed reports of customer purchases and commercial documents between sellers and customers that detail their transactions.</t>
  </si>
  <si>
    <t>Number of customer accounts per FTE that performs the process "process customer credit"</t>
  </si>
  <si>
    <t>This measure calculates the number of customer accounts per full-time equivalent (FTE) employee that evaluates customers' credit-worthiness. It is part of a set of Staff Productivity measures that help companies assess the efficiency of their staff related to the "process customer credit" process.</t>
  </si>
  <si>
    <t>Number of customer accounts per FTE that performs the process "invoice customer"</t>
  </si>
  <si>
    <t>This measure calculates the number of customer accounts per full-time equivalent (FTE) employee who develops and delivers customer invoices. It is part of a set of Staff Productivity measures that help companies assess the efficiency of their staff related to the process "invoice customer," which involves preparing detailed reports of customer purchases and commercial documents between sellers and customers that detail their transactions.</t>
  </si>
  <si>
    <t>Total cost to perform the process "process customer credit" per active customer</t>
  </si>
  <si>
    <t>This measure calculates the total cost per active customer to perform the "process customer credit" process, which evaluates customers' credit-worthiness, typically in conjunction with generation of a new order or creation of a new customer. A customer is considered active if they have purchased a business entity's product at least once in a 12-month period.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</si>
  <si>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"process customer credit" per customer account</t>
  </si>
  <si>
    <t>This measure calculates the total cost per customer account to perform the "process customer credit" process, which evaluates customers' credit-worthiness, typically in conjunction with generation of a new order or creation of a new customer. The total cost is the sum of outsourced, overhead, personnel, system, and other costs. This measure is part of a set of Cost Effectiveness measures that help companies understand all cost expenditures related to the "process customer credit" process.</t>
  </si>
  <si>
    <t>Total cost to perform the process "invoice customer" per active customer</t>
  </si>
  <si>
    <t>This measure calculates the total cost per active customer to perform the process "invoice customer," which involves preparing detailed reports of customer purchases and commercial documents between sellers and customers that detail their transactions. A customer is considered active if they have purchased a business entity's product at least once in a 12-month period. The total cost is the sum of outsourced, overhead, personnel, system, and other costs. This measure is part of a set of Cost Effectiveness measures that help companies understand all cost expenditures related to the process "invoice customer."</t>
  </si>
  <si>
    <t>Total cost to perform the process "invoice customer" per customer account</t>
  </si>
  <si>
    <t>This measure calculates the total cost per customer account to perform the process "invoice customer," which involves preparing detailed reports of customer purchases and commercial documents between sellers and customers that detail their transactions. The total cost is the sum of outsourced, overhead, personnel, system, and other costs. This measure is part of a set of Cost Effectiveness measures that help companies understand all cost expenditures related to the process "invoice customer."</t>
  </si>
  <si>
    <t>Percentage of customer accounts that are active customers</t>
  </si>
  <si>
    <t>This measure calculates the percentage of customer accounts that are active customers out of the total number of customers in a business entity's customer master file. An active customer is defined as a customer who has purchased a business entity's products at least once in a 12-month period. This measure is part of a set of Supplemental Information measures that help companies evaluate additional variables not covered elsewhere for the "perform revenue accounting" process.</t>
  </si>
  <si>
    <t>Personnel cost to perform the process "process customer credit" per process FTE</t>
  </si>
  <si>
    <t>This measure calculates personnel cost per process full-time equivalent (FTE) employee to perform the "process customer credit" process, which evaluates customers' credit-worthiness, typically in conjunction with generation of a new order or creation of a new customer. Personnel cost refers to employee salaries/wages, bonuses, benefits, etc. This measure is part of a set of Cost Effectiveness measures that help companies understand all cost expenditures related to the "process customer credit" process.</t>
  </si>
  <si>
    <t>Personnel cost to perform the process "invoice customer" per process FTE</t>
  </si>
  <si>
    <t>This measure calculates personnel cost per process full-time equivalent (FTE) employee to perform the process "invoice customer," which involves preparing detailed reports of customer purchases and commercial documents between sellers and customers that detail their transactions. Personnel cost refers to employee salaries/wages, bonuses, benefits, etc. This measure is part of a set of Cost Effectiveness measures that help companies understand all cost expenditures related to the process "invoice customer."</t>
  </si>
  <si>
    <t>Overhead and other costs to perform the process "invoice customers" per $100,000 revenue</t>
  </si>
  <si>
    <t>This measure calculates overhead and other costs per $100,000 revenue to perform the process "invoice customer," which involves preparing detailed reports of customer purchases and commercial documents between sellers and customers that detail their transactions.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"invoice customer."</t>
  </si>
  <si>
    <t>Overhead and other costs to perform the process "process customer credit" per $100,000 revenue</t>
  </si>
  <si>
    <t>This measure calculates overhead and other costs per $100,000 revenue to perform the "process customer credit" process, which evaluates customers' credit-worthiness, typically in conjunction with generation of a new order or creation of a new customer.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customer credit" process.</t>
  </si>
  <si>
    <t>Percentage of FTEs who perform the process "invoice customer" who perform management activities</t>
  </si>
  <si>
    <t>This measure calculates the percentage of full-time equivalent employees (FTEs) who develop and deliver customer invoices and perform management activities (i.e. the day-to-day operation, handling or controlling of a financial process or department). It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</si>
  <si>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Percentage of FTEs who perform the process "invoice customer" who maintain customer/product master files</t>
  </si>
  <si>
    <t>This measure calculates the percentage of full-time equivalent employees (FTEs) that develop and deliver customer invoices, and also create and update a record of customers and the products being purchased by them in a database. The master file can be used to ensure customer touch point, enhance customer satisfactions, explore cross-selling opportunities, and identify future trends. This measure is a Supplemental Information measure that helps companies evaluate additional variables not covered elsewhere for the "maintain customer/product master files" process.</t>
  </si>
  <si>
    <t>Percentage of FTEs who perform the process "invoice customer" who generate customer billing data</t>
  </si>
  <si>
    <t>This measure calculates the percentage of full-time equivalent employees that develop and deliver customer invoices, and also prepare detailed reports about products purchased by customers. It is a Supplemental Information measure that helps companies evaluate additional variables not covered elsewhere for the "generate customer billing data" process.</t>
  </si>
  <si>
    <t>Percentage of FTEs who perform the process "invoice customer" who transmit billing data to customers</t>
  </si>
  <si>
    <t>This measure calculates the percentage of full-time equivalent employees that develop and deliver customer invoices, and also provide information to customers about purchases made by them. It is a Supplemental Information measure that helps companies evaluate additional variables not covered elsewhere for the "transmit billing data to customers" process.</t>
  </si>
  <si>
    <t>Percentage of FTEs who perform the process "invoice customer" who post accounts receivable entries</t>
  </si>
  <si>
    <t>This measure calculates the percentage of full-time equivalent employees that develop and deliver customer invoices, and also register transactions and their scheduled payments. It is a Supplemental Information measure that helps companies evaluate additional variables not covered elsewhere for the "post receivable entries" process.</t>
  </si>
  <si>
    <t>Percentage of FTEs who perform the process "invoice customer" who resolve customer billing inquiries</t>
  </si>
  <si>
    <t>This measure calculates the percentage of full-time equivalent employees that develop and deliver customer invoices, and also check and solve customers' billing queries. It is a Supplemental Information measure that helps companies evaluate additional variables not covered elsewhere for the "resolve customer billing inquiries" process.</t>
  </si>
  <si>
    <t>Number of updates to the customer master file per FTE that performs the process "invoice customer"</t>
  </si>
  <si>
    <t>This measure calculates the number of updates to the complete listing of entities to which the business sells products or services, per full-time equivalent (FTE) employee who develops and delivers customer invoices. It is part of a set of Staff Productivity measures that help companies assess the efficiency of their staff related to the process "invoice customer," which involves preparing detailed reports of customer purchases and commercial documents between sellers and customers that detail their transactions.</t>
  </si>
  <si>
    <t>Number of updates to the customer master file per FTE that performs the process "invoice customer" and maintains customer/product master files</t>
  </si>
  <si>
    <t>This measure calculates the number of updates to the customer master file per full-time equivalent (FTE) employee that develops and delivers customer invoices, and also creates and updates a record of customer and the products being purchased by them in a database. The master file can be used to ensure customer touch point, enhance customer satisfactions, explore cross-selling opportunities, and identify future trends. This measure is part of a set of Staff Productivity measures that help companies assess the efficiency of their staff related to the process "maintain customer/product master files."</t>
  </si>
  <si>
    <t>Number of active customers per FTE that performs the process "invoice customer" and maintains customer/product master files</t>
  </si>
  <si>
    <t>This measure calculates the number of active customers per full-time equivalent (FTE) employee that develops and delivers customer invoices, and also creates and updates a record of customer and the products being purchased by them in a database. The master file can be used to ensure customer touch point, enhance customer satisfactions, explore cross-selling opportunities, and identify future trends. A customer is considered active if they have purchased a business entity's product at least once in a 12-month period. This measure is part of a set of Staff Productivity measures that help companies assess the efficiency of their staff related to the process "maintain customer/product master files."</t>
  </si>
  <si>
    <t>Percentage of manual sales order interventions caused by contract issues</t>
  </si>
  <si>
    <t>This measure calculates the percentage of total manual sales order interventions that arise due to contract issues. It is part of a set of Supplemental Information measures that help companies evaluate additional variables not covered elsewhere for the "identify incomplete orders and service failures" process.</t>
  </si>
  <si>
    <t>Percentage of manual sales order interventions caused by pricing issues</t>
  </si>
  <si>
    <t>This measure calculates the percentage of total manual sales order interventions that arise due to pricing issues. It is part of a set of Supplemental Information measures that help companies evaluate additional variables not covered elsewhere for the "identify incomplete orders and service failures" process.</t>
  </si>
  <si>
    <t>Percentage of manual sales order interventions caused by invoicing issues</t>
  </si>
  <si>
    <t>This measure calculates the percentage of total manual sales order interventions that arise due to invoicing issues (e.g., cancellations/rebills). It is part of a set of Supplemental Information measures that help companies evaluate additional variables not covered elsewhere for the "identify incomplete orders and service failures" process.</t>
  </si>
  <si>
    <t>Percentage of manual sales order interventions caused by incorrect customer master data</t>
  </si>
  <si>
    <t>This measure calculates the percentage of total manual sales order interventions that arise due to incorrect customer master data (e.g., wrong name or address). It is part of a set of Supplemental Information measures that help companies evaluate additional variables not covered elsewhere for the "identify incomplete orders and service failures" process.</t>
  </si>
  <si>
    <t>Percentage of manual sales order interventions caused by other causes</t>
  </si>
  <si>
    <t>This measure calculates the percentage of total manual sales order interventions that arise due to issues other than contract, pricing, invoicing (e.g., cancellations/rebills) or incorrect customer master data (e.g., wrong name or address). It is part of a set of Supplemental Information measures that help companies evaluate additional variables not covered elsewhere for the "identify incomplete orders and service failures" process.</t>
  </si>
  <si>
    <t>Percentage of billed/invoiced line items offering a discount for which the discount is taken</t>
  </si>
  <si>
    <t>This measure calculates the percentage of line items on an invoice/bill that offer a discount for which the discount is taken. A discount is a reduction in the amount of an invoice/bill to be paid if the entire amount is paid within a specified time period. An example would be "2% ten, net 30," where paying an invoice within 10 days earns a 2% discount.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</si>
  <si>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Number of FTEs (including external) that perform the process group "develop products and services" per $1 billion revenue</t>
  </si>
  <si>
    <t>This measure calculates the number of full-time equivalent employees (FTEs), including external FTEs, that perform the process group "develop product and services," which handles all activities associated with designing, prototyping, evaluating, and market testing products and services. This measure is part of a set of Process Efficiency measures that help companies optimize the performance of their "develop products and services" process by minimizing waste and refining resource consumption.</t>
  </si>
  <si>
    <t>Total cost to perform the process group "develop products and services" per $1,000 revenue</t>
  </si>
  <si>
    <t>This measure calculates the total cost to perform the process group "develop product and services," which handles all activities associated with designing, prototyping, evaluating, and market testing product and services. The total cost is the sum of outsourced, overhead, personnel, system, and other costs. This measure is part of a set of Cost Effectiveness measures that help companies understand all cost expenditures related to the process "develop products and services."</t>
  </si>
  <si>
    <t>Number of concepts (pre-design phase) per FTE (including external) that performs the process group "generate and define new product/service ideas"</t>
  </si>
  <si>
    <t>This measure calculates number of concepts in the pre-design phase per full time equivalent (FTE) (including external) that performs the process group "generate and define new product/service ideas". The Process group "generate and define new product/service ideas" includes [Identifying and describing new product or service thoughts based on organizational objectives/targets.]. This Staff Productivity measure is intended to help companies assess the efficiency of their staff related to the process group "Generate and define new product/service ideas".</t>
  </si>
  <si>
    <t>Total cost to perform the process group "develop products and services" per product/service project</t>
  </si>
  <si>
    <t>This measure calculates total cost per product/service project to perform the process group "develop products and services". Total cost is the sum of personnel (compensation/benefits), systems (direct and/or allocated), overhead (direct and/or allocated), other internal, and outsourced costs. The Process group "develop products and services" includes [Developing new products/services from scratch, including all activities associated with the design, prototyping, evaluation, and market testing of these planned offerings.]. This Cost Effectiveness measure is intended to help companies understand this cost expenditure related to the process group "Develop products and services".</t>
  </si>
  <si>
    <t>Number of product/service projects per FTE (including external) that performs the process group "develop products and services"</t>
  </si>
  <si>
    <t>This measure calculates the number of product/service projects per full time equivalent (FTE) (including external) that performs the process group "develop products and services". The Process group "develop products and services" includes [Developing new products/services from scratch, including all activities associated with the design, prototyping, evaluation, and market testing of these planned offerings.]. This Staff Productivity measure is intended to help companies assess the efficiency of their staff related to the process group "Develop products and services".</t>
  </si>
  <si>
    <t>Total cost to perform the function "develop and manage products and services" per newly launched product/service</t>
  </si>
  <si>
    <t>This measure calculates total cost to perform the function "develop and manage products and services" per newly commercially launched product/service development project. Total cost is the sum of personnel (compensation/benefits), systems (direct and/or allocated), overhead (direct and/or allocated), other internal, and outsourced costs. A product/service development project is a project that develops either a new product/service or an improvement/extension for an existing product/service.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</si>
  <si>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Number of newly launched products/services per FTE (including external) that performs the function "develop and manage products and services"</t>
  </si>
  <si>
    <t>This measure calculates number of newly commercially launched product/service development projects per full time equivalent (FTE) (including external) that performs the function "develop and manage products and services". A product/service development project is a project that develops either a new product/service or an improvement/extension for an existing product/service. The Function "develop and manage products and services" includes [Governing and managing the product/service development program, generating and defining new product/service ideas, and developing products and services.]. This Staff Productivity measure is intended to help companies assess the efficiency of their staff related to the function "Develop and Manage Products and Services".</t>
  </si>
  <si>
    <t>Research and development (R&amp;D) cost per newly launched product/service</t>
  </si>
  <si>
    <t>This measure calculates research and development (R&amp;D) cost per newly launched product/service. Research and Development (R&amp;D) costs are the costs incurred for systematic activities conducted towards the innovation, introduction, and improvement of products and procedures over the time period (annual, unless otherwise stated). This Cost Effectiveness measure is intended to help companies understand this cost expenditure related to the function "Develop and Manage Products and Services".</t>
  </si>
  <si>
    <t>Equipment cost to perform the function "develop and manage products and services" per $1,000 revenue</t>
  </si>
  <si>
    <t>This measure calculates equipment cost to perform the function "develop and manage products and services" per $1,000 business entity revenue. Equipment cost is the capital investment or cost associated with owning and operating equipment to perform a specific task for the business.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</si>
  <si>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Material cost to perform the function "develop and manage products and services" per $1,000 revenue</t>
  </si>
  <si>
    <t>This measure calculates material cost to perform the function "develop and manage products and services" per $1,000 business entity revenue. Material cost is the amount of money invested in the production of a product/service. It is the cost of materials used or incurred in acquiring of material resources to manufacture a product or provide a service.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</si>
  <si>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Personnel cost to perform the function "develop and manage products and services" per $1,000 revenue</t>
  </si>
  <si>
    <t>This measure calculates the personnel cost to perform the process group function "develop and manage products and services" per $1,000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function "develop and manage products and services" describes the work of governing and managing product/service development program, generating and defining new product/service ideas, and developing products and services. This Cost Effectiveness measure is intended to help companies understand all cost expenditures related to the function "develop and manage products and services."</t>
  </si>
  <si>
    <t>Systems cost to perform the function "develop and manage products and services" per $100,000 revenue</t>
  </si>
  <si>
    <t>This measure calculates the systems cost per $100,000 revenue to perform the function "develop and manage products and services" which involves, governing and managing product/service development program, generating and defining new product/service ideas, and developing products and services. Systems cost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function "develop and manage products and services."</t>
  </si>
  <si>
    <t>Outsourced cost to perform the function "develop and manage products and services" per $1,000 revenue</t>
  </si>
  <si>
    <t>This measure calculates outsourced cost to perform the function "develop and manage products and services" per $1,000 business entity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</si>
  <si>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Overhead cost to perform the function "develop and manage products and services" per $1,000 revenue</t>
  </si>
  <si>
    <t>This measure calculates the overhead cost per $1,000 revenue to perform the function "develop and manage products and services," which involves governing and managing product/service development program, generating and defining new product/service ideas, and developing products and services.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function "develop and manage products and services."</t>
  </si>
  <si>
    <t>Fixed cost to perform the function "develop and manage products and services" per $1,000 revenue</t>
  </si>
  <si>
    <t>This measure calculates fixed cost per $1,000 business entity revenue to perform the function "develop and manage products and services". Fixed cost describes the cost that does not change over the short-term, even if a business experiences changes in its sales volume or other activity levels. Examples include amortization, depreciation, Insurance, Interest expense, property tax, rent, salaries, or utilities.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</si>
  <si>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Variable cost to perform the function "develop and manage products and services" per $1,000 revenue</t>
  </si>
  <si>
    <t>This measure calculates variable cost per $1,000 business entity revenue to perform the function "develop and manage products and services". Variable cost describes the costs that change with differences in the business's activity level. Examples of variable costs are direct materials, piece rate labor, and commissions.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</si>
  <si>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Total cost to perform the process group "govern and manage product/service development program" per FTE (including external)</t>
  </si>
  <si>
    <t>This measure calculates total cost per full time equivalent (FTE) (including external) to perform the process group "govern and manage product/service development program". Total cost is the sum of personnel (compensation/benefits), systems (direct and/or allocated), overhead (direct and/or allocated), other internal, and outsourced costs. The Process group "govern and manage product/service development program" includes [Supervising the complete product/service program from innovation until its commercial success. Meeting the customer demand and expectations. Conduct further development and innovation pertaining to business goals.]. This Cost Effectiveness measure is intended to help companies understand this cost expenditure related to the process group "Perform governance and program management".</t>
  </si>
  <si>
    <t>Total cost to perform the process group "generate and define new product/service ideas" per FTE (including external)</t>
  </si>
  <si>
    <t>This measure calculates total cost per full time equivalent (FTE) (including external) to perform the process group "generate and define new product/service ideas". Total cost is the sum of personnel (compensation/benefits), systems (direct and/or allocated), overhead (direct and/or allocated), other internal, and outsourced costs. The Process group "generate and define new product/service ideas" includes [Identifying and describing new product or service thoughts based on organizational objectives/targets.]. This Cost Effectiveness measure is intended to help companies understand this cost expenditure related to the process group "Generate and define new product/service ideas".</t>
  </si>
  <si>
    <t>Total cost to perform the process "design and prototype products and services" per FTE (including external)</t>
  </si>
  <si>
    <t>This measure calculates total cost per full time equivalent (FTE) (including external) to perform the process "design and prototype products and services". Total cost is the sum of personnel (compensation/benefits), systems (direct and/or allocated), overhead (direct and/or allocated), other internal, and outsourced costs. The Process "design and prototype products and services" includes [Sketching and standardizing product and service based on the market. Analyze the data market competitiveness and innovation attained for the product and service development.]. This Cost Effectiveness measure is intended to help companies understand this cost expenditure related to the process "Design and prototype products and services".</t>
  </si>
  <si>
    <t>Total cost to perform the process "test market for new or revised products and services" per FTE (including external)</t>
  </si>
  <si>
    <t>This measure calculates total cost per full time equivalent (FTE) (including external) to perform the process "test market for new or revised products and services". Total cost is the sum of personnel (compensation/benefits), systems (direct and/or allocated), overhead (direct and/or allocated), other internal, and outsourced costs. The Process "test market for new or revised products and services" includes [Expanding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 This Cost Effectiveness measure is intended to help companies understand this cost expenditure related to the process "Test market for new or revised products and services".</t>
  </si>
  <si>
    <t>Total cost to perform the process "prepare for production/service delivery" per FTE (including external)</t>
  </si>
  <si>
    <t>This measure calculates total cost per full time equivalent (FTE) (including external) to perform the process "prepare for production/service delivery". Total cost is the sum of personnel (compensation/benefits), systems (direct and/or allocated), overhead (direct and/or allocated), other internal, and outsourced costs. The Process "prepare for production/service delivery" includes [Devising business plans and procedures for manufacturing/operations/production and delivery of services offered by the organization. Further in general terms the total amount of output that the manufacturing department is responsible to produce for each period.]. This Cost Effectiveness measure is intended to help companies understand this cost expenditure related to the process "Prepare for production/service delivery".</t>
  </si>
  <si>
    <t>Total cost to perform the process group "develop products and services" per FTE (including external)</t>
  </si>
  <si>
    <t>This measure calculates total cost per full time equivalent (FTE) (including external) to perform the process group "develop products and services". Total cost is the sum of personnel (compensation/benefits), systems (direct and/or allocated), overhead (direct and/or allocated), other internal, and outsourced costs. The Process group "develop products and services" includes [Developing new products/services from scratch, including all activities associated with the design, prototyping, evaluation, and market testing of these planned offerings.]. This Cost Effectiveness measure is intended to help companies understand this cost expenditure related to the process group "Develop products and services".</t>
  </si>
  <si>
    <t>Total cost to perform the function "develop and manage products and services" per FTE (including external)</t>
  </si>
  <si>
    <t>This measure calculates total cost per full time equivalent (FTE) (including external) to perform the function "develop and manage products and services". Total cost is the sum of personnel (compensation/benefits), systems (direct and/or allocated), overhead (direct and/or allocated), other internal, and outsourced costs. The Function "develop and manage products and services" includes [Governing and managing the product/service development program, generating and defining new product/service ideas, and developing products and services.]. This Cost Effectiveness measure is intended to help companies understand this cost expenditure related to the function "Develop and Manage Products and Services".</t>
  </si>
  <si>
    <t>Average project cost of existing product/service improvements and extensions from the start and finish of the process group "develop products and services"</t>
  </si>
  <si>
    <t>This measure calculates the average project cost of existing product/service improvements and extensions from the start and finish of the process group "develop products and services". i.e. From when resources are first assigned through to product launch. The Process group "develop products and services" includes [Developing new products/services from scratch, including all activities associated with the design, prototyping, evaluation, and market testing of these planned offerings.]. This Cost Effectiveness measure is intended to help companies understand this cost expenditure related to the process group "Develop products and services".</t>
  </si>
  <si>
    <t>Average project cost of new product/service developments from the start and finish of the process group "develop products and services"</t>
  </si>
  <si>
    <t>This measure calculates the average project cost of new product/service developments from the start and finish of the process group "develop products and services". i.e. From when resources are first assigned through to product launch. (Do not include existing product improvements or extensions as new products.) The Process group "develop products and services" includes [Developing new products/services from scratch, including all activities associated with the design, prototyping, evaluation, and market testing of these planned offerings.]. This Cost Effectiveness measure is intended to help companies understand this cost expenditure related to the process group "Develop products and services".</t>
  </si>
  <si>
    <t>Percentage of line items billed/invoiced that is entered into the general ledger through an automated method</t>
  </si>
  <si>
    <t>This measure calculates the percentage of line items on an invoice/bill entered into the general ledger (a book of monetary transactions in the form of debits and credits) through an automated method. An invoice line item is a single entry on an invoice. For example, an invoice for 10 red books at $1.00 each, and 20 blue books at $3.00 each, would be considered to have two invoice line items. This measure is part of a set of Process Efficiency measures that help companies optimize their "process accounts receivable (AR)" process by minimizing waste and refining resource consumption.</t>
  </si>
  <si>
    <t>Average cycle time in hours to develop a short-term cash flow forecast</t>
  </si>
  <si>
    <t>This measure calculates the average number of hours it takes to develop a short-term cash flow forecast. It is part of a set of Cycle Time measures that help companies analyze the duration from beginning to end of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</si>
  <si>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Average cycle time in hours for the organization to concentrate/physically pool cash and establish a daily cash position</t>
  </si>
  <si>
    <t>This measure calculates the average number of hours it takes for the organization to concentrate/physically pool cash and establishes a daily cash position. It is part of a set of Cycle Time measures that help companies analyze the duration from beginning to end of the "manage cash" process, which consists of taking care of all cash-related activities. These activities include managing and reconciling cash positions; managing cash equivalents; processing and overseeing electronic fund transfers; developing cash flow forecasts; producing cash management accounting transactions and reports; managing and overseeing banking relationships; and analyzing, negotiating, resolving, and confirming bank fees.</t>
  </si>
  <si>
    <t>Internal cost to perform the finance function as a percentage of total finance function cost</t>
  </si>
  <si>
    <t>This measure calculates the percentage of total finance function cost that comes from internal cost (i.e. costs that are not outsourced).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This measure is part of a set of Supplemental Information measures that help companies evaluate additional variables not covered elsewhere for the "manage financial resources" process.</t>
  </si>
  <si>
    <t>Personnel cost to perform the finance function as a percentage of internal finance function cost</t>
  </si>
  <si>
    <t>This measure calculates the percentage of the internal finance function cost that comes from personnel cost to perform the finance function.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Personnel cost refers to employee salaries/wages, bonuses, benefits, etc. This measure is part of a set of Supplemental Information measures that help companies evaluate additional variables not covered elsewhere for the "manage financial resources" process.</t>
  </si>
  <si>
    <t>Systems cost to perform the finance function as a percentage of internal finance function cost</t>
  </si>
  <si>
    <t>This measure calculates the percentage of the internal finance function cost that comes from systems cost to perform the finance function.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Supplemental Information measures that help companies evaluate additional variables not covered elsewhere for the "manage financial resources" process.</t>
  </si>
  <si>
    <t>Overhead cost to perform the finance function as a percentage of internal finance function cost</t>
  </si>
  <si>
    <t>This measure calculates the percentage of the internal finance function cost that comes from overhead cost to perform the finance function.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"manage financial resources" process.</t>
  </si>
  <si>
    <t>Other cost to perform the finance function as a percentage of internal finance function cost</t>
  </si>
  <si>
    <t>This measure calculates the percentage of the internal finance function cost that comes from other cost to perform the finance function. The finance function includes activities such as financial strategy and planning, investment management, tax funding and treasury, profitability and cost management, revenue cycle, accounts payable and expense reimbursements, payroll, general accounting and reporting, fixed asset management, and internal audit.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financial resources" process.</t>
  </si>
  <si>
    <t>Direct labor availability for logistics</t>
  </si>
  <si>
    <t>This measure calculate the percentage of direct labor in logistics that is available for logistic activities. Direct labor refers to full-time equivalent employees (FTEs) used solely in producing a specific product or in providing a specific service in manufacturing. The proportion of direct labor is defined as direct FTEs in logistics divided by total labor in logistics. This measure is part of a set of Process Efficiency measures that help companies optimize the performance of their "manage logistics and warehousing" process by minimizing waste and refining resource consumption.</t>
  </si>
  <si>
    <t>Personnel cost to perform the processes "manage sales orders", "manage customer service requests/inquiries", and "manage customer complaints" per FTE that performs the process "manage sales orders" and the function "manage customer service"</t>
  </si>
  <si>
    <t>This measure calculates personnel cost to perform the processes "manage sales orders", "manage customer service requests/inquiries", and "manage customer complaints" per FTE that performs the process "manage sales orders" and the function "manage customer service".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sales orders" includes [Taking, receiving, processing, and acknowledging new customer orders or amendments to outstanding customer orders. Monitoring status from order receipt to customer delivery/customer invoicing.].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The Function "manage customer service" (10006) includes [Managing customers before and after the delivery of services. This includes developing and planning customer service practices with an eye on steering processes relating to inquiries after sales, feedback, warranties, and recalls. ]. This Cost Effectiveness measure is intended to help companies understand this cost expenditure related to the function "Manage Customer Service".</t>
  </si>
  <si>
    <t>Total cost to perform the processes "manage sales orders", "manage customer service requests/inquiries", and "manage customer complaints" per FTE that performs the process "manage sales orders" and the function "manage customer service"</t>
  </si>
  <si>
    <t>This measure calculates total cost to perform the processes "manage sales orders", "manage customer service requests/inquiries" and "manage customer complaints" per FTEs for the process "manage sales orders" and the function "manage customer service". Total cost is the sum of personnel (compensation/benefits), systems (direct and/or allocated), overhead (direct and/or allocated), other internal, and outsourced costs. The Process "manage sales orders" includes [Taking, receiving, processing, and acknowledging new customer orders or amendments to outstanding customer orders. Monitoring status from order receipt to customer delivery/customer invoicing.].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The Function "manage customer service" (10006) includes [Managing customers before and after the delivery of services. This includes developing and planning customer service practices with an eye on steering processes relating to inquiries after sales, feedback, warranties, and recalls. ]. This Cost Effectiveness measure is intended to help companies understand this cost expenditure related to the function "Manage Customer Service".</t>
  </si>
  <si>
    <t>Ratio of tax strategy to tax filing staff at the finance shared services center</t>
  </si>
  <si>
    <t>This measure calculates the ratio of tax strategy to tax filing staff at the finance shared services center. Tax strategy staff set targets for periodic tax liabilities and assess the impact of various activities; tax filing staff prepare and file tax returns. Shared service centers combine common or repetitive processes from multiple business units and centralize them into one location. This measure is a Supplemental Information measure that helps companies evaluate additional variables not covered elsewhere for the "process taxes" process.</t>
  </si>
  <si>
    <t>Percentage of internal controls staff that is centralized at the finance shared services center</t>
  </si>
  <si>
    <t>This measure calculates the percentage of internal controls staff that is centralized at the finance shared services center. Shared service centers combine common or repetitive processes from multiple business units and centralize them into one location. This measure is part of a set of Supplemental Information measures that help companies evaluate additional variables not covered elsewhere for the "manage internal controls" process, which administers the processes put into place by the board of trustees, management, and other personnel to ensure achievement in the areas of laws, regulations, and policies compliance; operations effectiveness and efficiency; and financial reporting reliability.</t>
  </si>
  <si>
    <t>Total number of ERPs or ERP instances throughout the entire finance shared services organization</t>
  </si>
  <si>
    <t>This measure calculates the total number of Enterprise Resource Planning (ERP) instances throughout finance shared services organization. Enterprise Resource Planning (ERP) systems are complex applications used by enterprises to manage resources and integrate business processes across multiple divisions and organizational boundaries. An ERP system can include software for manufacturing, order entry, accounts receivable and payable, general ledger, purchasing, warehousing, transportation and human resources.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</si>
  <si>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Number of separate finance-related shared services centers throughout the entire organization</t>
  </si>
  <si>
    <t>This measure calculates the total number of separate finance-related shared services centers throughout the organization.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Supplemental Information measure is intended to help companies evaluate additional variables related to the function "Manage Financial Resources".</t>
  </si>
  <si>
    <t>First contact resolution rate for the finance shared services center</t>
  </si>
  <si>
    <t>This measure calculates the percentage of questions/issues received by the finance shared services center that are answered, addressed, and resolved by the end of the customer's initial contact. The first contact initiated by the customer for a particular question/issue must require no future contact to resolve after the first contact terminates. A shared services center combines common or repetitive processes from multiple business units and centralizes them into one location. This measure is part of a set of Process Efficiency measures that help companies optimize their "manage financial resources" process by minimizing waste and refining resource consumption.</t>
  </si>
  <si>
    <t>Percentage of labor savings out of total savings observed through implementation of a finance shared services center</t>
  </si>
  <si>
    <t>This measure calculates the percentage of labor savings (i.e. reduced cost of salary, bonus, benefits, overhead, etc.) observed as the result of implementing a finance shared services center. A shared services center combines common or repetitive processes from multiple business units and centralizes them into one location. This measure is part of a set of Cost Effectiveness measures that help companies understand all cost expenditures related to the process "manage financial resources."</t>
  </si>
  <si>
    <t>Percentage of non-labor savings out of total savings observed through implementation of a finance shared services center</t>
  </si>
  <si>
    <t>This measure calculates the percentage of non-labor savings observed as a result of implementing a finance shared services center.. A shared services center combines common or repetitive processes from multiple business units and centralizes them into one location. This measure is part of a set of Cost Effectiveness measures that help companies understand all cost expenditures related to the process "manage financial resources."</t>
  </si>
  <si>
    <t>Total number of purchase orders placed per finance shared services center employee responsible for creating/distributing purchase orders</t>
  </si>
  <si>
    <t>A shared services center combines common or repetitive processes from multiple business units into one central location. This measure calculates the total number of purchase orders placed per finance shared services center employee charged with creating/distributing purchase orders. It is part of a set of Staff Productivity measures that help companies assess the efficiency of their staff related to the process "create/distribute purchase orders."</t>
  </si>
  <si>
    <t>Percentage of journal entries that are automated or system generated at the finance shared services center</t>
  </si>
  <si>
    <t>This measure calculates the percentage of journal entries that are automated or system generated at the finance shared services center. A shared services center combines common or repetitive processes from multiple business units and centralizes them into one location. This measure is part of a set of Supplemental Information measures that helps companies evaluate additional variables not covered elsewhere for the "manage financial resources" process.</t>
  </si>
  <si>
    <t>Total number of finance employees dedicated to "Problem desk" or "Customer Care" inquiries as a percentage of finance shared services center employees</t>
  </si>
  <si>
    <t>This measure calculates the percentage of finance shared services center employees who are dedicated to "Problem Desk" or "Customer Care" inquiries. A shared services center combines common or repetitive processes from multiple business units and centralizes them into one location. This measure is part of a set of Supplemental Information measures that help companies evaluate additional variables not covered elsewhere for the "manage financial resources" process.</t>
  </si>
  <si>
    <t>Maximum value of uncollectable balance that can be written off without approval</t>
  </si>
  <si>
    <t>This measure projects the maximum value of uncollectable balance that can be written off without approval. Uncollectable balances are amounts owed to your business unit for goods or services already delivered that will not be collected; an account is considered uncollectable after all reasonable methods of collecting the balance have been unsuccessfully employed. These balances require a supervisor's approval to be written, so this measure allows the business entity to identify which balances were written off without this approval. It is a Supplemental Information measure that helps companies evaluate additional variables not covered elsewhere for the "process adjustments/write off balances" process.</t>
  </si>
  <si>
    <t>Number of active customers managed per FTE that performs the process "process accounts receivable (AR)"</t>
  </si>
  <si>
    <t>This measure calculates the number of active customers managed per full-time equivalent (FTE) employee that processes payments due from customers, including all funds received, whether by check or electronically. A customer is considered active if they have purchased a business entity's product at least once in a 12-month period. This measure is part of a set of Staff Productivity measures that help companies assess the efficiency of their staff related to the "process accounts receivable (AR)" process.</t>
  </si>
  <si>
    <t>Outsourced cost to perform the process "manage and process adjustments/deductions" as a percentage of total process cost</t>
  </si>
  <si>
    <t>This measure calculates the percentage of the total cost to perform the process "manage and process adjustments/deductions" that comes from outsourced cost. Core components of this process include creating and providing funds for necessary adjustments and deductions, including all expenses that were required for the business at certain point in time.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"manage and process adjustments/deductions" process.</t>
  </si>
  <si>
    <t>Outsourced cost to perform the process "manage and process collections" as a percentage of total process cost</t>
  </si>
  <si>
    <t>This measure calculates the percentage of the total cost to perform the process "manage and process collections" that comes from outsourced cost. Core components of this process include posting entries to respective accounts, preparing accounts for receivables, managing the cash collected by the business from its debtors, and recording it in the books of accounts to provide clear information about the availability of the cash.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"manage and process collections" process.</t>
  </si>
  <si>
    <t>Outsourced cost to perform the process "process accounts receivable (AR)" as a percentage of total process cost</t>
  </si>
  <si>
    <t>This measure calculates the percentage of the total cost to perform the "process accounts receivable (AR)" process that comes from outsourced cost. The purpose of this process is to process payments due from customers, including all funds received, whether by check or electronically. 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"process accounts receivable (AR)" process.</t>
  </si>
  <si>
    <t>Overhead and other costs to perform the process "manage and process adjustments/deductions" as a percentage of total process cost</t>
  </si>
  <si>
    <t>This measure calculates the percentage of the total cost to perform the process "manage and process adjustments/deductions" that comes from overhead and other costs. Core components of this process include creating and providing funds for necessary adjustments and deductions, including all expenses that were required for the business at certain point in time.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and process adjustments/deductions" process.</t>
  </si>
  <si>
    <t>Overhead and other costs to perform the process "manage and process adjustments/deductions" per $1,000 revenue</t>
  </si>
  <si>
    <t>This measure calculates overhead and other costs per $1,000 revenue to perform the process "manage and process adjustments/deductions," which consists of creating and providing funds for necessary adjustments and deductions, including all expenses that were required for the business at certain point in time.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"manage and process adjustments/deductions" process.</t>
  </si>
  <si>
    <t>Overhead and other costs to perform the process "manage and process collections" as a percentage of total process cost</t>
  </si>
  <si>
    <t>This measure calculates the percentage of the total cost to perform the process "manage and process collections" that comes from overhead and other costs. Core components of this process include posting entries to respective accounts, preparing accounts for receivables, managing the cash collected by the business from its debtors, and recording it in the books of accounts to provide clear information about the availability of the cash.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"manage and process collections" process.</t>
  </si>
  <si>
    <t>Overhead and other costs to perform the process "manage and process collections" per $1,000 revenue</t>
  </si>
  <si>
    <t>This measure calculates overhead and other costs per $1,000 revenue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"manage and process collections" process.</t>
  </si>
  <si>
    <t>Overhead and other costs to perform the process "process accounts receivable (AR)" as a percentage of total process cost</t>
  </si>
  <si>
    <t>This measure calculates the percentage of the total cost to perform the "process accounts receivable (AR)" process that comes from overhead and other costs. The purpose of this process is to process payments due from customers, including all funds received, whether by check or electronically.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"process accounts receivable (AR)" process.</t>
  </si>
  <si>
    <t>Overhead and other costs to perform the process "process accounts receivable (AR)" per $100,000 revenue</t>
  </si>
  <si>
    <t>This measure calculates overhead and other costs per $100,000 revenue to perform the "process accounts receivable (AR)" process, which processes payments due from customers, including all funds received, whether by check or electronically.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accounts receivable (AR)" process.</t>
  </si>
  <si>
    <t>Percentage of active customers that are delinquent at any time during the year</t>
  </si>
  <si>
    <t>This measure calculates the percentage of active customers that become delinquent at any time during the year. A customer is considered active if they have purchased a business entity's product at least once in a 12-month period. This measure is part of a set of Process Efficiency measures that help companies optimize their "manage and process collections" process by minimizing waste and refining resource consumption.</t>
  </si>
  <si>
    <t>Percentage of customer accounts set up for automatic cash application</t>
  </si>
  <si>
    <t>This measure helps companies calculate the percentage of customer accounts that are set up for automatic cash application, a process in which cash receipts from customers are coded so that the receivable amount from the customer is automatically decreased by the amount of the payment. It is part of a set of Process Efficiency measures that help companies optimize the performance of the process "collect and maintain customer account information" process by minimizing waste and refining resource consumption.</t>
  </si>
  <si>
    <t>Percentage of FTEs that perform the process "manage and process adjustments/deductions" that perform management activities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</si>
  <si>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management activities. Management refers to the day-to-day operation, handling or controlling of a financial process or department. Managers also appoint duties and tasks to be performed by staff.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</si>
  <si>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"analyze adjustments"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</si>
  <si>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"analyze adjustments." These FTEs specialize in checking changes made in accounts during the year and examining the alterations made in final accounts to rectify errors/omissions.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</si>
  <si>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"correspond/negotiate with customer"</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</si>
  <si>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"correspond/negotiate with customer." These FTEs specialize in providing suitable offers to customers and present different offers (e.g., discounts) available for customers or buyers.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</si>
  <si>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"discuss resolution with internal parties"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</si>
  <si>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"discuss resolution with internal parties." These FTEs specialize in discussing and planning with internal parties (department heads, managers, and senior management) about rules to follow in coming months.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</si>
  <si>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"establish policies/procedures for adjustments"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</si>
  <si>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"establish policies/procedures for adjustments." These FTEs specialize in creating guidelines to follow in case of adjustments to business processes.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</si>
  <si>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"prepare chargeback invoices"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</si>
  <si>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"prepare chargeback invoices." These FTEs specialize in making statements about business activities and functions, and preparing financial statements. This measure is part of a set of Supplemental Information measures that help companies evaluate additional variables not covered elsewhere for the "manage and process adjustments/deductions" process.</t>
  </si>
  <si>
    <t>Percentage of FTEs that perform the process "manage and process adjustments/deductions" that perform the activity "process related entries"</t>
  </si>
  <si>
    <t>This measure calculates the percentage of full-time equivalent employees (FTEs) that perform the process group "manage and process adjustments/deductions"—which consists of creating and providing funds for necessary adjustments and deductions, including all expenses that were required for the business at certain point in time—and perform the activity "process related entries." These FTEs specialize in recording business transactions as they occur in order to provide balanced accounts for financial reporting. This measure is part of a set of Supplemental Information measures that help companies evaluate additional variables not covered elsewhere for the "manage and process adjustments/deductions" process.</t>
  </si>
  <si>
    <t>Percentage of total IT cost, excluding depreciation/amortization, allocated to operating costs</t>
  </si>
  <si>
    <t>This measure calculates the percentage of the total IT cost allocated to IT operating cost excluding depreciation/amortization.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When calculating this measure companies have to exclude any depreciation/amortization allocated to the fiscal year for capital assets acquired in the current period.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Supplemental measures that help companies understand all cost expenditures related to the IT function.</t>
  </si>
  <si>
    <t>Percentage of total IT cost, excluding depreciation/amortization, allocated to capital costs</t>
  </si>
  <si>
    <t>This measure calculates the percentage of the total IT cost allocated to IT capital cost, excluding depreciation/amortization.  The capital cost is a cost associated with the purchase of a fixed asset, including all expenses necessary to prepare the asset for intended use.  The capital expenses should only include the costs for all capitalized items acquired from the current reporting period.  When calculating this measure companies have to exclude any depreciation/amortization allocated to the fiscal year for capital assets acquired in the current period.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Supplemental measures that help companies understand all cost expenditures related to the IT function.</t>
  </si>
  <si>
    <t>Percentage of FTEs that perform the process "manage and process collections" that perform management activities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</si>
  <si>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management activities. Management refers to the day-to-day operation, handling or controlling of a financial process or department. Managers also appoint duties and tasks to be performed by staff. This measure is part of a set of Supplemental Information measures that help companies evaluate additional variables not covered elsewhere for the "manage and process collections" process.</t>
  </si>
  <si>
    <t>Percentage of FTEs that perform the process "manage and process collections" that perform the activity "analyze delinquent account balances"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</si>
  <si>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the activity "analyze delinquent account balances." These FTEs specialize in examining balance statements of account holders who failed to make required payments and studying or reviewing the account details of customers' past payments when preparing negotiation policies. This measure is part of a set of Supplemental Information measures that help companies evaluate additional variables not covered elsewhere for the "manage and process collections" process.</t>
  </si>
  <si>
    <t>Percentage of FTEs that perform the process "manage and process collections" that perform the activity "correspond/negotiate with delinquent accounts"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</si>
  <si>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the activity "correspond/negotiate with delinquent accounts." These FTEs specialize in determining ways for customers in default to repay debts (e.g., allowing more time or discounts). This measure is part of a set of Supplemental Information measures that help companies evaluate additional variables not covered elsewhere for the "manage and process collections" process.</t>
  </si>
  <si>
    <t>Percentage of FTEs that perform the process "manage and process collections" that perform the activity "discuss account resolution with internal parties"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</si>
  <si>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the activity "discuss account resolution with internal parties." These FTEs specialize in determining rules for handling accounts, and discussing and planning with internal parties (i.e. department heads, managers, and senior management) about rules to follow in coming months. This measure is part of a set of Supplemental Information measures that help companies evaluate additional variables not covered elsewhere for the "manage and process collections" process.</t>
  </si>
  <si>
    <t>Percentage of FTEs that perform the process "manage and process collections" that perform the activity "establish policies/procedures for delinquent accounts"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</si>
  <si>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the activity "establish policies/procedures for delinquent accounts." These FTEs specialize in creating guidelines to follow in case of adjustments to business processes. This measure is part of a set of Supplemental Information measures that help companies evaluate additional variables not covered elsewhere for the "manage and process collections" process.</t>
  </si>
  <si>
    <t>Percentage of FTEs that perform the process "manage and process collections" that perform the activity "process adjustments/write off uncollectible balances"</t>
  </si>
  <si>
    <t>This measure calculates the percentage of full-time equivalent employees (FTEs) that perform the process group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cash—and perform the activity "process adjustments/write off uncollectible debts." These FTEs specialize in maintaining reserves for write-offs and adjustments, and adjusting or writing off certain expenses and losses. This measure is part of a set of Supplemental Information measures that help companies evaluate additional variables not covered elsewhere for the "manage and process collections" process.</t>
  </si>
  <si>
    <t>Percentage of FTEs that perform the process "process accounts receivable (AR)" that perform management activities</t>
  </si>
  <si>
    <t>This measure calculates the percentage of full-time equivalent employees (FTEs) that process payments due from customers—including all funds received, whether by check or electronically—and perform management activities. Management refers to the day-to-day operation, handling or controlling of a financial process or department. Managers also appoint duties and tasks to be performed by staff. This measure is part of a set of Supplemental Information measures that help companies evaluate additional variables not covered elsewhere for the "process accounts receivable (AR)" process.</t>
  </si>
  <si>
    <t>Percentage of FTEs that perform the process "process accounts receivable (AR)" that perform the activity "apply cash remittances"</t>
  </si>
  <si>
    <t>This measure calculates the percentage of full-time equivalent employees (FTEs) that process payments due from customers—including all funds received, whether by check or electronically—and perform the activity "apply cash remittances." These FTEs specialize in checking and moving funds between countries for business activities, typically through authorized remittance agents. This measure is part of a set of Supplemental Information measures that help companies evaluate additional variables not covered elsewhere for the "process accounts receivable (AR)" process.</t>
  </si>
  <si>
    <t>Percentage of FTEs that perform the process "process accounts receivable (AR)" that perform the activity "establish accounts receivable policies"</t>
  </si>
  <si>
    <t>This measure calculates the percentage of full-time equivalent employees (FTEs) that process payments due from customers—including all funds received, whether by check or electronically—and perform the activity "establish accounts receivable policies." These FTEs specialize in creating rules and regulation to be followed in case of credit sales to customers. This measure is part of a set of Supplemental Information measures that help companies evaluate additional variables not covered elsewhere for the "process accounts receivable (AR)" process.</t>
  </si>
  <si>
    <t>Percentage of FTEs that perform the process "process accounts receivable (AR)" that perform the activity "post accounts receivable activity to the general ledger"</t>
  </si>
  <si>
    <t>This measure calculates the percentage of full-time equivalent employees (FTEs) that process payments due from customers—including all funds received, whether by check or electronically—and perform the activity "post accounts receivable activity to the general ledger." These FTEs specialize in preparing the general ledger (a book of monetary transactions in the form of debits and credits) for account receivables from journals; they place all journal entries related to accounts receivables in the general ledgers accounts of business. This measure is part of a set of Supplemental Information measures that help companies evaluate additional variables not covered elsewhere for the "process accounts receivable (AR)" process.</t>
  </si>
  <si>
    <t>Percentage of FTEs that perform the process "process accounts receivable (AR)" that perform the activity "prepare accounts receivable reports"</t>
  </si>
  <si>
    <t>This measure calculates the percentage of full-time equivalent employees (FTEs) that process payments due from customers—including all funds received, whether by check or electronically—and the activity "prepare accounts receivable reports." These FTEs specialize in preparing reports that detail balances due or what to collect from customers at certain points in time. This measure is part of a set of Supplemental Information measures that help companies evaluate additional variables not covered elsewhere for the "process accounts receivable (AR)" process.</t>
  </si>
  <si>
    <t>Percentage of FTEs that perform the process "process accounts receivable (AR)" that perform the activity "receive/deposit customer payments"</t>
  </si>
  <si>
    <t>This measure calculates the percentage of full-time equivalent employees (FTEs) that process payments due from customers—including all funds received, whether by check or electronically—and perform the activity "receive/deposit customer payments." These FTEs specialize in collecting cash from customers, depositing the cash into a bank account, and recording entries in the books of accounts. This measure is part of a set of Supplemental Information measures that help companies evaluate additional variables not covered elsewhere for the "process accounts receivable (AR)" process.</t>
  </si>
  <si>
    <t>Personnel cost to perform the process "manage and process adjustments/deductions" as a percentage of total process cost</t>
  </si>
  <si>
    <t>This measure calculates the percentage of the total cost to perform the process "manage and process adjustments/deductions" that comes from personnel cost. Core components of this process include creating and providing funds for necessary adjustments and deductions, including all expenses that were required for the business at certain point in time. Personnel cost refers to employee salaries/wages, bonuses, benefits, etc. This measure is part of a set of Supplemental Information measures that help companies evaluate additional variables not covered elsewhere for the "manage and process adjustments/deductions" process.</t>
  </si>
  <si>
    <t>Personnel cost to perform the process "manage and process adjustments/deductions" per process FTE</t>
  </si>
  <si>
    <t>This measure calculates personnel cost per process full-time equivalent (FTE) employee to perform the process "manage and process adjustments/deductions," which consists of creating and providing funds for necessary adjustments and deductions, including all expenses that were required for the business at certain point in time. Personnel cost refers to employee salaries/wages, bonuses, benefits, etc. This measure is part of a set of Cost Effectiveness measures that help companies understand all cost expenditures related to the "manage and process adjustments/deductions" process.</t>
  </si>
  <si>
    <t>Personnel cost to perform the process "manage and process collections" as a percentage of total process cost</t>
  </si>
  <si>
    <t>This measure calculates the percentage of the total cost to perform the process "manage and process collections" that comes from personnel cost. Core components of this process include posting entries to respective accounts, preparing accounts for receivables, managing the cash collected by the business from its debtors, and recording it in the books of accounts to provide clear information about the availability of the cash. Personnel cost refers to employee salaries/wages, bonuses, benefits, etc. This measure is part of a set of Supplemental Information measures that help companies evaluate additional variables not covered elsewhere for the "manage and process collections" process.</t>
  </si>
  <si>
    <t>Personnel cost to perform the process "manage and process collections" per process FTE</t>
  </si>
  <si>
    <t>This measure calculates personnel cost per process full-time equivalent (FTE) employee to perform the process "manage and process collections," which consists of posting entries to respective accounts, preparing accounts for receivables, managing the cash collected by the business from its debtors, and recording it in the books of accounts to provide clear information about the availability of the cash. Personnel cost refers to employee salaries/wages, bonuses, benefits, etc. This measure is part of a set of Cost Effectiveness measures that help companies understand all cost expenditures related to the "manage and process collections" process.</t>
  </si>
  <si>
    <t>Total cost to perform the process "manage and process adjustments/deductions" per active customer</t>
  </si>
  <si>
    <t>This measure calculates the total cost per active customer to perform the process "manage and process adjustments/deductions," which consists of creating and providing funds for necessary adjustments and deductions, including all expenses that were required for the business at certain point in time. A customer is considered active if they have purchased a business entity's product at least once in a 12-month period. The total cost is the sum of outsourced, overhead, personnel, system, and other costs. This measure is part of a set of Cost Effectiveness measures that help companies understand all cost expenditures related to the "manage and process adjustments/deductions" process.</t>
  </si>
  <si>
    <t>Total cost to perform the process "manage and process adjustments/deductions" per adjustment/deduction</t>
  </si>
  <si>
    <t>This measure calculates the total cost per adjustment/deduction to perform the process "manage and process adjustments/deductions," which consists of creating and providing funds for necessary adjustments and deductions, including all expenses that were required for the business at certain point in time. An adjustment is when an amount is changed due to an error/miscommunication between two parties. Common examples involve freight and handling charges, discount terms, price, and other similar items. The total cost is the sum of outsourced, overhead, personnel, system, and other costs. This measure is part of a set of Cost Effectiveness measures that help companies understand all cost expenditures related to the "manage and process adjustments/deductions" process.</t>
  </si>
  <si>
    <t>Total cost to perform the process "manage and process adjustments/deductions" per process FTE</t>
  </si>
  <si>
    <t>This measure calculates the total cost per process full-time equivalent (FTE) employee to perform the process "manage and process adjustments/deductions," which consists of creating and providing funds for necessary adjustments and deductions, including all expenses that were required for the business at certain point in time. The total cost is the sum of outsourced, overhead, personnel, system, and other costs. This measure is part of a set of Cost Effectiveness measures that help companies understand all cost expenditures related to the "manage and process adjustments/deductions" process.</t>
  </si>
  <si>
    <t>Total cost to perform the process "process accounts receivable (AR)" per active customer</t>
  </si>
  <si>
    <t>This measure calculates the total cost per active customer to perform the "process accounts receivable (AR)" process, which processes payments due from customers, including all funds received, whether by check or electronically. A customer is considered active if they have purchased a business entity's product at least once in a 12-month period. The total cost is the sum of outsourced, overhead, personnel, system, and other costs. This measure is part of a set of Cost Effectiveness measures that help companies understand all cost expenditures related to the "process accounts receivable (AR)" process.</t>
  </si>
  <si>
    <t>Total cost to perform the processes "process accounts receivable (AR)", "manage and process collections", and "manage and process adjustments/deductions" per $1,000 revenue</t>
  </si>
  <si>
    <t>This measure calculates the total cost per $1,000 revenue to process funds received, whether by check or electronically; coordinate and follow through on collecting payments due; and receive, rectify, and monitor customer adjustments and deductions resulting from warranties, claims, returns, and recalls of products and/or services. The total cost is the sum of outsourced, overhead, personnel, system, and other costs. This measure is part of a set of Cost Effectiveness measures that help companies understand all cost expenditures related to the process "perform revenue accounting."</t>
  </si>
  <si>
    <t>Cost of goods sold per product (SKU)</t>
  </si>
  <si>
    <t>This measure calculates the total annual cost of goods sold (COGS) per product, or stock keeping unit (SKU). COGS represents the cost of purchasing raw materials and manufacturing finished products. It is part of a set of Cost Effectiveness measures that help companies understand all cost expenditures related to the process "deliver products and services."</t>
  </si>
  <si>
    <t>Revenue per employee (entire organization)</t>
  </si>
  <si>
    <t>This measure calculates the entire parent organization's revenue per employee at the entire organization. The entire organization (aka enterprise) describes the parent body which owns or otherwise subsidiarizes the business entity (the respondent unit providing data). The only exception is if the business entity's scope has been defined as the entire organization. This organization encompasses all its subsidiary business entities as well as the corporate headquarters. This Process Efficiency measure is intended to help companies minimize waste and refine resource consumption related to the process group "develop and manage human resources planning, policies, and strategies".</t>
  </si>
  <si>
    <t>Total cost to perform the process group "develop and counsel employees" per process group FTE</t>
  </si>
  <si>
    <t>This measure calculates total cost per process group full time equivalent (FTE) to perform the process group "develop and counsel employees". Total cost is the sum of personnel (compensation/benefits), systems (direct and/or allocated), overhead (direct and/or allocated), other internal, and outsourced costs. The Process group "develop and counsel employees"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Manage employee relations.]. This Cost Effectiveness measure is intended to help companies understand this cost expenditure related to the process group "Develop and counsel employees".</t>
  </si>
  <si>
    <t>Cycle time in hours before automation from the time a sales order is received until the time manufacturing/logistics is notified</t>
  </si>
  <si>
    <t>This measure calculates the number of hours elapsed between receipt of a sales order and notification of manufacturing/logistics before automation of the sales order process. It is part of a set of Cycle Time measures that help companies evaluate run times for various parameters within the "manage sales orders" process.</t>
  </si>
  <si>
    <t>Cycle time in hours after automation from the time a sales order is received until the time manufacturing/logistics is notified</t>
  </si>
  <si>
    <t>This measure calculates the number of hours elapsed between receipt of a sales order and notification of manufacturing/logistics after automation of the sales order process. It is part of a set of Cycle Time measures that help companies evaluate run times for various parameters within the "manage sales orders" process.</t>
  </si>
  <si>
    <t>Percentage effect of sales order processing automation on overall profitability</t>
  </si>
  <si>
    <t>This measure calculates the effect of implementing sales order process automation, which makes use of automated tools like hand-held terminals and scanning devices, on overall profitability. As part of a set of Supplemental Information measures, it helps companies evaluate additional variables impacting the "manage sales orders" process.</t>
  </si>
  <si>
    <t>Annual personnel cost savings through sales order processing automation for the process "manage sales orders" per $1 billion revenue</t>
  </si>
  <si>
    <t>This measure calculates how much a company saves each year in personnel cost (employee salaries/wages, bonuses, benefits, etc.) per $1 billion revenue when automation is implemented for sales order processes. It is part of a set of Cost Effectiveness measures that help companies understand all cost expenditures related to the process "manage sales orders."</t>
  </si>
  <si>
    <t>Total cost to perform the process "manage sales orders" as percentage of selling, general, and administration costs</t>
  </si>
  <si>
    <t>This measure analyzes the portion of all costs associated with the process "manage sales order" in relation to the larger field of selling, general, and administration costs (SG&amp;A.) These costs encompass a wide variety of areas, including marketing/selling products and services; planning; HR; research; compensation; benefits; and direct operating costs. This measure is part of a set of Cost Effectiveness measures that help companies understand all cost expenditures related to the process "manage sales orders."</t>
  </si>
  <si>
    <t>Total number of warranty claims processed per $1 million revenue</t>
  </si>
  <si>
    <t>This measure calculates total number of warranty claims processed per $1 million business entity revenue. A warranty claim is a claim by a customer/product owner for a product under warranty, and usually entails either repair or replacement. This Process Efficiency measure is intended to help companies minimize waste and refine resource consumption related to the process "Process claim, adjustments, approvals and other service events".</t>
  </si>
  <si>
    <t>Total cost to perform the process "process warranty claims" per process FTE</t>
  </si>
  <si>
    <t>This measure calculates total cost per process full time equivalent (FTE) to perform the process "process warranty claims". Total cost is the sum of personnel (compensation/benefits), systems (direct and/or allocated), overhead (direct and/or allocated), other internal, and outsourced costs.  A warranty claim is a claim by a customer/product owner for a product under warranty, and usually entails either repair or replacement.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</si>
  <si>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Personnel cost to perform the process "process warranty claims" per process FTE</t>
  </si>
  <si>
    <t>This measure calculates personnel cost per process full time equivalent (FTE) to perform the process "process warranty claims".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Cost Effectiveness measure is intended to help companies understand this cost expenditure related to the process "Process claim, adjustments, approvals and other service events".</t>
  </si>
  <si>
    <t>Number of invalid or fraudulent claims that are approved per FTE that performs the process "process warranty claims"</t>
  </si>
  <si>
    <t>This measure calculates number of approved warranty claims that were invalid or fraudulent per full time equivalent (FTE) who performs the process "process warranty claims". A warranty claim is a claim by a customer/product owner for a product under warranty, and usually entails either repair or replacement. The Process "process warranty claims" includes [Identifying,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 This Staff Productivity measure is intended to help companies assess the efficiency of their staff related to the process "Process claim, adjustments, approvals and other service events".</t>
  </si>
  <si>
    <t>Number of invalid or fraudulent claims that are approved per $1 million revenue</t>
  </si>
  <si>
    <t>This measure calculates total number of invalid or fraudulent claims that are approved per $1 million business entity revenue. A warranty claim is a claim by a customer/product owner for a product under warranty, and usually entails either repair or replacement. This Staff Productivity measure is intended to help companies assess the efficiency of their staff related to the process "Process claim, adjustments, approvals and other service events".</t>
  </si>
  <si>
    <t>Conversion costs as a percentage of cost of goods sold</t>
  </si>
  <si>
    <t>This measure calculates the percentage of cost of goods sold (COGS) that comes from conversion costs. Conversion costs equate to the sum of labor and overhead costs. Overhead costs refer to those that an organization cannot identify as direct costs of performing a process; these include occupancy, facilities, utilities, and maintenance, etc. COGS represents the cost of purchasing raw materials and manufacturing finished products. This measure is part of a set of Supplemental Information measures that help companies evaluate additional variables not covered elsewhere for the "produce/manufacture/deliver product" process.</t>
  </si>
  <si>
    <t>Outsourced cost to perform the process group "process payroll" per $1,000 revenue</t>
  </si>
  <si>
    <t>This measure calculates outsourced cost per $1,000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payroll" process.</t>
  </si>
  <si>
    <t>Systems cost to perform the process group "process payroll" per employee paid</t>
  </si>
  <si>
    <t>This measure calculates systems cost per employee paid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payroll" process.</t>
  </si>
  <si>
    <t>Value of healthcare claims handled per $1,000 revenue</t>
  </si>
  <si>
    <t>This measure calculates value of helathcare claims handled per $1,000 revenue. This Process Efficiency measure is intended to help companies minimize waste and refine resource consumption related to the process group "Adjudicate claims and process reimbursement".</t>
  </si>
  <si>
    <t>Medical costs paid and reserved for estimated future claims processed per $1,000 revenue</t>
  </si>
  <si>
    <t>This measure calculates medical costs paid and reserved for estimated future claims processed per $1,000 revenue. This Process Efficiency measure is intended to help companies minimize waste and refine resource consumption related to the process group "Adjudicate claims and process reimbursement".</t>
  </si>
  <si>
    <t>Total cost to perform healthcare claims processing (excluding benefits and claims expense) per $1,000 revenue</t>
  </si>
  <si>
    <t>This measure calculates total cost to perform healthcare claims processing (excluding benefits and claims expense) per $1,000 revenue. Total cost is the sum of personnel (compensation/benefits), systems (direct and/or allocated), overhead (direct and/or allocated), other internal, and outsourced costs. This Cost Effectiveness measure is intended to help companies understand this cost expenditure related to the process group "Adjudicate claims and process reimbursement".</t>
  </si>
  <si>
    <t>Personnel cost to perform healthcare claims processing per $1,000 revenue</t>
  </si>
  <si>
    <t>This measure calculates personnel cost to perform healthcare claims processing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This Cost Effectiveness measure is intended to help companies understand this cost expenditure related to the process group "Adjudicate claims and process reimbursement".</t>
  </si>
  <si>
    <t>Systems cost to perform healthcare claims processing per $100,000 revenue</t>
  </si>
  <si>
    <t>This measure calculates systems cost to perform healthcare claims processing per $100,000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This Cost Effectiveness measure is intended to help companies understand this cost expenditure related to the process group "Adjudicate claims and process reimbursement".</t>
  </si>
  <si>
    <t>Overhead cost to perform healthcare claims processing per $100,000 revenue</t>
  </si>
  <si>
    <t>This measure calculates overhead cost to perform healthcare claims processing per $100,000 revenue. Overhead cost refers to expenses that an organization cannot identify as direct costs of performing a process. These include occupancy, facilities, utilities, and maintenance, etc. This Cost Effectiveness measure is intended to help companies understand this cost expenditure related to the process group "Adjudicate claims and process reimbursement".</t>
  </si>
  <si>
    <t>Other cost to perform healthcare claims processing per $100,000 revenue</t>
  </si>
  <si>
    <t>This measure calculates other cost to perform healthcare claims processing per $100,000 revenue. Other cost refers to costs other than personnel, equipment, material, systems, or outsourced expenses for the process (e.g., costs for supplies and office equipment, travel, training, and seminars). This Cost Effectiveness measure is intended to help companies understand this cost expenditure related to the process group "Adjudicate claims and process reimbursement".</t>
  </si>
  <si>
    <t>Healthcare claims expense forecasting error</t>
  </si>
  <si>
    <t>This measure calculates healthcare claims expense forecasting error. (Calculate as (Absolute value of [projected minus actual cost] divided by actual cost)) This Cost Effectiveness measure is intended to help companies understand this cost expenditure related to the process group "Adjudicate claims and process reimbursement".</t>
  </si>
  <si>
    <t>Number of internal FTEs that perform the process group "adjudicate claims and process reimbursement" per $1 billion revenue</t>
  </si>
  <si>
    <t>This measure calculates number of internal full-time equivalent employees (FTEs) that perform the process group "adjudicate claims and process reimbursement" per $1 billion revenue.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</si>
  <si>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Number of FTEs dedicated to detecting and investigating fraudulent healthcare claims per $1 billion revenue</t>
  </si>
  <si>
    <t>This measure calculates number of full-time equivalent employees (FTEs) dedicated to detecting and investigating fraudulent healthcare claims per $1 billion revenue. This Staff Productivity measure is intended to help companies assess the efficiency of their staff related to the process group "Adjudicate claims and process reimbursement".</t>
  </si>
  <si>
    <t>Number of unique individual healthcare policyholders supported per $100,000 revenue</t>
  </si>
  <si>
    <t>This measure calculates number of unique individual healthcare policyholders supported per $100,000 revenue. This Process Efficiency measure is intended to help companies minimize waste and refine resource consumption related to the process group "Adjudicate claims and process reimbursement".</t>
  </si>
  <si>
    <t>Number of unique group healthcare policyholders supported per $100,000 revenue</t>
  </si>
  <si>
    <t>This measure calculates number of unique group healthcare policyholders supported per $100,000 revenue. This Process Efficiency measure is intended to help companies minimize waste and refine resource consumption related to the process group "Adjudicate claims and process reimbursement".</t>
  </si>
  <si>
    <t>Total number of healthcare policies supported per $100,000 revenue</t>
  </si>
  <si>
    <t>This measure calculates total number of healthcare policies supported per $100,000 revenue. This Process Efficiency measure is intended to help companies minimize waste and refine resource consumption related to the process group "Adjudicate claims and process reimbursement".</t>
  </si>
  <si>
    <t>Total number of healthcare claims handled per $100,000 revenue</t>
  </si>
  <si>
    <t>This measure calculates total number of healthcare claims handled per $100,000 revenue. This Process Efficiency measure is intended to help companies minimize waste and refine resource consumption related to the process "Process intake of claims".</t>
  </si>
  <si>
    <t>Percentage of healthcare claims received through Electronic Data Interchange (EDI) / Information exchange software</t>
  </si>
  <si>
    <t>This measure calculates percentage of healthcare claims received through electronic data interchange (EDI) / information exchange software. Electronic Data Interchange (EDI) is a standards-based, program-to-program communication system that allows business applications in different organizations to exchange information automatically to process business transactions. EDI assumes predefined relationships between trading partners, suppliers, and customers and is based on agreed upon message formats. EDI is an older version of electronic commerce between buyers and suppliers: it is more cumbersome and costly than internet-based commerce, feasible only for large companies and their most significant trading partners. This Supplemental Information measure is intended to help companies evaluate additional variables related to the process "Process intake of claims".</t>
  </si>
  <si>
    <t>Percentage of healthcare claims received through website</t>
  </si>
  <si>
    <t>This measure calculates percentage of healthcare claims received through website. This Supplemental Information measure is intended to help companies evaluate additional variables related to the process "Process intake of claims".</t>
  </si>
  <si>
    <t>Percentage of healthcare claims received through mobile device (incl. web-based and mobile applications)</t>
  </si>
  <si>
    <t>This measure calculates percentage of healthcare claims received through mobile device (incl. web-based and mobile applications). This Supplemental Information measure is intended to help companies evaluate additional variables related to the process "Process intake of claims".</t>
  </si>
  <si>
    <t>Percentage of healthcare claims received through email</t>
  </si>
  <si>
    <t>This measure calculates percentage of healthcare claims received through email. This Supplemental Information measure is intended to help companies evaluate additional variables related to the process "Process intake of claims".</t>
  </si>
  <si>
    <t>Percentage of healthcare claims received through post or fax</t>
  </si>
  <si>
    <t>This measure calculates percentage of healthcare claims received through post or fax. This Supplemental Information measure is intended to help companies evaluate additional variables related to the process "Process intake of claims".</t>
  </si>
  <si>
    <t>Percentage of healthcare claims received In-person</t>
  </si>
  <si>
    <t>This measure calculates percentage of healthcare claims received in-person. This Supplemental Information measure is intended to help companies evaluate additional variables related to the process "Process intake of claims".</t>
  </si>
  <si>
    <t>Percentage of healthcare claims received through contact centers</t>
  </si>
  <si>
    <t>This measure calculates percentage of healthcare claims received through contact centers. This Supplemental Information measure is intended to help companies evaluate additional variables related to the process "Process intake of claims".</t>
  </si>
  <si>
    <t>Percentage of healthcare claims received through other methods</t>
  </si>
  <si>
    <t>This measure calculates percentage of healthcare claims received through channels other than Electronic Data Interchange (EDI) / information exchange software, website, mobile device, email, post, fax, in-person, or contact centers. Electronic Data Interchange (EDI) is a standards-based, program-to-program communication system that allows business applications in different organizations to exchange information automatically to process business transactions. EDI assumes predefined relationships between trading partners, suppliers, and customers and is based on agreed upon message formats. EDI is an older version of electronic commerce between buyers and suppliers: it is more cumbersome and costly than internet-based commerce, feasible only for large companies and their most significant trading partners. This Supplemental Information measure is intended to help companies evaluate additional variables related to the process "Process intake of claims".</t>
  </si>
  <si>
    <t>Number of healthcare claims closed per $100,000 revenue</t>
  </si>
  <si>
    <t>This measure calculates number of healthcare claims closed (i.e. settled or denied) per $100,000 revenue. This Staff Productivity measure is intended to help companies assess the efficiency of their staff related to the activity "Generate explanation of benefits".</t>
  </si>
  <si>
    <t>Number of healthcare claims settled per $100,000 revenue</t>
  </si>
  <si>
    <t>This measure calculates number of healthcare claims settled (i.e., approved and paid) per $100,000 revenue. This Staff Productivity measure is intended to help companies assess the efficiency of their staff related to the activity "Generate explanation of benefits".</t>
  </si>
  <si>
    <t>Number of healthcare claims denied per $100,000 revenue</t>
  </si>
  <si>
    <t>This measure calculates number of healthcare claims denied per $100,000 revenue. This Staff Productivity measure is intended to help companies assess the efficiency of their staff related to the activity "Generate explanation of benefits".</t>
  </si>
  <si>
    <t>Percentage of healthcare claims closed that are settled</t>
  </si>
  <si>
    <t>This measure calculates percentage of healthcare claims closed that are settled (i.e., approved and paid). This Supplemental Information measure is intended to help companies evaluate additional variables related to the activity "Generate explanation of benefits".</t>
  </si>
  <si>
    <t>Percentage of healthcare claims closed that are denied</t>
  </si>
  <si>
    <t>This measure calculates percentage of healthcare claims closed (i.e. settled or denied) that are denied. This Supplemental Information measure is intended to help companies evaluate additional variables related to the activity "Generate explanation of benefits".</t>
  </si>
  <si>
    <t>Number of healthcare claims subject to disputes initiated by policyholders/providers per $100,000 revenue</t>
  </si>
  <si>
    <t>This measure calculates number of healthcare claims subject to disputes initiated by policyholders/providers per $100,000 revenue. This Process Efficiency measure is intended to help companies minimize waste and refine resource consumption related to the process group "Adjudicate claims and process reimbursement".</t>
  </si>
  <si>
    <t>Number of healthcare remittances paid per $100,000 revenue</t>
  </si>
  <si>
    <t>This measure calculates number of healthcare remittances paid per $100,000 revenue. This Process Efficiency measure is intended to help companies minimize waste and refine resource consumption related to the process "Perform benefits management".</t>
  </si>
  <si>
    <t>Percentage of healthcare remittances paid to policyholders that are paid by Electronic Funds Transfer (EFT)</t>
  </si>
  <si>
    <t>This measure calculates percentage of healthcare remittances paid to policyholders that are paid by electronic funds transfer (EFT). Electronic funds transfer (EFT) is a system that transfers funds from one bank to another without the manual intervention of banking staff. This Supplemental Information measure is intended to help companies evaluate additional variables related to the process "Perform benefits management".</t>
  </si>
  <si>
    <t>Percentage of healthcare remittances paid to policyholders that are paid by cheque</t>
  </si>
  <si>
    <t>This measure calculates percentage of healthcare remittances paid to policyholders that are paid by cheque. This Supplemental Information measure is intended to help companies evaluate additional variables related to the process "Perform benefits management".</t>
  </si>
  <si>
    <t>Percentage of healthcare remittances paid to policyholders that are paid by methods other than Electronic Funds Transfer (EFT) or cheque</t>
  </si>
  <si>
    <t>This measure calculates percentage of healthcare remittances paid to policyholders that are paid by methods other than electronic funds transfer (EFT) or cheque. Electronic funds transfer (EFT) is a system that transfers funds from one bank to another without the manual intervention of banking staff. This Supplemental Information measure is intended to help companies evaluate additional variables related to the process "Perform benefits management".</t>
  </si>
  <si>
    <t>Percentage of healthcare remittances paid to healthcare providers that are paid by Electronic Funds Transfer (EFT)</t>
  </si>
  <si>
    <t>This measure calculates percentage of healthcare remittances paid to healthcare providers that are paid by electronic funds transfer (EFT). Electronic funds transfer (EFT) is a system that transfers funds from one bank to another without the manual intervention of banking staff. This Supplemental Information measure is intended to help companies evaluate additional variables related to the process "Perform benefits management".</t>
  </si>
  <si>
    <t>Percentage of healthcare remittances paid to healthcare providers that are paid by cheque</t>
  </si>
  <si>
    <t>This measure calculates percentage of healthcare remittances paid to healthcare providers that are paid by cheque. This Supplemental Information measure is intended to help companies evaluate additional variables related to the process "Perform benefits management".</t>
  </si>
  <si>
    <t>Percentage of healthcare remittances paid to healthcare providers that are paid by methods other than Electronic Funds Transfer (EFT) or cheque</t>
  </si>
  <si>
    <t>This measure calculates percentage of healthcare remittances paid to healthcare providers that are paid by methods other than electronic funds transfer (EFT) or cheque. Electronic funds transfer (EFT) is a system that transfers funds from one bank to another without the manual intervention of banking staff. This Supplemental Information measure is intended to help companies evaluate additional variables related to the process "Perform benefits management".</t>
  </si>
  <si>
    <t>Average time taken (in days (including weekends)) to settle a healthcare claim</t>
  </si>
  <si>
    <t>This measure calculates average time taken (in days (including weekends)) to settle a healthcare claim. (Begin from when a claim is first reported and end when that claim is paid out) This Cycle Time measure is intended to help companies analyze this duration related to the process group "Adjudicate claims and process reimbursement".</t>
  </si>
  <si>
    <t>Average age of pending healthcare claims in days</t>
  </si>
  <si>
    <t>This measure calculates average age of pending healthcare claims in days. (Calculated as: Total age in days (including weekends) of all pending claims divided by the total number of pending claims. "Pending" is a status that applies to all claims that have not yet been approved or denied.) This Cycle Time measure is intended to help companies analyze this duration related to the process group "Adjudicate claims and process reimbursement".</t>
  </si>
  <si>
    <t>Percentage of healthcare claims automatically processed and paid</t>
  </si>
  <si>
    <t>This measure calculates percentage of healthcare claims automatically processed and paid without human intervention (such as information requests or adjustments). This Process Efficiency measure is intended to help companies minimize waste and refine resource consumption related to the process group "Adjudicate claims and process reimbursement".</t>
  </si>
  <si>
    <t>Customer satisfaction rate for healthcare claims handling experience</t>
  </si>
  <si>
    <t>This measure calculates customer satisfaction rate for healthcare claims handling experience. (Leave blank if not captured or if customer surveys are not used to determine satisfaction; do not provide Net Promoter Score (NPS)). This Process Efficiency measure is intended to help companies minimize waste and refine resource consumption related to the process group "Adjudicate claims and process reimbursement".</t>
  </si>
  <si>
    <t>Percentage of healthcare claims that are detected and investigated under suspicion of fraud</t>
  </si>
  <si>
    <t>This measure calculates percentage of healthcare claims that are detected and investigated under suspicion of fraud. This Supplemental Information measure is intended to help companies evaluate additional variables related to the process "Process intake of claims".</t>
  </si>
  <si>
    <t>Total value of fraudulent healthcare claims detected per $1,000 revenue</t>
  </si>
  <si>
    <t>This measure calculates total value of fraudulent healthcare claims detected per $1,000 revenue. (This is the value of claims actually proven to be fraudulent.) This Process Efficiency measure is intended to help companies minimize waste and refine resource consumption related to the process "Process intake of claims".</t>
  </si>
  <si>
    <t>Percentage of total value of healthcare claims proven fraudulent that is due to falsified beneficiary credentials</t>
  </si>
  <si>
    <t>This measure calculates percentage of total value of healthcare claims proven fraudulent that is due to falsified beneficiary credentials (i.e., as primary driver of amount of loss.). This Supplemental Information measure is intended to help companies evaluate additional variables related to the process "Process intake of claims".</t>
  </si>
  <si>
    <t>Percentage of total value of healthcare claims proven fraudulent that is due to falsified healthcare provider credentials</t>
  </si>
  <si>
    <t>This measure calculates percentage of total value of healthcare claims proven fraudulent that is due to falsified healthcare provider credentials (i.e., as primary driver of amount of loss.). This Supplemental Information measure is intended to help companies evaluate additional variables related to the process "Process intake of claims".</t>
  </si>
  <si>
    <t>Percentage of total value of healthcare claims proven fraudulent that is due to falsified treatment or benefit value</t>
  </si>
  <si>
    <t>This measure calculates percentage of total value of healthcare claims proven fraudulent that is due to falsified treatment or benefit value (i.e., as primary driver of amount of loss.). This Supplemental Information measure is intended to help companies evaluate additional variables related to the process "Process intake of claims".</t>
  </si>
  <si>
    <t>Percentage of total value of healthcare claims proven fraudulent that is due to falsified treatment or benefit frequency</t>
  </si>
  <si>
    <t>This measure calculates percentage of total value of healthcare claims proven fraudulent that is due to falsified treatment or benefit frequency (i.e., as primary driver of amount of loss.). This Supplemental Information measure is intended to help companies evaluate additional variables related to the process "Process intake of claims".</t>
  </si>
  <si>
    <t>Percentage of total value of healthcare claims proven fraudulent that is due to other types of fraud</t>
  </si>
  <si>
    <t>This measure calculates percentage of total value of healthcare claims proven fraudulent (i.e., as primary driver of amount of loss) that is due to types of fraud other than falsified beneficiary or provider credentials, or falsified value or frequency of treatment or benefit. This Supplemental Information measure is intended to help companies evaluate additional variables related to the process "Process intake of claims".</t>
  </si>
  <si>
    <t>Number of healthcare claims closed per FTE that performs the process group "adjudicate claims and process reimbursement"</t>
  </si>
  <si>
    <t>This measure calculates number of healthcare claims closed (i.e. settled or denied) per full-time equivalent employee (FTE)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</si>
  <si>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Number of healthcare claims settled per FTE that performs the process group "adjudicate claims and process reimbursement"</t>
  </si>
  <si>
    <t>This measure calculates number of healthcare claims settled (i.e., approved and paid) per full-time equivalent employee (FTE)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</si>
  <si>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Number of healthcare claims denied per FTE that performs the process group "adjudicate claims and process reimbursement"</t>
  </si>
  <si>
    <t>This measure alculates total number of healthcare claims denied per full-time equivalent employee (FTE) (internal and external)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</si>
  <si>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Number of healthcare claims subject to disputes initiated by policyholders/providers per FTE that performs the process group "adjudicate claims and process reimbursement"</t>
  </si>
  <si>
    <t>This measure calculates total number of healthcare claims subject to disputes initiated by policyholders/providers per full-time equivalent employee (FTE) (internal and external)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</si>
  <si>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Number of healthcare remittances paid per FTE that performs the process group "adjudicate claims and process reimbursement"</t>
  </si>
  <si>
    <t>This measure calculates number of healthcare remittances paid per full-time equivalent employee (FTE)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</si>
  <si>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Total cost to perform healthcare claims processing (excluding benefits and claims expense) per FTE that performs the process group "adjudicate claims and process reimbursement"</t>
  </si>
  <si>
    <t>This measure calculates total cost per full time equivalent (FTE) to perform healthcare claims processing (excluding benefits and claims expense). Total cost is the sum of personnel (compensation/benefits), systems (direct and/or allocated), overhead (direct and/or allocated), other internal, and outsourced costs.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Cost Effectiveness measure is intended to help companies understand this cost expenditure related to the process group "Adjudicate claims and process reimbursement".</t>
  </si>
  <si>
    <t>Personnel cost to perform healthcare claims processing per internal FTE that performs the process group "adjudicate claims and process reimbursement"</t>
  </si>
  <si>
    <t>This measure calculates personnel cost to perform healthcare claims processing per internal full-time equivalent employee (FTE) that performs the process group "adjudicate claims and process reimbursement".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Cost Effectiveness measure is intended to help companies understand this cost expenditure related to the process group "Adjudicate claims and process reimbursement".</t>
  </si>
  <si>
    <t>Market opportunity for the telecommunications business entity in US Dollars</t>
  </si>
  <si>
    <t>This measure calculates market opportunity (in currency value) for this telecommunications business entity. A market opportunity is an identified opening to meet an unsatisfied customer need before competitors. This Supplemental Information measure is intended to help companies evaluate additional variables related to the process "Evaluate and prioritize market opportunities".</t>
  </si>
  <si>
    <t>Most-recent year-over-year change in telecommunications market share</t>
  </si>
  <si>
    <t>This measure calculates the most-recent year-on-year change in market share, for this telecommunications provider. Market share is the percentage of total value (not volume) sold that is captured (in the product/service categories being benchmarked). I.e., annual sales revenue from a specific market, divided by total sales revenue in that market for the same year. This Process Efficiency measure is intended to help companies minimize waste and refine resource consumption related to the activity "Calculate product market share".</t>
  </si>
  <si>
    <t>Total number of telecommunications subscribers (end users) per $1 billion revenue</t>
  </si>
  <si>
    <t>This measure calculates the total number of subscribers (end users) per $1 billion revenue, for this telecommunications provider. This Supplemental Information measure is intended to help companies evaluate additional variables related to the process "Manage customers and accounts".</t>
  </si>
  <si>
    <t>Percentage of telecommunications subscribers that are prepaid customers</t>
  </si>
  <si>
    <t>This measure calculates the percentage of total number of subscribers (end users) that are prepaid customers, for this telecommunications provider. This Supplemental Information measure is intended to help companies evaluate additional variables related to the process "Manage customers and accounts".</t>
  </si>
  <si>
    <t>Percentage of total sales of core telecommunications products made via digital channels</t>
  </si>
  <si>
    <t>This measure calculates the percentage of total sales of core telecommunications products made via digital channels. Digital channel is the mode of communication where there exists an electronic record, associated with a user (email, digital fax including storage and retrieval, OCR, or integration with other management systems, or any form of electronic data transmission including EDI, Internet, Wire Transfer, Direct Debit and Lockbox), and holds an account of the interaction between sender and receiver.  Telecommunications core products are post-pay mobile contract, pre-paid mobile sale, fixed-line telephony contract, fixed broadband contract, or TV contract. This Supplemental Information measure is intended to help companies evaluate additional variables related to the process "Define and manage channel strategy".</t>
  </si>
  <si>
    <t>Percentage of total renewals of telecommunications core products sold via digital channels</t>
  </si>
  <si>
    <t>This measure calculates the percentage of total renewals sold via digital channels. Digital channel is the mode of communication where there exists an electronic record, associated with a user (email, digital fax including storage and retrieval, OCR, or integration with other management systems, or any form of electronic data transmission including EDI, Internet, Wire Transfer, Direct Debit and Lockbox), and holds an account of the interaction between sender and receiver.  Telecommunication renewals are sales of a core product to a customer who has previously purchased that same core product. This Supplemental Information measure is intended to help companies evaluate additional variables related to the process "Define and manage channel strategy".</t>
  </si>
  <si>
    <t>Percentage of telecommunication product bundles are sold via digital channels for triple- and quadruple-play operators.</t>
  </si>
  <si>
    <t>This measure calculates the percentage of telecommunication product bundles are sold via digital channels for triple- and quadruple-play operators. Digital channel is the mode of communication where there exists an electronic record, associated with a user (email, digital fax including storage and retrieval, OCR, or integration with other management systems, or any form of electronic data transmission including EDI, Internet, Wire Transfer, Direct Debit and Lockbox), and holds an account of the interaction between sender and receiver.  Telecommuncation bundles are packages of products, where a package includes a mobile product that could be pre- or post-pay, and one other core product such as fixed-line telephony, fixed broadband, or TV. This Supplemental Information measure is intended to help companies evaluate additional variables related to the process "Define and manage channel strategy".</t>
  </si>
  <si>
    <t>Percentage of digital sales of core telecommunications products which include one or more attachments</t>
  </si>
  <si>
    <t>This measure calculates the percentage of digital sales of core telecommunications products including one or more attachments, where attachment bought in same digital transaction as core product. Telecommunications core products are post-pay mobile contract, pre-paid mobile sale, fixed-line telephony contract, fixed broadband contract, or TV contract. Telecommuncation attachments are physical accessories (such as headsets or cases) or voice/messaging/data add-ons (such as bundles of roaming minutes, extra gigabytes). This Supplemental Information measure is intended to help companies evaluate additional variables related to the process "Define offering and customer value proposition".</t>
  </si>
  <si>
    <t>Digital content sales revenue as a percentage of overall revenue</t>
  </si>
  <si>
    <t>This measure calculates the percentage of overall revenue that is digital content sales revenue. Telecommunication digital content is simply content available in digital form, including movies, music, and information available electronically (e.g., available for download or streaming). This Supplemental Information measure is intended to help companies evaluate additional variables related to the process "Analyze and manage channel performance".</t>
  </si>
  <si>
    <t>Overall average revenue per telecommunications user</t>
  </si>
  <si>
    <t>This measure calculates the overall average revenue per telecommunications user. This Process Efficiency measure is intended to help companies minimize waste and refine resource consumption related to the process "Analyze and manage channel performance".</t>
  </si>
  <si>
    <t>Average revenue per telecommunications user for the online-purchased user group</t>
  </si>
  <si>
    <t>This measure calculates the average revenue per telecommunications user for online-purchased mobile users. This Process Efficiency measure is intended to help companies minimize waste and refine resource consumption related to the process "Analyze and manage channel performance".</t>
  </si>
  <si>
    <t>Average revenue per telecommunications user for the offline-purchased user group</t>
  </si>
  <si>
    <t>This measure calculates the average revenue per telecommunications user for offline-purchased mobile users. This Process Efficiency measure is intended to help companies minimize waste and refine resource consumption related to the process "Analyze and manage channel performance".</t>
  </si>
  <si>
    <t>Percentage of sales of telecommunications core products influenced by social media</t>
  </si>
  <si>
    <t>This measure calculates the percentage of total sales of telecommunications core products influenced by social media. Telecommunications core products would be post-pay mobile contract, pre-paid mobile sale, fixed-line telephony contract, fixed broadband contract, or TV contract. This Supplemental Information measure is intended to help companies evaluate additional variables related to the process "Analyze and manage channel performance".</t>
  </si>
  <si>
    <t>Telecommunications organization's brand/relational Net Promoter Score</t>
  </si>
  <si>
    <t>This measure calculates the telecommunications organization's brand/relational Net Promoter Score.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process "Measure customer satisfaction with customer-complaint handling and resolution".</t>
  </si>
  <si>
    <t>Net Promoter Score for telecommunications customers in the awareness, selection and buying stage of the customer lifecycle</t>
  </si>
  <si>
    <t>This measure calculates the Net Promoter Score for telecommunications customers in awareness, selection, and buying stage of the customer lifecycle. The customer lifecycle stages for this purpose are the awareness, selection, buying, using, and renewal stages.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process "Measure customer satisfaction with customer-complaint handling and resolution".</t>
  </si>
  <si>
    <t>Net Promoter Score for telecommunications customers in the using stage of the customer lifecycle</t>
  </si>
  <si>
    <t>This measure calculates the Net Promoter Score for telecommunications customers in using the service, receiving support, or paying stage of the customer lifecycle. The customer lifecycle stages for this purpose are the awareness, selection, buying, using, and renewal stages.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process "Measure customer satisfaction with customer-complaint handling and resolution".</t>
  </si>
  <si>
    <t>Net Promoter Score for telecommunications customers in the renewal stage of the customer lifecycle</t>
  </si>
  <si>
    <t>This measure calculates the Net Promoter Score for telecommunications customers in the renewal stage of the customer lifecycle. The customer lifecycle stages for this purpose are the awareness, selection, buying, using, and renewal stages.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process "Measure customer satisfaction with customer-complaint handling and resolution".</t>
  </si>
  <si>
    <t>Average customer satisfaction with technical support for telecommunications</t>
  </si>
  <si>
    <t>This measure calculates the average customer satisfaction with technical support. This Process Efficiency measure is intended to help companies minimize waste and refine resource consumption related to the process "Manage customer service requests/inquiries".</t>
  </si>
  <si>
    <t>Average customer satisfaction with billing and payment for telecommunications</t>
  </si>
  <si>
    <t>This measure calculates the average customer satisfaction with billing and payment. This Process Efficiency measure is intended to help companies minimize waste and refine resource consumption related to the process "Measure customer satisfaction with customer-complaint handling and resolution".</t>
  </si>
  <si>
    <t>Average customer satisfaction with the selection and purchasing process for telecommunications</t>
  </si>
  <si>
    <t>This measure calculates the average customer satisfaction with the selection and purchasing process. This Process Efficiency measure is intended to help companies minimize waste and refine resource consumption related to the process "Measure customer satisfaction with customer-complaint handling and resolution".</t>
  </si>
  <si>
    <t>Percentage of telecommunications sales orders that were touched on 1 channel only</t>
  </si>
  <si>
    <t>This measure calculates the percentage of telecommunications sales orders were touched by only 1 channel.  "Touching" an order here refers to any operation including an inquiry. For example if an order is placed online and then the user calls the call center to inquire about the order, then the order has been touched on 2 channels. Each of these would be considered distinct/separate channels: website, mobile app, telephone, chat, retail store. This Supplemental Information measure is intended to help companies evaluate additional variables related to the activity "Orchestrate seamless customer experience across supported channels".</t>
  </si>
  <si>
    <t>Percentage of telecommunications sales orders that were touched on 2-3 channels</t>
  </si>
  <si>
    <t>This measure calculates the percentage of telecommunications sales orders were touched by 2-3 channels.  "Touching" an order here refers to any operation including an inquiry. For example if an order is placed online and then the user calls the call center to inquire about the order, then the order has been touched on 2 channels. Each of these would be considered distinct/separate channels: website, mobile app, telephone, chat, retail store. This Supplemental Information measure is intended to help companies evaluate additional variables related to the activity "Orchestrate seamless customer experience across supported channels".</t>
  </si>
  <si>
    <t>Percentage of telecommunications sales orders that were touched on 4 or more channels</t>
  </si>
  <si>
    <t>This measure calculates the percentage of telecommunications sales orders were touched by 4 or more channels.  "Touching" an order here refers to any operation including an inquiry. For example if an order is placed online and then the user calls the call center to inquire about the order, then the order has been touched on 2 channels. Each of these would be considered distinct/separate channels: website, mobile app, telephone, chat, retail store. This Supplemental Information measure is intended to help companies evaluate additional variables related to the activity "Orchestrate seamless customer experience across supported channels".</t>
  </si>
  <si>
    <t>Average cost per telecommunications transaction conducted by website</t>
  </si>
  <si>
    <t>This measure calculates the average transaction cost which are conducted by website.  This calculation would start by estimating total annual channel costs, direct and/or allocated, including operating and capital expenses; then the channel cost is divided by the total annual number of transactions in that channel. This Cost Effectiveness measure is intended to help companies understand this cost expenditure related to the process "Analyze and manage channel performance".</t>
  </si>
  <si>
    <t>Average cost per telecommunications transaction conducted by mobile app</t>
  </si>
  <si>
    <t>This measure calculates the average transaction cost which are conducted by mobile app.  This calculation would start by estimating total annual channel costs, direct and/or allocated, including operating and capital expenses; then the channel cost is divided by the total annual number of transactions in that channel. This Cost Effectiveness measure is intended to help companies understand this cost expenditure related to the process "Analyze and manage channel performance".</t>
  </si>
  <si>
    <t>Average cost per telecommunications transaction conducted by telephone</t>
  </si>
  <si>
    <t>This measure calculates the average transaction cost which are conducted by telephone.  This calculation would start by estimating total annual channel costs, direct and/or allocated, including operating and capital expenses; then the channel cost is divided by the total annual number of transactions in that channel. This Cost Effectiveness measure is intended to help companies understand this cost expenditure related to the process "Analyze and manage channel performance".</t>
  </si>
  <si>
    <t>Average cost per telecommunications transaction conducted by chat</t>
  </si>
  <si>
    <t>This measure calculates the average cost which are conducted by chat.  This calculation would start by estimating total annual channel costs, direct and/or allocated, including operating and capital expenses; then the channel cost is divided by the total annual number of transactions in that channel. This Cost Effectiveness measure is intended to help companies understand this cost expenditure related to the process "Analyze and manage channel performance".</t>
  </si>
  <si>
    <t>Average cost per telecommunications transaction conducted at a retail store</t>
  </si>
  <si>
    <t>This measure calculates the average cost which are conducted at a retail store.  This calculation would start by estimating total annual channel costs, direct and/or allocated, including operating and capital expenses; then the channel cost is divided by the total annual number of transactions in that channel. This Cost Effectiveness measure is intended to help companies understand this cost expenditure related to the process "Analyze and manage channel performance".</t>
  </si>
  <si>
    <t>Telecommunications customer churn rate</t>
  </si>
  <si>
    <t>This measure calculates the customer churn rate (all types) for retail store transactions. This is the percentage of customers lost over the course of the past year, i.e., of the total number of customers existing at the start of the year, the percentage who left during that year. This Supplemental Information measure is intended to help companies evaluate additional variables related to the process "Track customer management measures".</t>
  </si>
  <si>
    <t>Success rate of keeping customers who try to cancel telecommunications service</t>
  </si>
  <si>
    <t>This measure calculates the percentage of customers who try to cancel their telecommunications service that wind up keeping it. This Process Efficiency measure is intended to help companies minimize waste and refine resource consumption related to the process "Manage customers and accounts".</t>
  </si>
  <si>
    <t>Success rate of attempts to convert qualified pre-paid telecommunications customers to post-paid</t>
  </si>
  <si>
    <t>This measure calculates the percentage of qualified pre-paid customers that your entity attempts to convert to post-paid that is successfully converted.  For these purposes, "qualified" is defined by the business based on collected data and behaviors; this could include things like payment history, data usage, etc. This Process Efficiency measure is intended to help companies minimize waste and refine resource consumption related to the activity "Identify / perform cross-sell / up-sell activity".</t>
  </si>
  <si>
    <t>Average time in months that telecommunications customers persuaded to convert from pre-paid to post-paid remain as post-paid</t>
  </si>
  <si>
    <t>This measure calculates the average number of months that customers converted from pre-paid to post-paid remain as post-paid customers. This Cycle Time measure is intended to help companies analyze this duration related to the activity "Identify / perform cross-sell / up-sell activity".</t>
  </si>
  <si>
    <t>Average time in days to move a telecommunications customer from acquisition to activation</t>
  </si>
  <si>
    <t>This measure calculates average number of days to move a customer from acquisition to activation. This captures the cycle time of enrolling a customer (including credit checks, etc.) all the way through phone in hand and attached to the network. This Cycle Time measure is intended to help companies analyze this duration related to the activity "Determine fulfillment process".</t>
  </si>
  <si>
    <t>Average cost to acquire a telecommunications customer</t>
  </si>
  <si>
    <t>This measure calculates average cost to acquire a telecommunications customer. (Include all costs associated with convincing a potential customer to become a customer, including marketing, advertising, and incentives such as discounts.) This Cost Effectiveness measure is intended to help companies understand this cost expenditure related to the process "Establish overall sales budgets".</t>
  </si>
  <si>
    <t>Average cost to retain a telecommunications customer</t>
  </si>
  <si>
    <t>This measure calculates average cost to retain a telecommunications customer.  Include all costs associated with convincing a potential customer to become a customer, including marketing, advertising, and incentives such as discounts. This Cost Effectiveness measure is intended to help companies understand this cost expenditure related to the process "Establish overall sales budgets".</t>
  </si>
  <si>
    <t>Order self-service completion rate across all channels for telecommunications</t>
  </si>
  <si>
    <t>This measure calculates order self-service completion rate across all channels for telecommunications. (I.e., considering your total annual number of orders across all channels, what percentage is completed by the customer using self service?) This Process Efficiency measure is intended to help companies minimize waste and refine resource consumption related to the process "Analyze and manage channel performance".</t>
  </si>
  <si>
    <t>Percentage of telecommunications customers able to complete the entire enrollment to activation process through self service</t>
  </si>
  <si>
    <t>This measure calculates percentage of telecommunications customers able to complete the entire enrollment to activation process through self service. This Process Efficiency measure is intended to help companies minimize waste and refine resource consumption related to the process "Analyze and manage channel performance".</t>
  </si>
  <si>
    <t>Percentage of inbound contacts that are business to business (B2B) for telecommunications</t>
  </si>
  <si>
    <t>This measure calculates percentage of inbound contacts that are business to business (B2B) for telecommunications. Inbound contact refers to any query (related to sales, information, technical support,customer service, or complaints) that is initiated by the customer.  This Supplemental Information measure is intended to help companies evaluate additional variables related to the process "Manage customers and accounts".</t>
  </si>
  <si>
    <t>Percentage of inbound contacts that are consumer to business (C2B) for telecommunications</t>
  </si>
  <si>
    <t>This measure calculates percentage of inbound contacts that are consumer to business (C2B) for telecommunications. Inbound contact refers to any query (related to sales, information, technical support,customer service, or complaints) that is initiated by the customer.  This Supplemental Information measure is intended to help companies evaluate additional variables related to the process "Manage customers and accounts".</t>
  </si>
  <si>
    <t>Percentage of telecommunications customers that have called the call center in the past 12 months</t>
  </si>
  <si>
    <t>This measure calculates percentage of telecommunications customers that have called the call center in the past 12 months. This Supplemental Information measure is intended to help companies evaluate additional variables related to the activity "Manage opportunity pipeline".</t>
  </si>
  <si>
    <t>Percentage of telecommunications customers that have called the  call center more than 10 times in the past 12 months</t>
  </si>
  <si>
    <t>This measure calculates percentage of telecommunications customers that have called the call center more than 10 times in the past 12 months. This Supplemental Information measure is intended to help companies evaluate additional variables related to the activity "Manage opportunity pipeline".</t>
  </si>
  <si>
    <t>Percentage of telecommunications customers that have never called the call center</t>
  </si>
  <si>
    <t>This measure calculates percentage of customers having never called the call center. This Supplemental Information measure is intended to help companies evaluate additional variables related to the activity "Manage opportunity pipeline".</t>
  </si>
  <si>
    <t>Percentage of perfect scores on telecommunications call center customer satisfaction</t>
  </si>
  <si>
    <t>This measure calculates percentage of your telecommunications call center customers that gave you a perfect score on the question, "Overall, how satisfied were you with the service you received during your call to our center?" This Process Efficiency measure is intended to help companies minimize waste and refine resource consumption related to the process "Track and respond to shopper insight".</t>
  </si>
  <si>
    <t>Average call handle time in minutes for telecommunications call center</t>
  </si>
  <si>
    <t>This measure calculates all center average handle time in minutes.  Handle time measures the duration that an agent spends on a call transaction, including the talk time and any after-call work. This Cycle Time measure is intended to help companies analyze this duration related to the process "Analyze and manage channel performance".</t>
  </si>
  <si>
    <t>Average first-contact resolution rate for telecommunications contact centers</t>
  </si>
  <si>
    <t>This measure calculates average first-contact resolution rate for contact centers. First contact resolution rate is the percentage of questions/issues received that are answered, addressed, and resolved by the end of the customer's initial contact: this first contact initiated by the customer for a particular question/issue must require no future contact to resolve after the first contact terminates. This Process Efficiency measure is intended to help companies minimize waste and refine resource consumption related to the process "Analyze and manage channel performance".</t>
  </si>
  <si>
    <t>Percentage of inbound calls to the telecommunications call center that are turned into potential revenue opportunities</t>
  </si>
  <si>
    <t>This measure calculates percentage of inbound calls to the telecom call center turned into potential revenue opportunities.   This is the percentage of inbound calls where the customer is presented with an opportunity that could result in incremental revenue, including cross-selling and upselling. This Process Efficiency measure is intended to help companies minimize waste and refine resource consumption related to the process "Generate leads".</t>
  </si>
  <si>
    <t>Telecommunications inbound contact center cross-sell/up-sell rate</t>
  </si>
  <si>
    <t>This measure calculates inbound contact center cross-sell / up-sell rate. Inbound contact refers to any query (related to sales, information, technical support,customer service, or complaints) that is initiated by the customer.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activity "Identify / perform cross-sell / up-sell activity".</t>
  </si>
  <si>
    <t>Percentage of total sales initiated on the website that presented the telecommunications customer with a cross-sell or up-sell offer</t>
  </si>
  <si>
    <t>This measure calculates percentage of sales initiated on the website where the customer was presented with a cross-sell or up-sell offer.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activity "Identify / perform cross-sell / up-sell activity".</t>
  </si>
  <si>
    <t>Cart abandonment rate for telecommunications</t>
  </si>
  <si>
    <t>This measure calculates art abandonment rate for telecommunications.  (I.e., of the total number of transactions initiated where items are added to the cart, what percentage of those carts is abandoned and never actually purchased?) This Process Efficiency measure is intended to help companies minimize waste and refine resource consumption related to the process "Generate leads".</t>
  </si>
  <si>
    <t>Percentage of telecommunications customers that have downloaded and registered on the mobile app</t>
  </si>
  <si>
    <t>This measure calculates percentage of telecommunications customers having downloaded the mobile app and registered. This Supplemental Information measure is intended to help companies evaluate additional variables related to the process "Analyze and manage channel performance".</t>
  </si>
  <si>
    <t>Percentage of telecommunications mobile app users that are active</t>
  </si>
  <si>
    <t>This measure calculates percentage of telecommunications mobile app users that are active (have used the app within the last 30 days). This Supplemental Information measure is intended to help companies evaluate additional variables related to the process "Analyze and manage channel performance".</t>
  </si>
  <si>
    <t>Percentage of telecommunications mobile app users that report satisfaction with the app</t>
  </si>
  <si>
    <t>This measure calculates percentage of telecommunications mobile app users that report satisfaction with the app. This Process Efficiency measure is intended to help companies minimize waste and refine resource consumption related to the process "Analyze and manage channel performance".</t>
  </si>
  <si>
    <t>Average sales conversion rate for direct mail</t>
  </si>
  <si>
    <t>This measure calculates the organization's average sales conversion rate for direct mail.  Conversion rate is the percentage of users of this communication channel that complete a desired goal or take a desired action (a conversion) out of the total number of visitors. The desired goal or action can take many forms, varying from channel to channel. This Process Efficiency measure is intended to help companies minimize waste and refine resource consumption related to the process "Analyze and manage channel performance".</t>
  </si>
  <si>
    <t>Average sales conversion rate for face to face contact</t>
  </si>
  <si>
    <t>This measure calculates the organization's average sales conversion rate for face to face contact.  Conversion rate is the percentage of users of this communication channel that complete a desired goal or take a desired action (a conversion) out of the total number of visitors. The desired goal or action can take many forms, varying from channel to channel. This Process Efficiency measure is intended to help companies minimize waste and refine resource consumption related to the process "Analyze and manage channel performance".</t>
  </si>
  <si>
    <t>Average sales conversion rate for mobile applications</t>
  </si>
  <si>
    <t>This measure calculates the organization's average sales conversion rate for mobile applications.  Conversion rate is the percentage of users of this communication channel that complete a desired goal or take a desired action (a conversion) out of the total number of visitors. The desired goal or action can take many forms, varying from channel to channel. This Process Efficiency measure is intended to help companies minimize waste and refine resource consumption related to the process "Analyze and manage channel performance".</t>
  </si>
  <si>
    <t>Average sales conversion rate for telemarketing</t>
  </si>
  <si>
    <t>This measure calculates the percentage of customers who complete a sales transaction through telemarketing contacts. It is calculated as the total number of telemarketing sales divided by the total number of prospects answering the phone. It is part of a set of Process Efficiency measures that help companies optimize their "manage sales orders" process by minimizing waste and refining resource consumption.</t>
  </si>
  <si>
    <t>Average sales conversion rate for website (your company name.com)</t>
  </si>
  <si>
    <t>This measure calculates average conversion rate for the website (your company name.com). Conversion rate is the percentage of users who take a desired action. This Process Efficiency measure is intended to help companies minimize waste and refine resource consumption related to the process group "Develop marketing strategy".</t>
  </si>
  <si>
    <t>Customer retention rate for customers attempting service cancellation</t>
  </si>
  <si>
    <t>This measure calculates the customer retention rate (i.e. the number of customers who were active three years ago and are still active, divided by the number of customers who were active three years ago.) for customers attempting service cancellation. It is part of a set of Supplemental Information measures that help companies evaluate additional variables not covered elsewhere for the "manage customers and accounts" process.</t>
  </si>
  <si>
    <t>Percentage of customers opting out of receiving marketing messages from the organization</t>
  </si>
  <si>
    <t>This measure calculates the percentage of customers opting out of receiving marketing messages from the organization. It is part of a set of Supplemental Information measures that help companies evaluate additional variables not covered elsewhere for the "manage customers and accounts" process.</t>
  </si>
  <si>
    <t>Percentage of total annual net sales revenue resulting from cross-selling or up-selling</t>
  </si>
  <si>
    <t>This measure calculates percentage of total annual net sales revenue resulting from cross-selling or up-selling.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Staff Productivity measure is intended to help companies assess the efficiency of their staff related to the activity "Identify / perform cross-sell / up-sell activity".</t>
  </si>
  <si>
    <t>Average time in weeks to develop and launch a new marketing campaign (from ideation to the delivery of an offer/message to a customer/prospect)</t>
  </si>
  <si>
    <t>This is the average time in weeks that it takes a business entity to develop and launch a new marketing campaign, from developing the idea through preparing and delivering the finished offer/message to the client/prospect. Cycle time is the total time from the beginning of the activity to the end, including both time spent actually performing it and time spent waiting to move forward.  This Cycle Time measure is intended to help companies analyze this duration related to the process group "Develop and manage marketing plans".</t>
  </si>
  <si>
    <t>Percentage of customers who are inactive customers</t>
  </si>
  <si>
    <t>This measure calculates the percentage of customers who have not made any purchases from the business entity in the past 12 months. It is a Supplemental Information measure that helps companies evaluate additional variables not covered elsewhere for the "generate leads" process.</t>
  </si>
  <si>
    <t>Percentage of total annual marketing budget that is personnel related (compensation and benefits)</t>
  </si>
  <si>
    <t>This measure calculates the percentage of total annual marketing budget that is personnel related (e.g., compensation and benefits). It is part of a set of Supplemental Information measures that help companies evaluate additional variables not covered elsewhere for the "establish marketing budgets" process.</t>
  </si>
  <si>
    <t>Percentage of total annual marketing budget that is not related to personnel (compensation and benefits)</t>
  </si>
  <si>
    <t>This measure calculates the percentage of total annual marketing budget that is not related to personnel (e.g., compensation and benefits). It is part of a set of Supplemental Information measures that help companies evaluate additional variables not covered elsewhere for the "establish marketing budgets" process.</t>
  </si>
  <si>
    <t>Percentage of total annual marketing budget allocated to digital marketing - website design, management, and optimization</t>
  </si>
  <si>
    <t>This measure calculates the percentage of total annual marketing budget allocated to digital marketing - website design, management, and optimization. It is part of a set of Supplemental Information measures that help companies evaluate additional variables not covered elsewhere for the "establish marketing budgets" process.</t>
  </si>
  <si>
    <t>Percentage of total annual marketing budget allocated to digital marketing - mobile app design, management, and optimization</t>
  </si>
  <si>
    <t>This measure calculates the percentage of total annual marketing budget allocated to digital marketing - mobile app design, management, and optimization. It is part of a set of Supplemental Information measures that help companies evaluate additional variables not covered elsewhere for the "establish marketing budgets" process.</t>
  </si>
  <si>
    <t>Percentage of total annual marketing budget allocated to digital marketing - digital content creation (e.g., videos, games)</t>
  </si>
  <si>
    <t>This measure calculates the percentage of total annual marketing budget allocated to digital marketing - digital content creation (e.g., videos, games). It is part of a set of Supplemental Information measures that help companies evaluate additional variables not covered elsewhere for the "establish marketing budgets" process.</t>
  </si>
  <si>
    <t>Percentage of total annual marketing budget allocated to digital marketing - virtual events (e.g., webinars)</t>
  </si>
  <si>
    <t>This measure calculates the percentage of total annual marketing budget allocated to digital marketing - virtual events (e.g., webinars). It is part of a set of Supplemental Information measures that help companies evaluate additional variables not covered elsewhere for the "establish marketing budgets" process.</t>
  </si>
  <si>
    <t>Percentage of total annual marketing budget allocated to digital marketing - search engine optimization (seo) and paid search / pay per click (ppc)</t>
  </si>
  <si>
    <t>This measure calculates the percentage of total annual marketing budget allocated to digital marketing - search engine optimization (SEO) and paid search/pay-per-click (PPC). It is part of a set of Supplemental Information measures that help companies evaluate additional variables not covered elsewhere for the "establish marketing budgets" process.</t>
  </si>
  <si>
    <t>Percentage of total annual marketing budget allocated to digital marketing - online advertising (banners, pop-up ads, ads on external websites)</t>
  </si>
  <si>
    <t>This measure calculates the percentage of total annual marketing budget allocated to digital marketing - online advertising (e.g., banners, pop-up ads, ads on external websites). It is part of a set of Supplemental Information measures that help companies evaluate additional variables not covered elsewhere for the "establish marketing budgets" process.</t>
  </si>
  <si>
    <t>Percentage of total annual marketing budget allocated to digital marketing - mobile marketing other than apps (e.g., text/multimedia messages)</t>
  </si>
  <si>
    <t>This measure calculates the percentage of total annual marketing budget allocated to digital marketing - mobile marketing other than apps (e.g., text/multimedia messages). It is part of a set of Supplemental Information measures that help companies evaluate additional variables not covered elsewhere for the "establish marketing budgets" process.</t>
  </si>
  <si>
    <t>Percentage of total annual marketing budget allocated to digital marketing - email marketing</t>
  </si>
  <si>
    <t>This measure calculates the percentage of total annual marketing budget allocated to digital marketing - email marketing. It is part of a set of Supplemental Information measures that help companies evaluate additional variables not covered elsewhere for the "establish marketing budgets" process.</t>
  </si>
  <si>
    <t>Percentage of total annual marketing budget allocated to digital marketing - social media engagement</t>
  </si>
  <si>
    <t>This measure calculates the percentage of total annual marketing budget allocated to digital marketing - social media engagement. It is part of a set of Supplemental Information measures that help companies evaluate additional variables not covered elsewhere for the "establish marketing budgets" process.</t>
  </si>
  <si>
    <t>Percentage of total annual marketing budget allocated to digital marketing - other</t>
  </si>
  <si>
    <t>This measure calculates the percentage of total annual marketing budget allocated to digital marketing – other (i.e. other than digital content creation, email marketing, mobile apps, mobile texts, online ads, search engine optimization/pay-per-click, social media, virtual events, or company website). It is part of a set of Supplemental Information measures that help companies evaluate additional variables not covered elsewhere for the "establish marketing budgets" process.</t>
  </si>
  <si>
    <t>Percentage of total annual marketing budget allocated to non-digital content creation</t>
  </si>
  <si>
    <t>This measure calculates the percentage of annual marketing budget allocated to non-digital content creation. It is part of a set of Supplemental Information measures that help companies evaluate additional variables not covered elsewhere for the "establish marketing budgets" process.</t>
  </si>
  <si>
    <t>Percentage of total annual marketing budget allocated to physical events (e.g., trade shows)</t>
  </si>
  <si>
    <t>This measure calculates the percentage of total annual marketing budget allocated to physical events (e.g., trade shows). It is part of a set of Supplemental Information measures that help companies evaluate additional variables not covered elsewhere for the "establish marketing budgets" process.</t>
  </si>
  <si>
    <t>Percentage of total annual marketing budget allocated to traditional media advertising and sponsorships - print media</t>
  </si>
  <si>
    <t>This measure calculates the percentage of total annual marketing budget allocated to traditional media advertising and sponsorships - print media. It is part of a set of Supplemental Information measures that help companies evaluate additional variables not covered elsewhere for the "establish marketing budgets" process.</t>
  </si>
  <si>
    <t>Percentage of total annual marketing budget allocated to traditional media advertising and sponsorships - television/radio media</t>
  </si>
  <si>
    <t>This measure calculates the percentage of total annual marketing budget allocated to traditional media advertising and sponsorships - television/radio media. It is part of a set of Supplemental Information measures that help companies evaluate additional variables not covered elsewhere for the "establish marketing budgets" process.</t>
  </si>
  <si>
    <t>Percentage of total annual marketing budget allocated to traditional media advertising and sponsorships - other media (e.g., billboards)</t>
  </si>
  <si>
    <t>This measure calculates the percentage of total annual marketing budget allocated to traditional media advertising and sponsorships - other media (e.g., billboards). It is part of a set of Supplemental Information measures that help companies evaluate additional variables not covered elsewhere for the "establish marketing budgets" process.</t>
  </si>
  <si>
    <t>Percentage of total annual marketing budget allocated to non-digital direct marketing - direct postal mail</t>
  </si>
  <si>
    <t>This measure calculates the percentage of total annual marketing budget allocated to non-digital direct marketing - direct postal mail. It is part of a set of Supplemental Information measures that help companies evaluate additional variables not covered elsewhere for the "establish marketing budgets" process.</t>
  </si>
  <si>
    <t>Percentage of total annual marketing budget allocated to non-digital direct marketing - telemarketing</t>
  </si>
  <si>
    <t>This measure calculates the percentage of total annual marketing budget allocated to non-digital direct marketing – telemarketing. It is part of a set of Supplemental Information measures that help companies evaluate additional variables not covered elsewhere for the "establish marketing budgets" process.</t>
  </si>
  <si>
    <t>Percentage of total annual marketing budget allocated to allocated overhead</t>
  </si>
  <si>
    <t>This measure calculates the percentage of total annual marketing budget allocated to "allocated overhead." The marketing budget includes, among other things, IT costs required to operate the marketing organization; travel costs incurred by marketing organization; personnel cost for marketing employees; costs for promotional employees; and allocated overhead costs. Overhead costs refer to those that an organization cannot identify as direct costs of performing a process; these include occupancy, facilities, utilities, and maintenance, etc. This measure is part of a set of Supplemental Information measures that help companies evaluate additional variables not covered elsewhere for the "establish marketing budgets" process.</t>
  </si>
  <si>
    <t>Percentage of total annual marketing budget allocated to other</t>
  </si>
  <si>
    <t>This measure calculates the percentage of total annual marketing budget allocated to "other" (i.e. other than digital, non-digital, traditional advertising, or physical events). It is part of a set of Supplemental Information measures that help companies evaluate additional variables not covered elsewhere for the "establish marketing budgets" process.</t>
  </si>
  <si>
    <t>Total cost to perform healthcare claims processing (excluding benefits and claims expense) per healthcare claim closed</t>
  </si>
  <si>
    <t>This measure calculates total cost to perform healthcare claims processing (excluding benefits and claims expense) per healthcare claim closed. This Cost Effectiveness measure is intended to help companies understand this cost expenditure related to the process group "Adjudicate claims and process reimbursement".</t>
  </si>
  <si>
    <t>Healthcare claims closure rate</t>
  </si>
  <si>
    <t>This measure calculates percentage of healthcare claims received that are closed. This Process Efficiency measure is intended to help companies minimize waste and refine resource consumption related to the process group "Adjudicate claims and process reimbursement".</t>
  </si>
  <si>
    <t>Number of FTEs that perform the process group "adjudicate claims and process reimbursement" per $1 billion of healthcare claims</t>
  </si>
  <si>
    <t>This measure calculates the number of full time equivalent (FTE) that perform the process group "adjudicate claims and process reimbursement" per $1 billion of healthcare claims processed.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</si>
  <si>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Percentage of healthcare claims initiated through automated channels</t>
  </si>
  <si>
    <t>This measure calculates the percentage of healthcare claims which are initiated through automated channels. Automated channels refer to Electronic Data Interchange (EDI) or Information exchange software, website (healthcare payer), and Mobile Device (incl. web-based and mobile applications). Electronic Data Interchange (EDI) is a standards-based, program-to-program communication system that allows business applications in different organizations to exchange information automatically to process business transactions. EDI assumes predefined relationships between trading partners, suppliers, and customers and is based on agreed upon message formats. EDI is an older version of electronic commerce between buyers and suppliers: it is more cumbersome and costly than internet-based commerce, feasible only for large companies and their most significant trading partners. This Process Efficiency measure is intended to help companies minimize waste and refine resource consumption related to the process group "Adjudicate claims and process reimbursement".</t>
  </si>
  <si>
    <t>Number of FTEs dedicated to detecting and investigating fraudulent healthcare claims per $1 billion of healthcare claims</t>
  </si>
  <si>
    <t>This measure calculates number of full-time equivalent employees (FTEs) dedicated to detecting and investigating fraudulent healthcare claims per $1 billion of healthcare claims. This Staff Productivity measure is intended to help companies assess the efficiency of their staff related to the process group "Adjudicate claims and process reimbursement".</t>
  </si>
  <si>
    <t>Value of fraudulent claims detected as a percentage of healthcare claims value</t>
  </si>
  <si>
    <t>This measure calculates value of fraudulent claims detected as a percentage of healthcare claims value. This Process Efficiency measure is intended to help companies minimize waste and refine resource consumption related to the process group "Adjudicate claims and process reimbursement".</t>
  </si>
  <si>
    <t>Healthcare claims cost (cost of claims processing plus value of claims processed) as a percentage of revenue</t>
  </si>
  <si>
    <t>This measure calculates healthcare claims cost (cost of claims processing plus value of claims processed) as a percentage of revenue. This Cost Effectiveness measure is intended to help companies understand this cost expenditure related to the process group "Adjudicate claims and process reimbursement".</t>
  </si>
  <si>
    <t>Average cost (excluding benefits and claims expense) to process a healthcare claim</t>
  </si>
  <si>
    <t>This measure calculates average cost (excluding benefits and claims expense) to process a healthcare claim. This Cost Effectiveness measure is intended to help companies understand this cost expenditure related to the process group "Adjudicate claims and process reimbursement".</t>
  </si>
  <si>
    <t>Total cost to perform healthcare claims processing (excluding benefits and claims expense) per $1 million of healthcare claims</t>
  </si>
  <si>
    <t>This measure calculates total cost to perform healthcare claims processing (excluding benefits and claims expense) per $1 million of healthcare claims. This Cost Effectiveness measure is intended to help companies understand this cost expenditure related to the process group "Adjudicate claims and process reimbursement".</t>
  </si>
  <si>
    <t>Total number of healthcare claims handled per FTE that performs the process group "adjudicate claims and process reimbursement"</t>
  </si>
  <si>
    <t>This measure calculates total number of healthcare claims handled per full-time equivalent employee (FTE) that performs the process group "adjudicate claims and process reimbursement". The Process group "adjudicate claims and process reimbursement" includes [Developing claim/encounter informatics, adjudicating claims, processing intake of claims, performing claim policy management, communicating claim outcomes, performing benefits management, preparing and processing claims, processing reimbursement and notification, and managing other party liabilities.]. This Staff Productivity measure is intended to help companies assess the efficiency of their staff related to the process group "Adjudicate claims and process reimbursement".</t>
  </si>
  <si>
    <t>Latest year-over-year percentage change in retail store sales</t>
  </si>
  <si>
    <t>This measure calculates latest year-over-year percentage change in retail store sales. This Supplemental Information measure is intended to help companies evaluate additional variables related to the process "Analyze and manage store performance".</t>
  </si>
  <si>
    <t>Average value of retail sales per square foot of retail store space</t>
  </si>
  <si>
    <t>This measure calculates average value of retail sales per square foot of retail store space. (Compute as [sales] / [total square feet of selling space].) This Supplemental Information measure is intended to help companies evaluate additional variables related to the process "Analyze and manage store performance".</t>
  </si>
  <si>
    <t>Retail store in-store sales conversion rate</t>
  </si>
  <si>
    <t>This measure calculates the percentage of shoppers who complete a sales transaction. It is calculated as the total number of transactions from a point-of-sale (POS) divided by the total number of shoppers entering the store. It is part of a set of Process Efficiency measures that help companies optimize their "manage sales orders" process by minimizing waste and refining resource consumption.</t>
  </si>
  <si>
    <t>Average number of minutes that customers spend in the retail store</t>
  </si>
  <si>
    <t>This measure calculates average number of minutes that customers spend in the retail store. This Cycle Time measure is intended to help companies analyze this duration related to the process "Analyze and manage store performance".</t>
  </si>
  <si>
    <t>Average retail store customer wallet share</t>
  </si>
  <si>
    <t>This measure calculates average retail store customer wallet share. For current customers, customer wallet share is the average percentage of their total spending (in the product/service categories being benchmarked) that you are capturing.  This Process Efficiency measure is intended to help companies minimize waste and refine resource consumption related to the process "Analyze and manage store performance".</t>
  </si>
  <si>
    <t>Percentage of retail store customers claiming to be satisfied in the most recent customer survey</t>
  </si>
  <si>
    <t>This measure calculates percentage of retail store customers claiming to be satisfied in the most recent customer survey. This Process Efficiency measure is intended to help companies minimize waste and refine resource consumption related to the process "Measure and evaluate customer satisfaction".</t>
  </si>
  <si>
    <t>Percentage of customers who would recommend the retail store to family/friends</t>
  </si>
  <si>
    <t>This measure calculates percentage of customers who would recommend the retail store to family/friends. This Process Efficiency measure is intended to help companies minimize waste and refine resource consumption related to the process "Measure and evaluate customer satisfaction".</t>
  </si>
  <si>
    <t>Retail store customer retention rate over the last three years</t>
  </si>
  <si>
    <t>This measure calculates retail store customer retention rate over the last three years. Customer retention rate is defined as the number of customers who were active three years ago and are still active, divided by the number of customers who were active three years ago. This Process Efficiency measure is intended to help companies minimize waste and refine resource consumption related to the process "Measure and evaluate customer satisfaction".</t>
  </si>
  <si>
    <t>Average customer spend per retail store transaction</t>
  </si>
  <si>
    <t>This measure calculates average customer spend per retail store transaction. This Supplemental Information measure is intended to help companies evaluate additional variables related to the process "Analyze and manage store performance".</t>
  </si>
  <si>
    <t>Average number of units purchased per transaction retail store transaction</t>
  </si>
  <si>
    <t>This measure calculates average number of units purchased per transaction retail store transaction. This Supplemental Information measure is intended to help companies evaluate additional variables related to the process "Analyze and manage store performance".</t>
  </si>
  <si>
    <t>Retail in-store cross-sell / up-sell rate</t>
  </si>
  <si>
    <t>This measure calculates retail in-store cross-sell / up-sell rate.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activity "Define cross-sell/up-sell substitutes".</t>
  </si>
  <si>
    <t>Percentage of all of retail store units sold at full price in the past year</t>
  </si>
  <si>
    <t>This measure calculates percentage of all retail store units sold at full price in the past year. This is in contrast with price at a promotion or on markdown. This measures the percentage of units sold at planned profitability (as opposed to below plan, e.g., unplanned markdowns.) This Supplemental Information measure is intended to help companies evaluate additional variables related to the process "Develop sales forecast".</t>
  </si>
  <si>
    <t>Total annual retail store shrinkage excluding markdowns as a percentage of sales</t>
  </si>
  <si>
    <t>This measure calculates total annual retail store shrinkage excluding markdowns as a percentage of sales. i.e. [expected inventory value – actual inventory value] / sales This Process Efficiency measure is intended to help companies minimize waste and refine resource consumption related to the process "Analyze and manage store performance".</t>
  </si>
  <si>
    <t>Average number of retail store FTEs per retail store</t>
  </si>
  <si>
    <t>This measure calculates average number of retail store full-time equivalent employees (FTEs) per retail store. This Supplemental Information measure is intended to help companies evaluate additional variables related to the process "Plan and manage workforce".</t>
  </si>
  <si>
    <t>Average retail store payroll as a percentage of sales</t>
  </si>
  <si>
    <t>This measure calculates average retail store payroll as a percentage of sales. This Supplemental Information measure is intended to help companies evaluate additional variables related to the process "Plan and manage workforce".</t>
  </si>
  <si>
    <t>Percentage of total number of retail store labor hours allocated to store management and/or non-selling activities</t>
  </si>
  <si>
    <t>This measure calculates percentage of total number of retail store labor hours allocated to store management and/or non-selling activities. This Process Efficiency measure is intended to help companies minimize waste and refine resource consumption related to the process "Plan and manage workforce".</t>
  </si>
  <si>
    <t>Average retail sales revenue per customer-facing associate</t>
  </si>
  <si>
    <t>This measure calculates average retail sales revenue per customer-facing associate. This Staff Productivity measure is intended to help companies assess the efficiency of their staff related to the process group "Develop and manage retail store channel".</t>
  </si>
  <si>
    <t>Retail store average number of days of supply</t>
  </si>
  <si>
    <t>This measure calculates retail store average number of days of supply. Compute as [average value of inventory on hand] / [average sales]. This Process Efficiency measure is intended to help companies minimize waste and refine resource consumption related to the process group "Develop and manage retail store channel".</t>
  </si>
  <si>
    <t>Percentage of FTEs that perform the process "process expense reimbursements" that perform management activities</t>
  </si>
  <si>
    <t>This measure calculates the percentage of full-time equivalent employees (FTEs) that perform the "process expense reimbursements" process—which consists of processing reimbursements to employees for the expenses incurred during the course of business—and perform management activities. Management refers to the day-to-day operation, handling or controlling of a financial process or department. Managers also appoint duties and tasks to be performed by staff. This measure is part of a set of Supplemental Information measures that help companies evaluate additional variables not covered elsewhere for the "process expense reimbursements" process, which includes approving and processing advancements and reimbursements for employee expenses on the organization's behalf, capturing and reporting relevant tax data, and managing personal accounts.</t>
  </si>
  <si>
    <t>Percentage of FTEs that perform the process "process expense reimbursements" that perform the activity "establish and communicate expense reimbursement policies and approval limits"</t>
  </si>
  <si>
    <t>This measure calculates the percentage of full-time equivalent employees (FTEs) that perform the "process expense reimbursements" process—which consists of processing reimbursements to employees for the expenses incurred during the course of business —and perform the activity "establish and communicate expense reimbursement policies and approval limits." These FTEs specialize in explaining policies and procedures related to reimbursement requests by employees and setting policies regarding reimbursement processes and amount limits, etc. This measure is a Supplemental Information measure that helps companies evaluate additional variables not covered elsewhere for the "establish and communicate expense reimbursement policies and approval limits" process.</t>
  </si>
  <si>
    <t>Percentage of FTEs that perform the process "process expense reimbursements" that perform the activity "capture and report relevant tax data"</t>
  </si>
  <si>
    <t>This measure calculates the percentage of full-time equivalent employees (FTEs) that perform the "process expense reimbursements" process—which consists of processing reimbursements to employees for the expenses incurred during the course of business —and perform the activity "capture and report relevant tax data." These FTEs specialize in collecting and reporting all pertinent information regarding the taxes paid by the organization's employees. This measure is a Supplemental Information measure that helps companies evaluate additional variables not covered elsewhere for the "capture and report relevant tax data" process.</t>
  </si>
  <si>
    <t>Percentage of FTEs that perform the process "process expense reimbursements" that perform the activity "approve reimbursements and advances"</t>
  </si>
  <si>
    <t>This measure calculates the percentage of full-time equivalent employees (FTEs) that perform the "process expense reimbursements" process—which consists of processing reimbursements to employees for the expenses incurred during the course of business —and perform the activity "approve reimbursements and advances." These FTEs specialize in permitting expense reimbursement from employees. This measure is a Supplemental Information measure that helps companies evaluate additional variables not covered elsewhere for the "approve reimbursements and advances" process.</t>
  </si>
  <si>
    <t>Percentage of FTEs that perform the process "process expense reimbursements" that perform the activity "process reimbursements and advances"</t>
  </si>
  <si>
    <t>This measure calculates the percentage of full-time equivalent employees (FTEs) that perform the "process expense reimbursements" process—which consists of processing reimbursements to employees for the expenses incurred during the course of business —and perform the activity "process reimbursements and advances." These FTEs specialize in paying for expense reimbursement requests from employees by following policies and conditions. This measure is a Supplemental Information measure that helps companies evaluate additional variables not covered elsewhere for the "process reimbursements and advances" process.</t>
  </si>
  <si>
    <t>Percentage of FTEs that perform the process "process expense reimbursements" that perform the activity "manage personnel accounts"</t>
  </si>
  <si>
    <t>This measure calculates the percentage of full-time equivalent employees (FTEs) that perform the "process expense reimbursements" process—which consists of processing reimbursements to employees for the expenses incurred during the course of business —and perform the activity "manage personal accounts." These FTEs specialize in maintaining accounts of individuals who are connected with the business. This measure is a Supplemental Information measure that helps companies evaluate additional variables not covered elsewhere for the "manage personal accounts" process.</t>
  </si>
  <si>
    <t>Percentage of FTEs that perform the process "process accounts payable (AP)" that perform management activities</t>
  </si>
  <si>
    <t>This measure calculates the percentage of full-time equivalent employees (FTEs) that perform the "process accounts payable (AP)" process—which consists of processing payments of operating expenses and other supplier charges—and perform management activities. Management refers to the day-to-day operation, handling or controlling of a financial process or department. Managers also appoint duties and tasks to be performed by staff. This measure is part of a set of Supplemental Information measures that help companies evaluate additional variables not covered elsewhere for the "process accounts payable (AP)" process.</t>
  </si>
  <si>
    <t>Percentage of FTEs that perform the process "process accounts payable (AP)" that perform the activity "verify AP pay file with purchase order vendor master file"</t>
  </si>
  <si>
    <t>This measure calculates the percentage of full-time equivalent employees (FTEs) that perform the "process accounts payable (AP)" process—which consists of processing payments of operating expenses and other supplier charges—and perform the activity "verify AP pay file with purchase order vendor master file." These FTEs specialize in matching records of bills to be paid with accounts, and checking accounts payable entries with vendor's account for every payment made. This measure is a Supplemental Information measure that helps companies evaluate additional variables not covered elsewhere for the "verify AP pay file with purchase order vendor master file" process.</t>
  </si>
  <si>
    <t>Percentage of FTEs that perform the process "process accounts payable (AP)" that perform the activity "maintain/manage electronic commerce"</t>
  </si>
  <si>
    <t>This measure calculates the percentage of full-time equivalent employees (FTEs) that perform the "process accounts payable (AP)" process—which consists of processing payments of operating expenses and other supplier charges—and perform the activity "maintain/manage electronic commerce." These FTEs specialize in tracking all online transactions. This measure is a Supplemental Information measure that helps companies evaluate additional variables not covered elsewhere for the "maintain/manage electronic commerce" process.</t>
  </si>
  <si>
    <t>Percentage of FTEs that perform the process "process accounts payable (AP)" that perform the activity "audit invoices/key data into AP system"</t>
  </si>
  <si>
    <t>This measure calculates the percentage of full-time equivalent employees (FTEs) that perform the "process accounts payable (AP)" process—which consists of processing payments of operating expenses and other supplier charges—and perform the activity "audit invoices/key data into AP system." These FTEs specialize in monitoring and evaluating bills registered in accounts books, checking all invoices, and maintaining records. This measure is part of a set of Supplemental Information measures that help companies evaluate additional variables not covered elsewhere for the "audit invoices and key data in AP system" process.</t>
  </si>
  <si>
    <t>Percentage of FTEs that perform the process "process accounts payable (AP)" that perform the activity "approve payments"</t>
  </si>
  <si>
    <t>This measure calculates the percentage of full-time equivalent employees (FTEs) that perform the "process accounts payable (AP)" process—which consists of processing payments of operating expenses and other supplier charges—and perform the activity "approve payments." These FTEs specialize in processing payments for products/services. This measure is part of a set of Supplemental Information measures that help companies evaluate additional variables not covered elsewhere for the "approve payments" process.</t>
  </si>
  <si>
    <t>Percentage of FTEs that perform the process "process accounts payable (AP)" that perform the activity "process financial accruals and reversals"</t>
  </si>
  <si>
    <t>This measure calculates the percentage of full-time equivalent employees (FTEs) that perform the "process accounts payable (AP)" process—which consists of processing payments of operating expenses and other supplier charges—and perform the activity "process financial accruals and reversals." These FTEs specialize in handling transactions for accruals/reversals and recording transactions in the books of accounts on both an accrual basis (i.e. irrespective of the actual cash flow) and reversals basis (i.e. cancel out the adjusting entries) for balancing accounts. This measure is a Supplemental Information measure that helps companies evaluate additional variables not covered elsewhere for the "process financial accruals and reversals" process.</t>
  </si>
  <si>
    <t>Percentage of FTEs that perform the process "process accounts payable (AP)" that perform the activity "process payroll taxes"</t>
  </si>
  <si>
    <t>This measure calculates the percentage of full-time equivalent employees (FTEs) that perform the "process accounts payable (AP)" process—which consists of processing payments of operating expenses and other supplier charges—and perform the activity "process payroll taxes." These FTEs specialize in filing tax returns after deductions made by company from salary and preparing tax returns, including the income tax filings for individuals or business entities from earnings. This measure is a Supplemental Information measure that helps companies evaluate additional variables not covered elsewhere for the "process taxes" process.</t>
  </si>
  <si>
    <t>Percentage of FTEs that perform the process "process accounts payable (AP)" that perform the activity "research/resolve payroll exceptions"</t>
  </si>
  <si>
    <t>This measure calculates the percentage of full-time equivalent employees (FTEs) that perform the "process accounts payable (AP)" process—which consists of processing payments of operating expenses and other supplier charges—and perform the activity "research/resolve payroll exceptions." These FTEs specialize in resolving any atypical/inconsistent situation concerning payments to be made by the organization and addressing any exceptional case of accounts payable on an ad hoc basis by seeking counsel or carrying out any necessary research. This measure is a Supplemental Information measure that helps companies evaluate additional variables not covered elsewhere for the "research/resolve exceptions" process.</t>
  </si>
  <si>
    <t>Percentage of FTEs that perform the process "process accounts payable (AP)" that perform the activity "process payments"</t>
  </si>
  <si>
    <t>This measure calculates the percentage of full-time equivalent employees (FTEs) that perform the "process accounts payable (AP)" process—which consists of processing payments of operating expenses and other supplier charges—and perform the activity "process payments." These FTEs specialize in making payments for products/services on due dates (payment cycle) decided by parties involved. This measure is a Supplemental Information measure that helps companies evaluate additional variables not covered elsewhere for the "process payments" process.</t>
  </si>
  <si>
    <t>Percentage of FTEs that perform the process "process accounts payable (AP)" that perform the activity "respond to AP inquiries"</t>
  </si>
  <si>
    <t>This measure calculates the percentage of full-time equivalent employees (FTEs) that perform the "process accounts payable (AP)" process—which consists of processing payments of operating expenses and other supplier charges—and perform the activity "respond to AP inquiries." These FTEs specialize in clarifying or addressing queries relating to the particulars of AP (e.g., date, discounts, amount, installments) and coordinating with concerned parties about the fulfillment of bills payable. This measure is a Supplemental Information measure that helps companies evaluate additional variables not covered elsewhere for the "respond to AP inquiries" process.</t>
  </si>
  <si>
    <t>Percentage of FTEs that perform the process "process accounts payable (AP)" that perform the activity "retain records"</t>
  </si>
  <si>
    <t>This measure calculates the percentage of full-time equivalent employees (FTEs) that perform the "process accounts payable (AP)" process—which consists of processing payments of operating expenses and other supplier charges—and perform the activity "retain records." These FTEs specialize in keeping bills of every transaction for future reference. This measure is a Supplemental Information measure that helps companies evaluate additional variables not covered elsewhere for the "retain records" process.</t>
  </si>
  <si>
    <t>Percentage of FTEs that perform the process "process accounts payable (AP)" that perform the activity "adjust accounting records"</t>
  </si>
  <si>
    <t>This measure calculates the percentage of full-time equivalent employees (FTEs) that perform the "process accounts payable (AP)" process—which consists of processing payments of operating expenses and other supplier charges—and perform the activity "adjust accounting records." These FTEs specialize in rectifying for alterations occurred in accounts while recording. This measure is a Supplemental Information measure that helps companies evaluate additional variables not covered elsewhere for the "adjust accounting records" process.</t>
  </si>
  <si>
    <t>Total cost to perform the process group "process accounts payable and expense reimbursements" as a percentage of selling, general, and administrative (SGA) costs</t>
  </si>
  <si>
    <t>This measure calculates the total cost to perform the process group "process accounts payable and expense reimbursements" as a percentage of selling, general, and administrative (SG&amp;A) costs. The purpose of this process group is to process payments of operating expenses and other supplier charges, and process advancements and reimbursements for employee expenses on the organization's behalf. SG&amp;A costs encompass a wide variety of areas, including marketing/selling products and services, accounting, planning, human resources, research and development, and maintenance of facilities. Total cost refers to the sum of outsourced, overhead, personnel, system, and other costs. This measure is part of a set of Cost Effectiveness measures that help companies understand all cost expenditures related to the process "process accounts payable and expense reimbursements."</t>
  </si>
  <si>
    <t>Total cost to perform the process "process accounts payable (AP)" as percentage of selling, general, and administrative (SGA) costs</t>
  </si>
  <si>
    <t>This measure calculates the total cost to perform the "process accounts payable (AP)" process as a percentage of selling, general, and administrative (SG&amp;A) costs. The purpose of this process is to process payments of operating expenses and other supplier charges. SG&amp;A costs encompass a wide variety of areas, including marketing/selling products and services, accounting, planning, human resources, research and development, and maintenance of facilities. Total cost refers to the sum of outsourced, overhead, personnel, system, and other costs. This measure is part of a set of Cost Effectiveness measures that help companies understand all cost expenditures related to the process "process accounts payable (AP)."</t>
  </si>
  <si>
    <t>Total cost to perform the process "process expense reimbursements" as percentage of selling, general, and administrative (SGA) costs</t>
  </si>
  <si>
    <t>This measure calculates the total cost to perform the "process expense reimbursements" process as a percentage of selling, general, and administrative (SG&amp;A) costs. The purpose of this process is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SG&amp;A costs encompass a wide variety of areas, including marketing/selling products and services, accounting, planning, human resources, research and development, and maintenance of facilities. Total cost refers to the sum of outsourced, overhead, personnel, system, and other costs. This measure is part of a set of Cost Effectiveness measures that help companies understand all cost expenditures related to the process "process expense reimbursements."</t>
  </si>
  <si>
    <t>Percentage of invoice line items which are entered into the financial system via Electronic Data Interchange (EDI)</t>
  </si>
  <si>
    <t>This measure calculates the percentage of invoice line items entered into the financial system via electronic data interchange (EDI). An invoice line item is a single entry on an invoice. For example, an invoice for 10 red books at $1.00 each, and 20 blue books at $3.00 each, would be considered to have two invoice line items. EDI is a standards-based, program-to-program communication system that allows business applications in different organizations to exchange information automatically to process business transactions. This measure is part of a set of Supplemental Information measures that help companies evaluate additional variables not covered elsewhere for the "audit invoices and key data in AP system" process, which consists of monitoring and evaluating bills registered in account books, checking all invoices, and maintaining records.</t>
  </si>
  <si>
    <t>Percentage of invoice line items which are scanned into the financial system</t>
  </si>
  <si>
    <t>This measure calculates the percentage of invoice line items scanned into the financial system. An invoice line item is a single entry on an invoice. For example, an invoice for 10 red books at $1.00 each, and 20 blue books at $3.00 each, would be considered to have two line items. This measure is part of a set of Supplemental Information measures that help companies evaluate additional variables not covered elsewhere for the "audit invoices and key data in AP system" process, which consists of monitoring and evaluating bills registered in account books, checking all invoices, and maintaining records.</t>
  </si>
  <si>
    <t>Percentage of invoice line items which are entered into the financial system via some other method than manual entry, scanning, or EDI</t>
  </si>
  <si>
    <t>This measure calculates the percentage of invoice line items entered into the financial system via a method other than manual entry, scanning, or EDI.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"audit invoices and key data in AP system" process, which consists of monitoring and evaluating bills registered in account books, checking all invoices, and maintaining records.</t>
  </si>
  <si>
    <t>Percentage of invoice line items approved by two-way matching</t>
  </si>
  <si>
    <t>This measure calculates the percentage of invoice line items approved by two-way matching. An invoice line item is a single entry on an invoice. For example, an invoice for 10 red books at $1.00 each, and 20 blue books at $3.00 each, would be considered to have two line items. Two-way matching requires that an invoice be matched to a single document, generally a purchase order or receiving document, prior to being processed for payment.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</si>
  <si>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three-way matching</t>
  </si>
  <si>
    <t>This measure calculates the percentage of invoice line items approved by three-way matching. An invoice line item is a single entry on an invoice. For example, an invoice for 10 red books at $1.00 each, and 20 blue books at $3.00 each, would be considered to have two invoice line items. Three-way matching requires that an invoice be matched to two documents, generally a purchase order and receiving document, prior to being processed for payment.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</si>
  <si>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pre-approved procurement card</t>
  </si>
  <si>
    <t>This measure calculates the percentage of invoice line items approved by pre-approved procurement card. An invoice line item is a single entry on an invoice. For example, an invoice for 10 red books at $1.00 each, and 20 blue books at $3.00 each, would be considered to have two invoice line items. Procurement cards are arrangements between a customer and supplier in which the supplier takes responsibility for keeping the customer's inventory at a predetermined level.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</si>
  <si>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pre-approved blanket codes</t>
  </si>
  <si>
    <t>This measure calculates the percentage of invoice line items approved by pre-approved blanket codes, which allow pre-selected goods and services to be approved up to a specific currency amount without requiring a separate approval for each individual transaction.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</si>
  <si>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evaluated (automatic) receipt settlement</t>
  </si>
  <si>
    <t>This measure calculates the percentage of invoice line items approved by evaluated (automatic) receipt settlement (i.e. online matching between invoices, purchase orders, and shipping/receiving documents).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</si>
  <si>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replenishment/vendor managed inventory</t>
  </si>
  <si>
    <t>This measure calculates the percentage of invoice line items approved by replenishment/vendor-managed inventory (VMI). An invoice line item is a single entry on an invoice. For example, an invoice for 10 red books at $1.00 each, and 20 blue books at $3.00 each, would be considered to have two invoice line items. VMI refers to any practice that involves cooperation between supply chain partners to control inventories in customers' distribution centers. This measure is part of a set of Supplemental Information measures that help companies evaluate additional variables not covered elsewhere for the "approve payments" process, which involves processing payments of operating expenses and other supplier charges.</t>
  </si>
  <si>
    <t>Percentage of invoice line items approved by a method other than matching, procurement card, blanket codes, auto receipt settlement, or VMI</t>
  </si>
  <si>
    <t>This measure calculates the percentage of invoice line items approved by a method other than matching, procurement card, blanket codes, auto receipt settlement, or vendor-managed inventory (VMI). An invoice line item is a single entry on an invoice. For example, an invoice for 10 red books at $1.00 each, and 20 blue books at $3.00 each, would be considered to have two invoice line items. This measure is part of a set of Supplemental Information measures that help companies evaluate additional variables not covered elsewhere for the "approve payments" process, which involves processing payments of operating expenses and other supplier charges.</t>
  </si>
  <si>
    <t>Percentage of total annual number of disbursements processed which are duplicate or erroneous payments</t>
  </si>
  <si>
    <t>This measure calculates the percentage of total annual number of disbursements processed that are duplicate or erroneous payments. A disbursement is a single remittance to a supplier of goods or services to pay for the goods and services received. This measure is a Process Efficiency measure that helps companies optimize their "process payments" process by minimizing waste and refining resource consumption.</t>
  </si>
  <si>
    <t>Average elapsed time in calendar days (including weekends) from the time when a disbursement error is identified to the time it is fully resolved</t>
  </si>
  <si>
    <t>This measure projects the average number of calendar days (including weekends) that elapse from the time a disbursement error is identified until it is fully resolved. It is a Cycle Time measure that helps companies analyze the duration of the "research/resolve payroll exceptions" process from beginning to end.</t>
  </si>
  <si>
    <t>Total annual number of vendor inquiries received by the business entity per FTE dedicated to the process "process accounts payable" that performs the activity "respond to AP inquiries"</t>
  </si>
  <si>
    <t>This measure calculates the total annual number of vendor inquiries by the business entity full-time equivalent employee (FTEs) that performs the "process accounts payable (AP)" process—which consists of processing payments of operating expenses and other supplier charges—and perform the activity "respond to AP inquiries." Responding to AP inquiries refers to clarifying or addressing queries relating to the particulars of AP (e.g., date, discounts, amount, installments) and coordinating with concerned parties about the fulfillment of bills payable. This measure is a Staff Productivity measure that helps companies assess the efficiency of their staff related to the "respond to AP inquiries" process.</t>
  </si>
  <si>
    <t>Total annual number of updates to the vendor master file per FTE that performs the process "process accounts payable"</t>
  </si>
  <si>
    <t>This measure calculates the total annual number of updates to the vendor master file (i.e. complete listing of any trackable data set) per full-time equivalent (FTE) employee that processes payments of operating expenses and other supplier charges. It is part of a set of Staff Productivity measures that help companies assess the efficiency of their staff related to the process "process accounts payable (AP)."</t>
  </si>
  <si>
    <t>Personnel cost to perform the process "process accounts payable (AP)" per invoice processed</t>
  </si>
  <si>
    <t>This measure calculates personnel cost per invoice processed to perform the "process accounts payable (AP)" process, which consists of processing payments of operating expenses and other supplier charges. Personnel cost refers to employee salaries/wages, bonuses, benefits, etc. This measure is part of a set of Cost Effectiveness measures that help companies understand all cost expenditures related to the "process accounts payable (AP)" process.</t>
  </si>
  <si>
    <t>Systems cost to perform the process "process accounts payable (AP)" per invoice processed</t>
  </si>
  <si>
    <t>This measure calculates systems cost per invoice processed to perform the "process accounts payable (AP)" process, which consists of processing payments of operating expenses and other supplier charges.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accounts payable (AP)" process.</t>
  </si>
  <si>
    <t>Overhead cost to perform the process "process accounts payable (AP)" per invoice processed</t>
  </si>
  <si>
    <t>This measure calculates overhead cost per invoice processed to perform the "process accounts payable (AP)" process, which consists of processing payments of operating expenses and other supplier charges.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accounts payable (AP)" process.</t>
  </si>
  <si>
    <t>Outsourced cost to perform the process "process accounts payable (AP)" per invoice processed</t>
  </si>
  <si>
    <t>This measure calculates outsourced cost per invoice processed to perform the "process accounts payable (AP)" process, which consists of processing payments of operating expenses and other supplier charges.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accounts payable (AP)" process.</t>
  </si>
  <si>
    <t>Other cost to perform the process "process accounts payable (AP)" per invoice processed</t>
  </si>
  <si>
    <t>This measure calculates other cost per invoice processed to perform the process group "process accounts payable (AP)," which consists of processing payments of operating expenses and other supplier charges.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payroll" process.</t>
  </si>
  <si>
    <t>Personnel cost to perform the process "process expense reimbursements" per T&amp;E disbursement</t>
  </si>
  <si>
    <t>This measure calculates personnel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Personnel cost refers to employee salaries/wages, bonuses, benefits, etc. This measure is part of a set of Cost Effectiveness measures that help companies understand all cost expenditures related to the "process expense reimbursements" process.</t>
  </si>
  <si>
    <t>Systems cost to perform the process "process expense reimbursements" per T&amp;E disbursement</t>
  </si>
  <si>
    <t>This measure calculates systems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expense reimbursements" process.</t>
  </si>
  <si>
    <t>Overhead cost to perform the process "process expense reimbursements" per T&amp;E disbursement</t>
  </si>
  <si>
    <t>This measure calculates overhead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expense reimbursements" process.</t>
  </si>
  <si>
    <t>Outsourced cost to perform the process "process expense reimbursements" per T&amp;E disbursement</t>
  </si>
  <si>
    <t>This measure calculates outsourced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expense reimbursements" process.</t>
  </si>
  <si>
    <t>Other cost to perform the process "process expense reimbursements" per T&amp;E disbursement</t>
  </si>
  <si>
    <t>This measure calculates other cost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expense reimbursements" process.</t>
  </si>
  <si>
    <t>Overhead and other cost to perform the process "process accounts payable (AP)" per invoice processed</t>
  </si>
  <si>
    <t>This measure calculates overhead and other costs per invoice processed to perform the "process accounts payable (AP)" process, which consists of processing payments of operating expenses and other supplier charges.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accounts payable (AP)" process.</t>
  </si>
  <si>
    <t>Overhead and other cost to perform the process "process expense reimbursements" per T&amp;E disbursement</t>
  </si>
  <si>
    <t>This measure calculates overhead and other costs per travel and entertainment (T&amp;E) disbursement to process reimbursements to employees for the expenses incurred during the course of business. Activities include approving and processing advancements and reimbursements for employee expenses on the organization's behalf, capturing and reporting relevant tax data, and managing personal accounts. T&amp;E expenditures are the reimbursable expenses employees incur on behalf of the company (e.g., rental car, hotel, airfare, etc.).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expense reimbursements" process.</t>
  </si>
  <si>
    <t>Maximum value of customer adjustment/deduction that can be made without approval</t>
  </si>
  <si>
    <t>This measure calculates highest value of customer adjustment/deduction that can be made without approval. An adjustment/deduction is when an amount is changed due to an error/miscommunication between two parties. Common examples are freight and handling charges, discount terms, price, and other similar items. This Supplemental Information measure is intended to help companies evaluate additional variables related to the process "Manage and process adjustments/deductions".</t>
  </si>
  <si>
    <t>Number of adjustments/deductions per FTE that performs the processes "process accounts receivable (AR)", "manage and process collections", and "manage and process adjustments/deductions"</t>
  </si>
  <si>
    <t>This measure calculates the number of adjustments/deductions per full time equivalent (FTE) that performs the processes "process accounts receivable (AR)", "manage and process collections", and "manage and process adjustments/deductions"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Staff Productivity measure is intended to help companies assess the efficiency of their staff related to the process group "Perform revenue accounting".</t>
  </si>
  <si>
    <t>Number of invoice line items processed per FTE that performs the order to invoice processes</t>
  </si>
  <si>
    <t>This measure calculates the number of invoice line items processed per full time equivalent (FTE) that performs the order to invoice processes. An invoice line item is a single entry on an invoice. For example an invoice for 10 red books at $1.00 each, and 20 blue books at $3.00 each, would be considered to have two line items.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Staff Productivity measure is intended to help companies assess the efficiency of their staff related to the process group "Perform revenue accounting".</t>
  </si>
  <si>
    <t>Number of invoices processed per FTE that performs the order to invoice processes</t>
  </si>
  <si>
    <t>This measure calculates number of invoices processed per full time equivalent (FTE) that performs the processes "manage sales orders", "process customer credit", and "invoice customer".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Staff Productivity measure is intended to help companies assess the efficiency of their staff related to the process group "Perform revenue accounting".</t>
  </si>
  <si>
    <t>Number of receipts processed per FTE that performs the processes "process accounts receivable (AR)", "manage and process collections", and "manage and process adjustments/deductions"</t>
  </si>
  <si>
    <t>This measure calculates the number of receipts processed per full time equivalent (FTE) that performs the processes "process accounts receivable (AR)", "manage and process collections", and "manage and process adjustments/deductions" A single receipt is considered to be an individual check, an individual wire transfer, or any other unique payment. For example, if a customer mails two checks in one envelope, and each applies to a different purchase, this is considered two receipts.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Staff Productivity measure is intended to help companies assess the efficiency of their staff related to the process group "Perform revenue accounting".</t>
  </si>
  <si>
    <t>Number of sales order line items placed per FTE that performs the order to invoice processes</t>
  </si>
  <si>
    <t>This measure calculates number of sales order line items placed per full time equivalent (FTE) that performs the processes "manage sales orders", "process customer credit", and "invoice customer". A sales order line item is an individual transaction listed on a sales order. For example, one case of product X and two cases of product Y on the same sales order would be counted as two line items.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Staff Productivity measure is intended to help companies assess the efficiency of their staff related to the process group "Perform revenue accounting".</t>
  </si>
  <si>
    <t>Number of sales orders placed per FTE that performs the order to invoice processes</t>
  </si>
  <si>
    <t>This measure calculates number of sales orders placed per full time equivalent (FTE) that performs the processes "manage sales orders", "process customer credit", and "invoice customer".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Staff Productivity measure is intended to help companies assess the efficiency of their staff related to the process group "Perform revenue accounting".</t>
  </si>
  <si>
    <t>Other cost to perform the order to invoice processes per $100,000 revenue</t>
  </si>
  <si>
    <t>This measure calculates other cost per $100,000 business entity revenue, to perform the processes "manage sales orders", "process customer credit", and "invoice customer". Other cost refers to costs other than personnel, equipment, material, systems, or outsourced expenses for the process (e.g., costs for supplies and office equipment, travel, training, and seminars).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</si>
  <si>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Other cost to perform the process "invoice customer" as a percentage of total process cost</t>
  </si>
  <si>
    <t>This measure calculates other cost to perform the process "invoice customer" as a percentage of total process cost. Other cost refers to costs other than personnel, equipment, material, systems, or outsourced expenses for the process (e.g., costs for supplies and office equipment, travel, training, and seminars).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</si>
  <si>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Other cost to perform the process "invoice customer" per $100,000 revenue</t>
  </si>
  <si>
    <t>This measure calculates other cost to perform the process "invoice customer" per $100,000 business entity revenue. Other cost refers to costs other than personnel, equipment, material, systems, or outsourced expenses for the process (e.g., costs for supplies and office equipment, travel, training, and seminars).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"Invoice customer".</t>
  </si>
  <si>
    <t>Other cost to perform the process "manage and process adjustments/deductions" as a percentage of total process cost</t>
  </si>
  <si>
    <t>This measure calculates other cost to perform the process "manage and process adjustments/deductions" as a percentage of total process cost. Other cost refers to costs other than personnel, equipment, material, systems, or outsourced expenses for the process (e.g., costs for supplies and office equipment, travel, training, and seminars). The Process "manage and process adjustments/deductions" includes [Creating and providing funds for necessary adjustments and deductions, including all expenses that were required for the business at certain point in time.]. This Supplemental Information measure is intended to help companies evaluate additional variables related to the process "Manage and process adjustments/deductions".</t>
  </si>
  <si>
    <t>Other cost to perform the process "manage and process adjustments/deductions" per $100,000 revenue</t>
  </si>
  <si>
    <t>This measure calculates other cost to perform the process "manage and process adjustments/deductions" per $100,000 business entity revenue. Other cost refers to costs other than personnel, equipment, material, systems, or outsourced expenses for the process (e.g., costs for supplies and office equipment, travel, training, and seminars).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"Manage and process adjustments/deductions".</t>
  </si>
  <si>
    <t>Other cost to perform the process "manage and process collections" as a percentage of total process cost</t>
  </si>
  <si>
    <t>This measure calculates other cost to perform the process "manage and process collections" as a percentage of total process cost. Other cost refers to costs other than personnel, equipment, material, systems, or outsourced expenses for the process (e.g., costs for supplies and office equipment, travel, training, and seminars).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Supplemental Information measure is intended to help companies evaluate additional variables related to the process "Manage and process collections".</t>
  </si>
  <si>
    <t>Other cost to perform the process "manage and process collections" per $100,000 revenue</t>
  </si>
  <si>
    <t>This measure calculates other cost to perform the process "manage and process collections" per $100,000 business entity revenue. Other cost refers to costs other than personnel, equipment, material, systems, or outsourced expenses for the process (e.g., costs for supplies and office equipment, travel, training, and seminars).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Cost Effectiveness measure is intended to help companies understand this cost expenditure related to the process "Manage and process collections".</t>
  </si>
  <si>
    <t>Other cost to perform the process "process accounts receivable (AR)" as a percentage of total process cost</t>
  </si>
  <si>
    <t>This measure calculates other cost to perform the process "process accounts receivable (AR)" as a percentage of total process cost. Other cost refers to costs other than personnel, equipment, material, systems, or outsourced expenses for the process (e.g., costs for supplies and office equipment, travel, training, and seminars). The Process "process accounts receivable (AR)" includes [Processing payments due from customers. This includes all processing of funds received, whether by check or electronically. This does not include the generation of invoices.]. This Supplemental Information measure is intended to help companies evaluate additional variables related to the process "Process accounts receivable (AR)".</t>
  </si>
  <si>
    <t>Other cost to perform the process "process accounts receivable (AR)" per $100,000 revenue</t>
  </si>
  <si>
    <t>This measure calculates other cost to perform the process "process accounts receivable (AR)" per $100,000 business entity revenue. Other cost refers to costs other than personnel, equipment, material, systems, or outsourced expenses for the process (e.g., costs for supplies and office equipment, travel, training, and seminars). The Process "process accounts receivable (AR)" includes [Processing payments due from customers. This includes all processing of funds received, whether by check or electronically. This does not include the generation of invoices.]. This Cost Effectiveness measure is intended to help companies understand this cost expenditure related to the process "Process accounts receivable (AR)".</t>
  </si>
  <si>
    <t>Other cost to perform the process "process customer credit" as a percentage of total process cost</t>
  </si>
  <si>
    <t>This measure calculates other cost to perform the process "process customer credit" as a percentage of total process cost. Other cost refers to costs other than personnel, equipment, material, systems, or outsourced expenses for the process (e.g., costs for supplies and office equipment, travel, training, and seminars).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</si>
  <si>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Other cost to perform the process "process customer credit" per $100,000 revenue</t>
  </si>
  <si>
    <t>This measure calculates other cost to perform the process "process customer credit" per $100,000 business entity revenue. Other cost refers to costs other than personnel, equipment, material, systems, or outsourced expenses for the process (e.g., costs for supplies and office equipment, travel, training, and seminars). The Process "process customer credit" includes [Evaluating and processing requests for advances. Evaluate credit requests by customers requiring loans to buy products/services. ]. This Cost Effectiveness measure is intended to help companies understand this cost expenditure related to the process "Process customer credit".</t>
  </si>
  <si>
    <t>Other cost to perform the processes "process accounts receivable (AR)", "manage and process collections", and "manage and process adjustments/deductions" per $100,000 revenue</t>
  </si>
  <si>
    <t>This measure calculates other cost per $100,000 business entity revenue, to perform the processes "process accounts receivable (AR)", "manage and process collections", and "manage and process adjustments/deductions". Other cost refers to costs other than personnel, equipment, material, systems, or outsourced expenses for the process (e.g., costs for supplies and office equipment, travel, training, and seminars).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</si>
  <si>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Outsourced cost to perform the order to invoice processes per $1,000 revenue</t>
  </si>
  <si>
    <t>This measure calculates outsourced cost to perform the processes "manage sales orders", "process customer credit", and "invoice customer" per $1,000 business entity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</si>
  <si>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Outsourced cost to perform the process "invoice customer" as a percentage of total process cost</t>
  </si>
  <si>
    <t>This measure calculates outsourced cost to perform the process "invoice customer" as a percentage of total process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</si>
  <si>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Outsourced cost to perform the process "process customer credit" as a percentage of total process cost</t>
  </si>
  <si>
    <t>This measure calculates outsourced cost to perform the process "process customer credit" as a percentage of total process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</si>
  <si>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Outsourced cost to perform the processes "process accounts receivable (AR)", "manage and process collections", and "manage and process adjustments/deductions" per $1,000 revenue</t>
  </si>
  <si>
    <t>This measure calculates outsourced cost per $1000 business entity revenue, to perform the processes "process accounts receivable (AR)", "manage and process collections", and "manage and process adjustments/deductions".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</si>
  <si>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Overhead and other costs to perform the order to invoice processes per $100,000 revenue</t>
  </si>
  <si>
    <t>This measure calculates the overhead and other costs per $100,000 business entity revenue to perform the processes "manage sales orders", "process customer credit", and "invoice customer".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</si>
  <si>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Overhead and other cost to perform the process "invoice customer" as a percentage of total process cost</t>
  </si>
  <si>
    <t>This measure calculates overhead and other cost to perform the process "invoice customer" as a percentage of total process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</si>
  <si>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Overhead and other cost to perform the process "process customer credit" as a percentage of total process cost</t>
  </si>
  <si>
    <t>This measure calculates overhead and other cost to perform the process "process customer credit" as a percentage of total process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</si>
  <si>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Overhead and other costs to perform the processes "process accounts receivable (AR)", "manage and process collections", and "manage and process adjustments/deductions" per $100,000 revenue</t>
  </si>
  <si>
    <t>This measure calculates the overhead and other costs to perform the processes "process accounts receivable (AR)", "manage and process collections", and "manage and process adjustments/deductions" relative to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</si>
  <si>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Overhead cost to perform the order to invoice processes per $100,000 revenue</t>
  </si>
  <si>
    <t>This measure calculates overhead cost to perform the processes "manage sales orders", "process customer credit", and "invoice customer" per $100,000 business entity revenue. Overhead cost refers to expenses that an organization cannot identify as direct costs of performing a process. These include occupancy, facilities, utilities, and maintenance, etc.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</si>
  <si>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Overhead cost to perform the process "invoice customer" as a percentage of total process cost</t>
  </si>
  <si>
    <t>This measure calculates overhead cost to perform the process "invoice customer" as a percentage of total process cost. Overhead cost refers to expenses that an organization cannot identify as direct costs of performing a process. These include occupancy, facilities, utilities, and maintenance, etc.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</si>
  <si>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Overhead cost to perform the process "invoice customer" per $100,000 revenue</t>
  </si>
  <si>
    <t>This measure calculates overhead cost to perform the process "invoice customer" per $100,000 business entity revenue. Overhead cost refers to expenses that an organization cannot identify as direct costs of performing a process. These include occupancy, facilities, utilities, and maintenance, etc.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"Invoice customer".</t>
  </si>
  <si>
    <t>Overhead cost to perform the process "manage and process adjustments/deductions" as a percentage of total process cost</t>
  </si>
  <si>
    <t>This measure calculates overhead cost to perform the process "manage and process adjustments/deductions" as a percentage of total process cost. Overhead cost refers to expenses that an organization cannot identify as direct costs of performing a process. These include occupancy, facilities, utilities, and maintenance, etc. The Process "manage and process adjustments/deductions" includes [Creating and providing funds for necessary adjustments and deductions, including all expenses that were required for the business at certain point in time.]. This Supplemental Information measure is intended to help companies evaluate additional variables related to the process "Manage and process adjustments/deductions".</t>
  </si>
  <si>
    <t>Overhead cost to perform the process "manage and process adjustments/deductions" per $100,000 revenue</t>
  </si>
  <si>
    <t>This measure calculates overhead cost to perform the process "manage and process adjustments/deductions" per $100,000 business entity revenue. Overhead cost refers to expenses that an organization cannot identify as direct costs of performing a process. These include occupancy, facilities, utilities, and maintenance, etc.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"Manage and process adjustments/deductions".</t>
  </si>
  <si>
    <t>Overhead cost to perform the process "manage and process collections" as a percentage of total process cost</t>
  </si>
  <si>
    <t>This measure calculates overhead cost to perform the process "manage and process collections" as a percentage of total process cost. Overhead cost refers to expenses that an organization cannot identify as direct costs of performing a process. These include occupancy, facilities, utilities, and maintenance, etc.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Supplemental Information measure is intended to help companies evaluate additional variables related to the process "Manage and process collections".</t>
  </si>
  <si>
    <t>Overhead cost to perform the process "manage and process collections" per $100,000 revenue</t>
  </si>
  <si>
    <t>This measure calculates overhead cost to perform the process "manage and process collections" per $100,000 business entity revenue. Overhead cost refers to expenses that an organization cannot identify as direct costs of performing a process. These include occupancy, facilities, utilities, and maintenance, etc.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Cost Effectiveness measure is intended to help companies understand this cost expenditure related to the process "Manage and process collections".</t>
  </si>
  <si>
    <t>Overhead cost to perform the process "process accounts receivable (AR)" as a percentage of total process cost</t>
  </si>
  <si>
    <t>This measure calculates overhead cost to perform the process "process accounts receivable (AR)" as a percentage of total process cost. Overhead cost refers to expenses that an organization cannot identify as direct costs of performing a process. These include occupancy, facilities, utilities, and maintenance, etc. The Process "process accounts receivable (AR)" includes [Processing payments due from customers. This includes all processing of funds received, whether by check or electronically. This does not include the generation of invoices.]. This Supplemental Information measure is intended to help companies evaluate additional variables related to the process "Process accounts receivable (AR)".</t>
  </si>
  <si>
    <t>Overhead cost to perform the process "process accounts receivable (AR)" per $100,000 revenue</t>
  </si>
  <si>
    <t>This measure calculates overhead cost to perform the process "process accounts receivable (AR)" per $100,000 business entity revenue. Overhead cost refers to expenses that an organization cannot identify as direct costs of performing a process. These include occupancy, facilities, utilities, and maintenance, etc. The Process "process accounts receivable (AR)" includes [Processing payments due from customers. This includes all processing of funds received, whether by check or electronically. This does not include the generation of invoices.]. This Cost Effectiveness measure is intended to help companies understand this cost expenditure related to the process "Process accounts receivable (AR)".</t>
  </si>
  <si>
    <t>Overhead cost to perform the process "process customer credit" as a percentage of total process cost</t>
  </si>
  <si>
    <t>This measure calculates overhead cost to perform the process "process customer credit" as a percentage of total process cost. Overhead cost refers to expenses that an organization cannot identify as direct costs of performing a process. These include occupancy, facilities, utilities, and maintenance, etc.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</si>
  <si>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Overhead cost to perform the process "process customer credit" per $100,000 revenue</t>
  </si>
  <si>
    <t>This measure calculates overhead cost to perform the process "process customer credit" per $100,000 business entity revenue. Overhead cost refers to expenses that an organization cannot identify as direct costs of performing a process. These include occupancy, facilities, utilities, and maintenance, etc. The Process "process customer credit" includes [Evaluating and processing requests for advances. Evaluate credit requests by customers requiring loans to buy products/services. ]. This Cost Effectiveness measure is intended to help companies understand this cost expenditure related to the process "Process customer credit".</t>
  </si>
  <si>
    <t>Overhead cost to perform the processes "process accounts receivable (AR)", "manage and process collections", and "manage and process adjustments/deductions" per $100,000 revenue</t>
  </si>
  <si>
    <t>This measure calculates overhead cost per $100,000 business entity revenue, to perform the processes "process accounts receivable (AR)", "manage and process collections", and "manage and process adjustments/deductions". Overhead cost refers to expenses that an organization cannot identify as direct costs of performing a process. These include occupancy, facilities, utilities, and maintenance, etc.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</si>
  <si>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Personnel cost to perform the order to invoice processes per $1,000 revenue</t>
  </si>
  <si>
    <t>This measure calculates personnel cost to perform the processes "manage sales orders", "process customer credit", and "invoice customer" per $1,000 business entity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</si>
  <si>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Personnel cost to perform the order to invoice processes per process FTE</t>
  </si>
  <si>
    <t>This measure calculates personnel cost per process full time equivalent (FTE) to perform processes "invoice customer", "manage sales orders", and "process customer credit".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This Cost Effectiveness measure is intended to help companies understand this cost expenditure related to the process group "Perform revenue accounting".</t>
  </si>
  <si>
    <t>Personnel cost to perform the process "invoice customer" as a percentage of total process cost</t>
  </si>
  <si>
    <t>This measure calculates personnel cost to perform the process "invoice customer" as a percentage of total process cost.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</si>
  <si>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Personnel cost to perform the process "process customer credit" as a percentage of total process cost</t>
  </si>
  <si>
    <t>This measure calculates personnel cost to perform the process "process customer credit" as a percentage of total process cost.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</si>
  <si>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Personnel cost to perform the processes "process accounts receivable (AR)", "manage and process collections", and "manage and process adjustments/deductions" per $1,000 revenue</t>
  </si>
  <si>
    <t>This measure calculates personnel cost per $1000 business entity revenue, to perform the processes "process accounts receivable (AR)", "manage and process collections", and "manage and process adjustments/deductions".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</si>
  <si>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Personnel cost to perform the processes "process accounts receivable (AR)", "manage and process collections", and "manage and process adjustments/deductions" per process FTE</t>
  </si>
  <si>
    <t>This measure calculates personnel cost per process full time equivalent (FTE), to perform the processes "process accounts receivable (AR)", "manage and process collections", and "manage and process adjustments/deductions".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</si>
  <si>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Systems cost to perform the order to invoice processes per $1,000 revenue</t>
  </si>
  <si>
    <t>This measure calculates the systems cost per $1,000 revenue to perform the order-to-invoice processes, which include "manage sales orders," "process customer credit," and "invoice customer."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revenue accounting."</t>
  </si>
  <si>
    <t>Systems cost to perform the process "invoice customer" as a percentage of total process cost</t>
  </si>
  <si>
    <t>This measure calculates systems cost to perform the process "invoice customer" as a percentage of total process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Supplemental Information measure is intended to help companies evaluate additional variables related to the process "Invoice customer".</t>
  </si>
  <si>
    <t>Systems cost to perform the process "manage and process adjustments/deductions" as a percentage of total process cost</t>
  </si>
  <si>
    <t>This measure calculates systems cost to perform the process "manage and process adjustments/deductions" as a percentage of total process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"manage and process adjustments/deductions" includes [Creating and providing funds for necessary adjustments and deductions, including all expenses that were required for the business at certain point in time.]. This Supplemental Information measure is intended to help companies evaluate additional variables related to the process "Manage and process adjustments/deductions".</t>
  </si>
  <si>
    <t>Systems cost to perform the process "manage and process collections" as a percentage of total process cost</t>
  </si>
  <si>
    <t>This measure calculates systems cost to perform the process "manage and process collections" as a percentage of total process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Supplemental Information measure is intended to help companies evaluate additional variables related to the process "Manage and process collections".</t>
  </si>
  <si>
    <t>Systems cost to perform the process "process customer credit" as a percentage of total process cost</t>
  </si>
  <si>
    <t>This measure calculates systems cost to perform the process "process customer credit" as a percentage of total process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"process customer credit" includes [Evaluating and processing requests for advances. Evaluate credit requests by customers requiring loans to buy products/services. ]. This Supplemental Information measure is intended to help companies evaluate additional variables related to the process "Process customer credit".</t>
  </si>
  <si>
    <t>Systems cost to perform the processes "process accounts receivable (AR)", "manage and process collections", and "manage and process adjustments/deductions" per $100,000 revenue</t>
  </si>
  <si>
    <t>This measure calculates systems cost per $100,000 business entity revenue, to perform the processes "process accounts receivable (AR)", "manage and process collections", and "manage and process adjustments/deductions".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</si>
  <si>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Total cost to perform the order to invoice processes per invoice line item processed</t>
  </si>
  <si>
    <t>This measure calculates total cost to perform the processes "manage sales orders", "process customer credit", and "invoice customer" per invoice line item paid to the business entity. Total cost is the sum of personnel (compensation/benefits), systems (direct and/or allocated), overhead (direct and/or allocated), other internal, and outsourced costs.  An invoice line item is a single entry on an invoice. For example an invoice for 10 red books at $1.00 each, and 20 blue books at $3.00 each, would be considered to have two line items.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</si>
  <si>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Total cost to perform the order to invoice processes per invoice processed</t>
  </si>
  <si>
    <t>This measure calculates total cost to perform the processes "manage sales orders", "process customer credit", and "invoice customer" per invoice billed to the customer. Total cost is the sum of personnel (compensation/benefits), systems (direct and/or allocated), overhead (direct and/or allocated), other internal, and outsourced costs.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</si>
  <si>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Total cost to perform the order to invoice processes per process FTE</t>
  </si>
  <si>
    <t>This measure calculates the total cost per process full-time equivalent employee (FTE) to perform the order-to-invoice processes, which include "manage sales orders," "process customer credit" and "invoice customer." The total cost is the sum of outsourced, overhead, personnel, system, and other costs. This measure is part of a set of Cost Effectiveness measures that help companies understand all cost expenditures related to the process "perform revenue accounting."</t>
  </si>
  <si>
    <t>Total cost to perform the order to invoice processes per sales order line item placed</t>
  </si>
  <si>
    <t>This measure calculates total cost to perform the process "invoice" per sales order line item placed. Total cost is the sum of personnel (compensation/benefits), systems (direct and/or allocated), overhead (direct and/or allocated), other internal, and outsourced costs. A sales order line item is an individual transaction listed on a sales order. For example, one case of product X and two cases of product Y on the same sales order would be counted as two line items. The Process "manage sales orders" includes [Taking, receiving, processing, and acknowledging new customer orders or amendments to outstanding customer orders. Monitoring status from order receipt to customer delivery/customer invoicing.]. The Process "process customer credit" includes [Evaluating and processing requests for advances. Evaluate credit requests by customers requiring loans to buy products/services. ].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Cost Effectiveness measure is intended to help companies understand this cost expenditure related to the process group "Perform revenue accounting".</t>
  </si>
  <si>
    <t>Total cost to perform the order to invoice processes per sales order placed</t>
  </si>
  <si>
    <t>This measure calculates the total cost per sales order to perform the order-to-invoice processes, which include "manage sales orders," "process customer credit" and "invoice customer."  The total cost is the sum of outsourced, overhead, personnel, system, and other costs.  This measure is part of a set of Cost Effectiveness measures that help companies understand all cost expenditures related to the process "perform revenue accounting."</t>
  </si>
  <si>
    <t>Total cost to perform the processes "process accounts receivable (AR)", "manage and process collections", and "manage and process adjustments/deductions" per adjustment/deduction</t>
  </si>
  <si>
    <t>This measure calculates total cost to perform the processes "process accounts receivable (AR)", "manage and process collections", and "manage and process adjustments/deductions" per adjustment/deduction. Total cost is the sum of personnel (compensation/benefits), systems (direct and/or allocated), overhead (direct and/or allocated), other internal, and outsourced costs. An adjustment/deduction is when an amount is changed due to an error/miscommunication between two parties. Common examples are freight and handling charges, discount terms, price, and other similar items.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</si>
  <si>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Total cost to perform the processes "process accounts receivable (AR)", "manage and process collections", and "manage and process adjustments/deductions" per customer receipt</t>
  </si>
  <si>
    <t>This measure calculates total cost to perform the processes "process accounts receivable (AR)", "manage and process collections", and "manage and process adjustments/deductions" per customer receipt. Total cost is the sum of personnel (compensation/benefits), systems (direct and/or allocated), overhead (direct and/or allocated), other internal, and outsourced costs.  A single receipt is considered to be an individual check, an individual wire transfer, or any other unique payment. For example, if a customer mails two checks in one envelope, and each applies to a different purchase, this is considered two receipts.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</si>
  <si>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Total cost to perform the processes "process accounts receivable (AR)", "manage and process collections", and "manage and process adjustments/deductions" per process FTE</t>
  </si>
  <si>
    <t>This measure calculates total cost per process full time equivalent (FTE), to perform the processes "process accounts receivable (AR)", "manage and process collections", and "manage and process adjustments/deductions". Total cost is the sum of personnel (compensation/benefits), systems (direct and/or allocated), overhead (direct and/or allocated), other internal, and outsourced costs.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Cost Effectiveness measure is intended to help companies understand this cost expenditure related to the process group "Perform revenue accounting".</t>
  </si>
  <si>
    <t>Value per adjustment/deduction processed</t>
  </si>
  <si>
    <t>This measure calculates total value per adjustment/deduction processed. An adjustment/deduction is when an amount is changed due to an error/miscommunication between two parties. Common examples are freight and handling charges, discount terms, price, and other similar items. This Supplemental Information measure is intended to help companies evaluate additional variables related to the process "Manage and process adjustments/deductions".</t>
  </si>
  <si>
    <t>Value per invoice line item that is paid in full the first time</t>
  </si>
  <si>
    <t>This measure calculates value of billed/invoiced line items paid in full the first time per billed/invoiced line item. An obligation is considered to have been paid in full first time if the entire balance of the receivable is paid by the customer in a single remittance. An invoice line item is a single entry on an invoice. For example an invoice for 10 red books at $1.00 each, and 20 blue books at $3.00 each, would be considered to have two line items. This Supplemental Information measure is intended to help companies evaluate additional variables related to the process "Invoice customer".</t>
  </si>
  <si>
    <t>Total cost to perform the processes "manage sales orders", "manage customer service requests/inquiries", and "manage customer complaints" per $1,000 revenue</t>
  </si>
  <si>
    <t>This measure calculates total cost to perform the processes "manage sales orders", "manage customer service requests/inquiries", and "manage customer complaints" per $1,000 revenue. Total cost is the sum of personnel (compensation/benefits), systems (direct and/or allocated), overhead (direct and/or allocated), other internal, and outsourced costs. The Process "manage sales orders" includes [Taking, receiving, processing, and acknowledging new customer orders or amendments to outstanding customer orders. Monitoring status from order receipt to customer delivery/customer invoicing.].  The Process "manage customer service requests/inquiries" includes [Handling the requests and inquiries from customers that seek information regarding the organization's products/services. Obtain the customer requests online and by phone. Direct these requests to higher-level representatives. Approve requests, and respond to customers.].  The Process "manage customer complaints" includes [Obtaining customer complaints online or by phone. Direct these complaints to higher-level representatives as appropriate. Resolve them. Respond to customers.]. This Cost Effectiveness measure is intended to help companies understand this cost expenditure related to the function "Manage Customer Service".</t>
  </si>
  <si>
    <t>Value of customer adjustments/deductions per FTE that performs the process "manage and process adjustments/deductions"</t>
  </si>
  <si>
    <t>This measure calculates total value of customer adjustments/deductions per full-time equivalent employee (FTE) who performs the process "manage and process adjustments/deductions". An adjustment/deduction is when an amount is changed due to an error/miscommunication between two parties. Common examples are freight and handling charges, discount terms, price, and other similar items. The Process "manage and process adjustments/deductions" includes [Creating and providing funds for necessary adjustments and deductions, including all expenses that were required for the business at certain point in time.]. This Staff Productivity measure is intended to help companies assess the efficiency of their staff related to the process "Manage and process adjustments/deductions".</t>
  </si>
  <si>
    <t>Value of customer adjustments/deductions per FTE that performs the processes "process accounts receivable (AR)", "manage and process collections", and "manage and process adjustments/deductions"</t>
  </si>
  <si>
    <t>This measure calculates total value of customer adjustments/deductions per full time equivalent (FTE), that perform the processes "process accounts receivable (AR)", "manage and process collections", and "manage and process adjustments/deductions".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The Process "manage and process adjustments/deductions" includes [Creating and providing funds for necessary adjustments and deductions, including all expenses that were required for the business at certain point in time.]. This Staff Productivity measure is intended to help companies assess the efficiency of their staff related to the process group "Perform revenue accounting".</t>
  </si>
  <si>
    <t>Value of direct materials and services purchased as a percentage of cost of goods sold</t>
  </si>
  <si>
    <t>This measure calculates the value of direct materials and services—the items and activities used to directly produce a product—as a percentage of cost of goods sold (COGS). Direct materials/services include raw materials and any activities required to convert raw materials to finished goods. COGS represents the purchase price of items/services sold, including indirect overhead such as freight, inspecting, and warehouse costs. As part of a set of Supplemental Information measures, this measure helps companies evaluate additional variables not covered elsewhere for the "procure materials and services" process.</t>
  </si>
  <si>
    <t>Percentage of total revenue from outsourced manufacturing</t>
  </si>
  <si>
    <t>This measure calculates the percentage of total annual revenue produced by third parties, such as manufacturing service providers or contract manufacturers. It measures the amount of a product sold is produced by another company. This measure is a Supplemental Information measure that helps companies evaluate additional variables not covered elsewhere for the " Produce/Assemble/Test product " process group.</t>
  </si>
  <si>
    <t>Total cost of manufacturing as a percentage of revenue</t>
  </si>
  <si>
    <t>This measure calculates the total cost of manufacturing finished goods as a percentage of revenue. These manufacturing costs are those associated with the physical production of finished goods, including personnel, systems, overhead, outsourcing, and other process costs. This also includes costs associated with direct materials, direct labor, direct non-material product-related expenses (equipment) and indirect product-related expenses. This measure is part of a set of Cost Effectiveness measures that help companies understand all cost expenditures related to the process group "produce/manufacture/deliver product."</t>
  </si>
  <si>
    <t>Average number of orders picked per hour</t>
  </si>
  <si>
    <t>This measure calculates your facilities' average number of orders picked per hour (including time to update the order and inventory record).  This Staff Productivity measure is intended to help companies assess the efficiency of their staff related to the function "Deliver Physical Products".</t>
  </si>
  <si>
    <t>Sales order shipped complete rate</t>
  </si>
  <si>
    <t>This measure calculates the percentage of total sales orders that are shipped complete. "Shipped complete" means that all of the sales order's line items were included in the shipment (i.e. no items were back-ordered, missing, or otherwise not a part of the shipment). This Process Efficiency measure is intended to help companies minimize waste and refine resource consumption related to the function "Deliver Physical Products".</t>
  </si>
  <si>
    <t>Percentage of journal entry line items directly linked from an internal/external system</t>
  </si>
  <si>
    <t>This measure calculates percentage of journal entry line items directly linked from an internal/external system. A journal entry line item is a single transaction line in a journal entry. For example, when a journal entry is used to record a receipt of cash, the debit to cash and the credit to accounts receivable are each separate line items. They would count as two journal entry line items.  A direct link from an internal/external system is a situation whereby an entry is calculated by a system other than the general ledger (i.e., a subsystem) and then automatically fed to the general ledger. This Supplemental Information measure is intended to help companies evaluate additional variables related to the process "Perform general accounting".</t>
  </si>
  <si>
    <t>Percentage of journal entry line items that are automated and recurring</t>
  </si>
  <si>
    <t>This measure calculates percentage of journal entry line items that are automated and recurring. A journal entry line item is a single transaction line in a journal entry. For example, when a journal entry is used to record a receipt of cash, the debit to cash and the credit to accounts receivable are each separate line items. They would count as two journal entry line items. Automated Recurring A journal entry is the record of an accounting transaction. An entry is first made in a journal and then posted to the general ledger. A journal entry includes the date, accounts debited and credited, and a brief description of the underlying transaction. This Supplemental Information measure is intended to help companies evaluate additional variables related to the process "Perform general accounting".</t>
  </si>
  <si>
    <t>Percentage of journal entry line items sourced through methods other than manual, direct link, or automated entry</t>
  </si>
  <si>
    <t>This measure calculates percentage of journal entry line items sourced through methods other than manual, direct link, or automated entry. A journal entry line item is a single transaction line in a journal entry. For example, when a journal entry is used to record a receipt of cash, the debit to cash and the credit to accounts receivable are each separate line items. They would count as two journal entry line items.  A direct link from an internal/external system is a situation whereby an entry is calculated by a system other than the general ledger (i.e., a subsystem) and then automatically fed to the general ledger. Automated Recurring A journal entry is the record of an accounting transaction. An entry is first made in a journal and then posted to the general ledger. A journal entry includes the date, accounts debited and credited, and a brief description of the underlying transaction. This Supplemental Information measure is intended to help companies evaluate additional variables related to the process "Perform general accounting".</t>
  </si>
  <si>
    <t>Personnel cost to perform the process group "perform revenue accounting" per $1,000 revenue</t>
  </si>
  <si>
    <t>This measure calculates personnel cost per $1,000 revenue to perform the process group "perform revenue accounting," which involves comparing revenue targets to reality and reviewing all transactions and entries passed in final accounts in order to examine profits. Personnel cost refers to employee salaries/wages, bonuses, benefits, etc. This measure is part of a set of Cost Effectiveness measures that help companies understand all cost expenditures related to the process "perform revenue accounting."</t>
  </si>
  <si>
    <t>Total cost to perform the process group "procure materials and services" per business entity employee</t>
  </si>
  <si>
    <t>This measure calculates the total cost to perform the group of procurement processes, which includes the business activities of procurement planning, purchasing, sourcing, and inventory management, per business entity employee. This measure is part of a set of Cost Effectiveness measures that help companies understand all cost expenditures related to the process "procure materials and services."</t>
  </si>
  <si>
    <t>Total cost to perform the finance function per business entity employee</t>
  </si>
  <si>
    <t>This measure calculates total cost to perform the finance function per business entity employee. Total cost is the sum of personnel (compensation/benefits), systems (direct and/or allocated), overhead (direct and/or allocated), other internal, and outsourced costs.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Cost Effectiveness measure is intended to help companies understand this cost expenditure related to the function "Manage Financial Resources".</t>
  </si>
  <si>
    <t>Total IT cost, excluding depreciation/amortization, per business entity employee</t>
  </si>
  <si>
    <t>This measure calculates the total cost of the IT function, excluding any depreciation/amortization allocated to the fiscal year for capital assets acquired in the current period, per business entity employee.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Cost Effectiveness measures that help companies understand all cost expenditures related to the IT function.</t>
  </si>
  <si>
    <t>Number of business entity employees per FTE that performs the process group "procure materials and services"</t>
  </si>
  <si>
    <t>This measure calculates the number of business entity employees (headcount) per full-time equivalent (FTE) that performs the process group "procure materials and services". The process group "procure materials and services" describes the work of procurement planning, purchasing, and sourcing beginning with developing sourcing strategies for materials and services, the selection of suppliers to provide the materials and services, the development and maintenance of the corresponding contracts, and the ordering of materials and services. This Staff Productivity measure is intended to help companies assess the efficiency of their staff related to the banking process group "procure materials and services".</t>
  </si>
  <si>
    <t>Number of business entity employees per finance function FTE</t>
  </si>
  <si>
    <t>This measure calculates the number of business entity employees (temporary, part-time, and full-time headcount) per finance function full-time equivalent (FTE). It is part of a set of Staff Productivity measures that help companies assess the efficiency of their staff related to the process "manage financial resources."</t>
  </si>
  <si>
    <t>Number of business entity employees per FTE that performs IT processes</t>
  </si>
  <si>
    <t>This measure calculates the number of business entity employees per full-time equivalent (FTE) employee that performs the function, "manage information technology." This function includes all process groups relevant to the business of information technology within an organization. This measure is a Staff Productivity measure that helps companies assess the efficiency of their staff related to the process "manage information technology."</t>
  </si>
  <si>
    <t>Total cost to perform HR administration activities per $1,000 revenue</t>
  </si>
  <si>
    <t>This measure calculates total cost to perform HR administration activities per $1,000 revenue. Total cost is the sum of personnel (compensation/benefits), systems (direct and/or allocated), overhead (direct and/or allocated), other internal, and outsourced costs.  HR administration includes processing data, developing employee record and data structure, maintaining career-related and life-event changes and employee status changes, secretarial, clerical work and management reporting (providing key data to various levels of management.) This Cost Effectiveness measure is intended to help companies understand this cost expenditure related to the function "Develop and Manage Human Capital".</t>
  </si>
  <si>
    <t>Total cost to perform HR administration activities per business entity employee</t>
  </si>
  <si>
    <t>This measure calculates total cost to perform HR administration activities per business entity employee. Total cost is the sum of personnel (compensation/benefits), systems (direct and/or allocated), overhead (direct and/or allocated), other internal, and outsourced costs.  HR administration includes processing data, developing employee record and data structure, maintaining career-related and life-event changes and employee status changes, secretarial, clerical work and management reporting (providing key data to various levels of management.) This Cost Effectiveness measure is intended to help companies understand this cost expenditure related to the function "Develop and Manage Human Capital".</t>
  </si>
  <si>
    <t>Average speed to answer in seconds for your HR service center</t>
  </si>
  <si>
    <t>This measure calculates average speed in seconds for an HR service center representative to answer the call (after completing the IVR).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Cycle Time measure is intended to help companies analyze this duration related to the function "Develop and Manage Human Capital".</t>
  </si>
  <si>
    <t>Monthly original Tier 1 call/inquiry volume per Tier 1 HR shared service organization employee</t>
  </si>
  <si>
    <t>This measure calculates number of monthly original customer calls/inquiries handled by Tier 1 service center employees. Call/inquiry volume should be reported out of the center's contact management system or portal and would include all types of HR-related calls and inquiries submitted to the service center. These calls and inquiries (e.g., policy and process questions) may or may not also result in transactions.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This Staff Productivity measure is intended to help companies assess the efficiency of their staff related to the function "Develop and Manage Human Capital".</t>
  </si>
  <si>
    <t>First contact resolution rate for your HR service center</t>
  </si>
  <si>
    <t>This measure calculates first contact resolution rate for your HR service center. First contact resolution is the percentage of questions/issues answered at the time of first contact with no further research required.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Process Efficiency measure is intended to help companies minimize waste and refine resource consumption related to the function "Develop and Manage Human Capital".</t>
  </si>
  <si>
    <t>Employee satisfaction index</t>
  </si>
  <si>
    <t>This measure calculates employee satisfaction rate. This Staff Productivity measure is intended to help companies assess the efficiency of their staff related to the function "Develop and Manage Human Capital".</t>
  </si>
  <si>
    <t>Employees who perform the function "develop and manage human capital" as a percentage of total business entity employees</t>
  </si>
  <si>
    <t>This measure calculates the number of employees who perform the function "develop and manage human capital" as a percentage of total business entity employees.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</si>
  <si>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Total cost to perform workforce management processes per $1,000 revenue</t>
  </si>
  <si>
    <t>This measure calculates total cost to perform the processes "develop and implement human resources plans" and "monitor and update strategy, plans, and policies" per $1,000 revenue. Total cost is the sum of personnel (compensation/benefits), systems (direct and/or allocated), overhead (direct and/or allocated), other internal, and outsourced costs.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Cost Effectiveness measure is intended to help companies understand this cost expenditure related to the process group "develop and manage human resources planning, policies, and strategies".</t>
  </si>
  <si>
    <t>Total cost to perform workforce management processes per process FTE</t>
  </si>
  <si>
    <t>This measure calculates total cost per process full time equivalent (FTE), to perform the processes "develop and implement human resources plans" and "monitor and update strategy, plans, and policies". Total cost is the sum of personnel (compensation/benefits), systems (direct and/or allocated), overhead (direct and/or allocated), other internal, and outsourced costs.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Cost Effectiveness measure is intended to help companies understand this cost expenditure related to the process group "develop and manage human resources planning, policies, and strategies".</t>
  </si>
  <si>
    <t>Number of FTEs that perform workforce management processes per $1 billion revenue</t>
  </si>
  <si>
    <t>This measure calculates number of full-time equivalent employees (FTEs) that perform the processes "develop and implement human resources plans" and "monitor and update strategy, plans, and policies" per $1 billion revenue.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Process Efficiency measure is intended to help companies minimize waste and refine resource consumption related to the process group "develop and manage human resources planning, policies, and strategies".</t>
  </si>
  <si>
    <t>Total cost to perform mobility management processes per $1,000 revenue</t>
  </si>
  <si>
    <t>This measure calculates total cost to perform the processes "relocate employees and manage assignments" and "manage expatriates" per $1,000 revenue. Total cost is the sum of personnel (compensation/benefits), systems (direct and/or allocated), overhead (direct and/or allocated), other internal, and outsourced costs. The Process "relocate employees and manage assignments" includes [Managing the relocation of employees in order to carry out assignments. Manage internal business processes to transfer employees, their families, and/or entire departments of a business to a new location.]. The Process "manage expatriates" includes [Managing foreign resources. Manage employees who are sent to live abroad for a defined time period, as well as non-native employees.]. This Cost Effectiveness measure is intended to help companies understand this cost expenditure related to the process group "Redeploy and retire employees".</t>
  </si>
  <si>
    <t>Total cost to perform mobility management processes per process FTE</t>
  </si>
  <si>
    <t>This measure calculates total cost per process full time equivalent (FTE), to perform the processes "relocate employees and manage assignments" and "manage expatriates". Total cost is the sum of personnel (compensation/benefits), systems (direct and/or allocated), overhead (direct and/or allocated), other internal, and outsourced costs. The Process "relocate employees and manage assignments" includes [Managing the relocation of employees in order to carry out assignments. Manage internal business processes to transfer employees, their families, and/or entire departments of a business to a new location.]. The Process "manage expatriates" includes [Managing foreign resources. Manage employees who are sent to live abroad for a defined time period, as well as non-native employees.]. This Cost Effectiveness measure is intended to help companies understand this cost expenditure related to the process group "Redeploy and retire employees".</t>
  </si>
  <si>
    <t>Number of FTEs that perform mobility management processes per $1 billion revenue</t>
  </si>
  <si>
    <t>This measure calculates the number of full-time equivalent employees (FTEs) per $1 billion revenue that perform mobility management processes (defined here as the sum of the processes "manage expatriates" and "relocate employees and manage assignments"). This consists of managing the relocation of employees in order to carry out assignments, managing internal business processes to transfer employees, their families, and/or entire departments of a business to a new location, managing foreign resources, and managing employees who are sent to live abroad for a defined time period, as well as non-native employees. It is a Process Efficiency measure that helps companies optimize their "redeploy and retire employees" process by minimizing waste and refining resource consumption.</t>
  </si>
  <si>
    <t>Total cost to perform the process "develop human resources strategy" per $1,000 revenue</t>
  </si>
  <si>
    <t>This measure calculates total cost to perform the process "develop human resources strategy" per $1,000 revenue. Total cost is the sum of personnel (compensation/benefits), systems (direct and/or allocated), overhead (direct and/or allocated), other internal, and outsourced costs. The Process "develop human resources strategy" includes [identifying strategic HR needs, defining HR and business function roles and accountabilities, determining HR costs, establishing HR measures, and communicating HR strategy.]. This Cost Effectiveness measure is intended to help companies understand this cost expenditure related to the process "Develop human resources strategy".</t>
  </si>
  <si>
    <t>Total cost to perform the process "develop human resources strategy" per process FTE</t>
  </si>
  <si>
    <t>This measure calculates total cost to perform the process "develop human resources strategy" per process full-time equivalent employee (FTE). Total cost is the sum of personnel (compensation/benefits), systems (direct and/or allocated), overhead (direct and/or allocated), other internal, and outsourced costs. The Process "develop human resources strategy" includes [identifying strategic HR needs, defining HR and business function roles and accountabilities, determining HR costs, establishing HR measures, and communicating HR strategy.]. This Cost Effectiveness measure is intended to help companies understand this cost expenditure related to the process "Develop human resources strategy".</t>
  </si>
  <si>
    <t>Number of FTEs that perform the process "develop human resources strategy" per $1 billion revenue</t>
  </si>
  <si>
    <t>This measure calculates number of full time equivalents (FTEs) per $1 billion business entity revenue that perform the process "develop human resources strategy". The Process "develop human resources strategy" includes [identifying strategic HR needs, defining HR and business function roles and accountabilities, determining HR costs, establishing HR measures, and communicating HR strategy.]. This Process Efficiency measure is intended to help companies minimize waste and refine resource consumption related to the process "Develop human resources strategy".</t>
  </si>
  <si>
    <t>Total cost to perform the process "develop and implement human resources plans" per $1,000 revenue</t>
  </si>
  <si>
    <t>This measure calculates total cost to perform the process "develop and implement human resources plans" per $1,000 revenue. Total cost is the sum of personnel (compensation/benefits), systems (direct and/or allocated), overhead (direct and/or allocated), other internal, and outsourced costs.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This Cost Effectiveness measure is intended to help companies understand this cost expenditure related to the process "Develop and implement human resources plans".</t>
  </si>
  <si>
    <t>Total cost to perform the process "develop and implement human resources plans" per process FTE</t>
  </si>
  <si>
    <t>This measure calculates total cost to perform the process "develop and implement human resources plans" per process full-time equivalent employee (FTE). Total cost is the sum of personnel (compensation/benefits), systems (direct and/or allocated), overhead (direct and/or allocated), other internal, and outsourced costs.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This Cost Effectiveness measure is intended to help companies understand this cost expenditure related to the process "Develop and implement human resources plans".</t>
  </si>
  <si>
    <t>Number of FTEs that perform the process "develop and implement human resources plans" per $1 billion revenue</t>
  </si>
  <si>
    <t>This measure calculates number of full time equivalents (FTEs) per $1 billion business entity revenue that perform the process "develop and implement human resources plans". The Process "develop and implement human resources plans" includes [work force, compensation, succession, and employee benefits planning. It also involves developing an employee diversity plan; developing/administering HR programs and policies; and developing strategies for HR systems, tools, and technologies.]. This Process Efficiency measure is intended to help companies minimize waste and refine resource consumption related to the process "Develop and implement human resources plans".</t>
  </si>
  <si>
    <t>Total cost to perform the process "monitor and update strategy, plans, and policies" per $1,000 revenue</t>
  </si>
  <si>
    <t>This measure calculates total cost to perform the process "monitor and update strategy, plans, and policies" per $1,000 revenue. Total cost is the sum of personnel (compensation/benefits), systems (direct and/or allocated), overhead (direct and/or allocated), other internal, and outsourced costs.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Cost Effectiveness measure is intended to help companies understand this cost expenditure related to the process "monitor and update strategy, plans, and policies".</t>
  </si>
  <si>
    <t>Total cost to perform the process "monitor and update strategy, plans, and policies" per process FTE</t>
  </si>
  <si>
    <t>This measure calculates total cost to perform the process "monitor and update strategy, plans, and policies" per full-time equivalent employee (FTE) that performs the process. Total cost is the sum of personnel (compensation/benefits), systems (direct and/or allocated), overhead (direct and/or allocated), other internal, and outsourced costs.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Cost Effectiveness measure is intended to help companies understand this cost expenditure related to the process "monitor and update strategy, plans, and policies".</t>
  </si>
  <si>
    <t>Number of FTEs that perform the process "monitor and update strategy, plans, and policies" per $1 billion revenue</t>
  </si>
  <si>
    <t>This measure calculates number of full time equivalents (FTEs) per $1 billion business entity revenue that perform the process "monitor and update strategy, plans, and policies". The Process "monitor and update strategy, plans, and policies" includes [Supervising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 This Process Efficiency measure is intended to help companies minimize waste and refine resource consumption related to the process "monitor and update strategy, plans, and policies".</t>
  </si>
  <si>
    <t>Total cost to perform the activity "develop succession plan" per $1,000 revenue</t>
  </si>
  <si>
    <t>This measure calculates total cost to perfom the activity "develop succession plan" per $1,000 revenue. Total cost is the sum of personnel (compensation/benefits), systems (direct and/or allocated), overhead (direct and/or allocated), other internal, and outsourced costs. The activity "develop succession plan" includes [Creating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 This Cost Effectiveness measure is intended to help companies understand this cost expenditure related to the activity "Develop succession plan".</t>
  </si>
  <si>
    <t>Number of formally planned successors around key positions</t>
  </si>
  <si>
    <t>This measure calculates number of formally planned successors around key positions. This Process Efficiency measure is intended to help companies minimize waste and refine resource consumption related to the activity "Develop succession plan".</t>
  </si>
  <si>
    <t>Number of FTEs that perform the activity "develop succession plan" per $1 billion revenue</t>
  </si>
  <si>
    <t>This measure calculates the number of full-time equivalent employees (FTEs) that perform the activity "develop succession plan" per $1 billion revenue. The activity "develop succession plan" includes [Creating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 This Process Efficiency measure is intended to help companies minimize waste and refine resource consumption related to the activity "Develop succession plan".</t>
  </si>
  <si>
    <t>Number of FTEs that perform the process "manage employee development" per $1 billion revenue</t>
  </si>
  <si>
    <t>This measure calculates number of full-time equivalent employees (FTEs) that perform the process "manage employee development" per $1 billion revenue. The Process "manage employee development" includes [Establishing employee development guidelines. Lay out career paths and plans for them. Manage the development of their skills to enhance their skills, ability, and knowledge.]. This Process Efficiency measure is intended to help companies minimize waste and refine resource consumption related to the process "Manage employee development".</t>
  </si>
  <si>
    <t>Total cost to perform the activity "manage health and safety" per $1,000 revenue</t>
  </si>
  <si>
    <t>This measure calculates the total cost to perform the activity "manage health and safety" per $1,000 revenue. The total cost is the sum of outsourced, overhead, personnel, system, and other costs. The activity "manage health and safety" exists within the context of the HR process "manage employee relations" and describes the work of determining health and safety impacts, developing and executing a functional health and safety program, and training and educating functional employees. This Cost Effectiveness measure is intended to help companies understand all cost expenditures related to the activity "manage health and safety."</t>
  </si>
  <si>
    <t>Number of FTEs that perform the activity "manage health and safety" per $1 billion revenue</t>
  </si>
  <si>
    <t>This measure calculates the number of full-time-equivalents to perform the activity "manage health and safety" per $1 billion revenue. The total cost is the sum of outsourced, overhead, personnel, system, and other costs. The activity "manage health and safety" exists within the context of the HR process "manage employee relations" and describes the work of determining health and safety impacts, developing and executing a functional health and safety program, and training and educating functional employees. This Cost Effectiveness measure is intended to help companies understand all cost expenditures related to the activity "manage health and safety."</t>
  </si>
  <si>
    <t>Total cost to perform the activity "manage labor relations" per $1,000 revenue</t>
  </si>
  <si>
    <t>This measure calculates total cost to perform the activity "manage labor relations" per $1,000 revenue. Total cost is the sum of personnel (compensation/benefits), systems (direct and/or allocated), overhead (direct and/or allocated), other internal, and outsourced costs. The activity "manage labor relations" includes [Managing labor relations, the collective bargaining process, and the relationships between the labor and management. Take care of employee grievances.]. This Cost Effectiveness measure is intended to help companies understand this cost expenditure related to the activity "Manage labor relations".</t>
  </si>
  <si>
    <t>Number of FTEs that perform the activity "manage labor relations" per $1 billion revenue</t>
  </si>
  <si>
    <t>This measure calculates number of full-time equivalent employees (FTEs) that perform the activity "manage labor relations" per $1 billion revenue. The activity "manage labor relations" includes [Managing labor relations, the collective bargaining process, and the relationships between the labor and management. Take care of employee grievances.]. This Process Efficiency measure is intended to help companies minimize waste and refine resource consumption related to the activity "Manage labor relations".</t>
  </si>
  <si>
    <t>Total cost to perform the process "administer payroll" per $1,000 revenue</t>
  </si>
  <si>
    <t>This measure calculates total cost to perform the process "administer payroll" per $1,000 revenue. Total cost is the sum of personnel (compensation/benefits), systems (direct and/or allocated), overhead (direct and/or allocated), other internal, and outsourced costs. The process "administer payroll" includes [Managing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 This Cost Effectiveness measure is intended to help companies understand this cost expenditure related to the process "Administer Payroll".</t>
  </si>
  <si>
    <t>Number of FTEs that perform the process "administer payroll" per $1 billion revenue</t>
  </si>
  <si>
    <t>This measure calculates number of full-time equivalent employees (FTEs) that perform the process "administer payroll" per $1 billion revenue. The process "administer payroll" includes [Managing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 This Process Efficiency measure is intended to help companies minimize waste and refine resource consumption related to the process "Administer Payroll".</t>
  </si>
  <si>
    <t>Percentage of business entity employees who have been promoted internally within the past year</t>
  </si>
  <si>
    <t>This measure calculates percentage of business entity employees who have been promoted internally within the past year. This Staff Productivity measure is intended to help companies assess the efficiency of their staff related to the process "Manage promotion and demotion process".</t>
  </si>
  <si>
    <t>Total cost to perform the process "relocate employees and manage assignments" per $1,000 revenue</t>
  </si>
  <si>
    <t>This measure calculates total cost to perform the process "relocate employees and manage assignments" per $1,000 revenue. Total cost is the sum of personnel (compensation/benefits), systems (direct and/or allocated), overhead (direct and/or allocated), other internal, and outsourced costs. The Process "relocate employees and manage assignments" includes [Managing the relocation of employees in order to carry out assignments. Manage internal business processes to transfer employees, their families, and/or entire departments of a business to a new location.]. This Cost Effectiveness measure is intended to help companies understand this cost expenditure related to the process "Relocate employees and manage assignments".</t>
  </si>
  <si>
    <t>Total cost to perform the process "relocate employees and manage assignments" per process FTE</t>
  </si>
  <si>
    <t>This measure calculates total cost to perform the process "relocate employees and manage assignments" per process full-time equivalent employee (FTE). Total cost is the sum of personnel (compensation/benefits), systems (direct and/or allocated), overhead (direct and/or allocated), other internal, and outsourced costs. The Process "relocate employees and manage assignments" includes [Managing the relocation of employees in order to carry out assignments. Manage internal business processes to transfer employees, their families, and/or entire departments of a business to a new location.]. This Cost Effectiveness measure is intended to help companies understand this cost expenditure related to the process "Relocate employees and manage assignments".</t>
  </si>
  <si>
    <t>Number of FTEs that perform the process "relocate employees and manage assignments" per $1 billion revenue</t>
  </si>
  <si>
    <t>This measure calculates number of full-time equivalent employees (FTEs) that perform the process "relocate employees and manage assignments" per $1 billion revenue. The Process "relocate employees and manage assignments" includes [Managing the relocation of employees in order to carry out assignments. Manage internal business processes to transfer employees, their families, and/or entire departments of a business to a new location.]. This Process Efficiency measure is intended to help companies minimize waste and refine resource consumption related to the process "Relocate employees and manage assignments".</t>
  </si>
  <si>
    <t>Total cost to perform the process "manage expatriates" per $1,000 revenue</t>
  </si>
  <si>
    <t>This measure calculates total cost to perform the process "manage expatriates" per $1,000 revenue. Total cost is the sum of personnel (compensation/benefits), systems (direct and/or allocated), overhead (direct and/or allocated), other internal, and outsourced costs. The Process "manage expatriates" includes [Managing foreign resources. Manage employees who are sent to live abroad for a defined time period, as well as non-native employees.]. This Cost Effectiveness measure is intended to help companies understand this cost expenditure related to the process "Manage expatriates".</t>
  </si>
  <si>
    <t>Total cost to perform the process "manage expatriates" per process FTE</t>
  </si>
  <si>
    <t>This measure calculates total cost to perform the process "manage expatriates" per process full-time equivalent employee (FTE). Total cost is the sum of personnel (compensation/benefits), systems (direct and/or allocated), overhead (direct and/or allocated), other internal, and outsourced costs. The Process "manage expatriates" includes [Managing foreign resources. Manage employees who are sent to live abroad for a defined time period, as well as non-native employees.]. This Cost Effectiveness measure is intended to help companies understand this cost expenditure related to the process "Manage expatriates".</t>
  </si>
  <si>
    <t>Number of FTEs that perform the process "manage expatriates" per $1 billion revenue</t>
  </si>
  <si>
    <t>This measure calculates number of full-time equivalent employees (FTEs) that perform the process "manage expatriates" per $1 billion revenue. The Process "manage expatriates" includes [Managing foreign resources. Manage employees who are sent to live abroad for a defined time period, as well as non-native employees.]. This Process Efficiency measure is intended to help companies minimize waste and refine resource consumption related to the process "Manage expatriates".</t>
  </si>
  <si>
    <t>Number of FTEs that perform the order-to-cash processes per $1 billion revenue</t>
  </si>
  <si>
    <t>This measure calculates the number of full-time equivalent employees (FTEs) per $1 billion revenue who are employed to perform the order-to-cash processes, which consist of managing sales orders, processing customer credit, invoicing customers, processing accounts receivable, managing and processing collections, and managing and processing adjustments/deductions. It is part of a set of Process Efficiency measures that help companies optimize their "manage financial resources" process by minimizing waste and refining resource consumption.</t>
  </si>
  <si>
    <t>Total cost to perform the order-to-cash processes per $1,000 revenue</t>
  </si>
  <si>
    <t>This measure calculates the total cost per $1,000 revenue to perform the order-to-cash processes, which consists of managing sales orders, processing customer credit, invoicing customers, processing accounts receivable, managing and processing collections, and managing and processing adjustments/deductions. It is part of a set of Cost Effectiveness measures that help companies understand all cost expenditures related to the process "manage financial resources."</t>
  </si>
  <si>
    <t>Total cost to perform the process "manage sales orders" as a percentage of total order-to-cash process cost</t>
  </si>
  <si>
    <t>This measure calculates the percentage of total order-to-cash process cost that comes from the total cost to perform the process group "manage sales orders." The order-to-cash cost covers the entire business process for receiving, processing, and fulfilling sales orders and related payments. As part of a set of Supplemental Information measures, this measure helps companies evaluate additional variables impacting the "manage sales orders" process.</t>
  </si>
  <si>
    <t>Total cost to perform the process "process customer credit" as a percentage of total order-to-cash process cost</t>
  </si>
  <si>
    <t>This measure calculates the total cost to evaluate customers' credit-worthiness as a percentage of the total cost of the order-to-cash process, which includes managing sales orders, operating warehousing, operating outbound transportation, processing customer credit, invoicing customers, and processing accounts receivable. It is part of a set of Supplemental Information measures that help companies evaluate additional variables not covered elsewhere for the "process customer credit" process.</t>
  </si>
  <si>
    <t>Total cost to perform the process "invoice customers" as a percentage of total order-to-cash process cost</t>
  </si>
  <si>
    <t>This measure calculates the total cost to develop and deliver customer invoices as a percentage of the total cost of the order-to-cash process, which includes managing sales orders, operating warehousing, operating outbound transportation, processing customer credit, invoicing customers, and processing accounts receivable. It is part of a set of Supplemental Information measures that help companies evaluate additional variables not covered elsewhere for the "invoice customer" process, which involves preparing detailed reports of customer purchases and commercial documents between sellers and customers that detail their transactions.</t>
  </si>
  <si>
    <t>Total cost to perform the process "process accounts receivable (AR)" as a percentage of total order-to-cash process cost</t>
  </si>
  <si>
    <t>This measure calculates the total cost to process payments due from customers—including all funds received, whether by check or electronically—as a percentage of the total cost of the order-to-cash process, which includes managing sales orders, operating warehousing, operating outbound transportation, processing customer credit, invoicing customers, and processing accounts receivable. It is part of a set of Supplemental Information measures that help companies evaluate additional variables not covered elsewhere for the "process accounts receivable (AR)" process.</t>
  </si>
  <si>
    <t>Total cost to perform the process "manage and process collections" as a percentage of total order-to-cash process cost</t>
  </si>
  <si>
    <t>This measure calculates the total cost to perform the process "manage and process collections"—which consists of posting entries to respective accounts, preparing accounts for receivables, managing the cash collected by the business from its debtors, and recording it in the books of accounts to provide clear information about the availability of the cash—as a percentage of the total cost of the order-to-cash process. Order-to-cash activities include managing sales orders, operating warehousing, operating outbound transportation, processing customer credit, invoicing customers, and processing accounts receivable. This measure is part of a set of Supplemental Information measures that help companies evaluate additional variables not covered elsewhere for the "manage and process collections" process.</t>
  </si>
  <si>
    <t>Total cost to perform the process "manage and the process adjustments/deductions" as a percentage of total order-to-cash process cost</t>
  </si>
  <si>
    <t>This measure calculates the total cost to perform the process "manage and process adjustments/deductions"—which consists of creating and providing funds for necessary adjustments and deductions, including all expenses that were required for the business at certain point in time—as a percentage of the total cost of the order-to-cash process. Order-to-cash activities include managing sales orders, operating warehousing, operating outbound transportation, processing customer credit, invoicing customers, and processing accounts receivable. This measure is part of a set of Supplemental Information measures that help companies evaluate additional variables not covered elsewhere for the "manage and process adjustments/deductions" process.</t>
  </si>
  <si>
    <t>Number of FTEs that perform the process group "perform revenue accounting" per $1 billion revenue</t>
  </si>
  <si>
    <t>This measure calculates the number of full-time equivalent employees per $1 billion revenue that perform the process group "perform revenue accounting," which involves comparing revenue targets to reality and reviewing all transactions and entries passed in final accounts in order to examine profits. It is part of a set of Process Efficiency measures that help companies optimize their "perform revenue accounting" process by minimizing waste and refining resource consumption.</t>
  </si>
  <si>
    <t>Systems cost to perform the process group "perform revenue accounting" per $100,000 revenue</t>
  </si>
  <si>
    <t>This measure calculates systems cost per $100,000 revenue to perform the process group "perform revenue accounting," which involves comparing revenue targets to reality and reviewing all transactions and entries passed in final accounts in order to examine profits.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"perform revenue accounting."</t>
  </si>
  <si>
    <t>Overhead cost to perform the process group "perform revenue accounting" per $100,000 revenue</t>
  </si>
  <si>
    <t>This measure calculates overhead cost per $100,000 revenue to perform the process group "perform revenue accounting," which involves comparing revenue targets to reality and reviewing all transactions and entries passed in final accounts in order to examine profits.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"perform revenue accounting."</t>
  </si>
  <si>
    <t>Overhead and other costs to perform the process group "perform revenue accounting" per $100,000 revenue</t>
  </si>
  <si>
    <t>This measure calculates overhead and other costs per $100,000 revenue to perform the process group "perform revenue accounting," which involves comparing revenue targets to reality and reviewing all transactions and entries passed in final accounts in order to examine profits.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"perform revenue accounting."</t>
  </si>
  <si>
    <t>Other cost to perform the process group "perform revenue accounting" per $100,000 revenue</t>
  </si>
  <si>
    <t>This measure calculates other cost per $100,000 revenue to perform the process group "perform revenue accounting," which involves comparing revenue targets to reality and reviewing all transactions and entries passed in final accounts in order to examine profits.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"perform revenue accounting."</t>
  </si>
  <si>
    <t>Outsourced cost to perform the process group "perform revenue accounting" per $1,000 revenue</t>
  </si>
  <si>
    <t>This measure calculates outsourced cost per $1,000 revenue to perform the process group "perform revenue accounting," which involves comparing revenue targets to reality and reviewing all transactions and entries passed in final accounts in order to examine profits.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"perform revenue accounting."</t>
  </si>
  <si>
    <t>Percentage of KM applications, platforms, or technologies hosted in the cloud</t>
  </si>
  <si>
    <t>This measure calculates the percentage of knowledge management (KM) applications, platforms, or technologies hosted in the cloud.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Process Efficiency measures that help companies optimize their "develop and manage enterprise-wide knowledge management (KM) capability" process by minimizing waste and refining resource consumption.</t>
  </si>
  <si>
    <t>Percentage of KM applications, platforms, or technologies hosted on-premises</t>
  </si>
  <si>
    <t>This measure calculates the percentage of knowledge management (KM) applications, platforms, or technologies hosted on-premises.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Process Efficiency measures that help companies optimize their "develop and manage enterprise-wide knowledge management (KM) capability" process by minimizing waste and refining resource consumption.</t>
  </si>
  <si>
    <t>Percentage of funding for KM applications, platforms, or technologies from the KM program, initiative, or service</t>
  </si>
  <si>
    <t>This measure calculates the percentage of funding for knowledge management (KM) applications, platforms, or technologies that comes from the KM program, initiative, or service.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</si>
  <si>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funding for KM applications, platforms, or technologies from the IT group/function</t>
  </si>
  <si>
    <t>This measure calculates the percentage of funding for knowledge management (KM) applications, platforms, or technologies that comes from the IT group/function.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</si>
  <si>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funding for KM applications, platforms, or technologies from one or more business units/functions whose employees are end-users of the application/platform</t>
  </si>
  <si>
    <t>This measure calculates the percentage of funding for knowledge management (KM) applications, platforms, or technologies that comes from one or more business units/functions whose employees are end-users of the application/platform.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</si>
  <si>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funding for KM applications, platforms, or technologies from another source or group</t>
  </si>
  <si>
    <t>This measure calculates the percentage of funding for knowledge management (KM) applications, platforms, or technologies that comes from another source or group.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</si>
  <si>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Total cost, excluding overhead cost, for the business entity's knowledge management program per FTE that directly supports it</t>
  </si>
  <si>
    <t>This measure calculates the total cost, excluding overhead cost, for the business entity's knowledge management (KM) program, per full-time equivalent (FTE) employee that directly supports IT.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The total cost, excluding overhead, is the sum of outsourced, personnel, system, and other costs. This measure is part of a set of Cost Effectiveness measures that help companies understand all cost expenditures related to the "develop and manage enterprise-wide knowledge management (KM) capability" process.</t>
  </si>
  <si>
    <t>Percentage of total funding for KM program, initiative, or service from central/enterprise funding source</t>
  </si>
  <si>
    <t>This measure calculates the percentage of total funding for the knowledge management (KM) program, initiative, or service that comes from central/enterprise funding source.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</si>
  <si>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total funding for KM program, initiative, or service from allocations from business units, functions, or groups leveraging KM services</t>
  </si>
  <si>
    <t>This measure calculates the percentage of total funding for the knowledge management (KM) program, initiative, or service from allocations from business units, functions, or groups leveraging KM services.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</si>
  <si>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total funding for KM program, initiative, or service from sources other than central/enterprise funding source or allocations from business units, functions, or groups leveraging KM services</t>
  </si>
  <si>
    <t>This measure calculates the percentage of total funding for the knowledge management (KM) program, initiative, or service that comes from sources other than central/enterprise funding source or allocations from business units, functions, or groups leveraging KM services.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</si>
  <si>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personnel (staff) costs directly associated with KM</t>
  </si>
  <si>
    <t>This measure calculates the percentage of total cost for the knowledge management (KM) program, initiative, or service allocated to personnel (staff) costs directly associated with KM.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Personnel cost includes employee salaries/wages, bonuses, benefits, etc.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</si>
  <si>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personnel (contractor) costs directly associated with KM</t>
  </si>
  <si>
    <t>This measure calculates the percentage of total cost for the knowledge management (KM) program, initiative, or service allocated to personnel (contractor) costs directly associated with KM.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Personnel cost is the cost associated with personnel compensation and fringe benefits of employees contributing to each respective process.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</si>
  <si>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external/outsourcing costs directly associated with KM</t>
  </si>
  <si>
    <t>This measure calculates the percentage of total cost for the knowledge management (KM) program, initiative, or service allocated to external/outsourcing costs directly associated with KM.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External/outsourced cost refers to the total cost of outsourcing a specific process to a third party, except one-time charges for any type of restructuring or reorganization.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</si>
  <si>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systems costs for KM applications, platforms, and related technology</t>
  </si>
  <si>
    <t>This measure calculates percentage of total cost for knowledge management (KM) program, initiative, or service allocated to systems costs for KM applications, platforms, and related technology.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System costs includes salaries, overtime, employee benefits, and bonuses.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</si>
  <si>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KM meetings, events, marketing, and training</t>
  </si>
  <si>
    <t>This measure calculates the percentage of total cost for the knowledge management (KM) program, initiative, or service allocated to KM meetings, events, marketing, and training.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Supplemental Information measures that help companies evaluate additional variables not covered elsewhere for the "develop and manage enterprise-wide knowledge management (KM) capability" process.</t>
  </si>
  <si>
    <t>Percentage of total cost for knowledge management program, initiative, or service allocated to other KM costs</t>
  </si>
  <si>
    <t>This measure calculates the percentage of total cost for the knowledge management (KM) program, initiative, or service allocated to other KM costs.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Other costs include costs other than personnel, equipment, material, systems, or outsourced costs (e.g., costs for supplies and office equipment, travel, training and seminars). This measure is part of a set of Supplemental Information measures that help companies evaluate additional variables not covered elsewhere for the "develop and manage enterprise-wide knowledge management (KM) capability" process.</t>
  </si>
  <si>
    <t>Percentage of business entity employees that participate in approaches and activities included in KM program, initiative, or service</t>
  </si>
  <si>
    <t>This measure calculates the percentage of business entity employees that participate in approaches and activities included in the knowledge management (KM) program, initiative, or service.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Process Efficiency measures that help companies optimize their "assess KM capabilities" process by minimizing waste and refining resource consumption.</t>
  </si>
  <si>
    <t>Total cost, excluding overhead cost, for the business entity's knowledge management program per $1,000 revenue</t>
  </si>
  <si>
    <t>This measure calculates the total cost, excluding overhead cost, for the business entity's knowledge management (KM) program,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The total cost, excluding overhead, is the sum of outsourced, personnel, system, and other costs. This measure is part of a set of Cost Effectiveness measures that help companies understand all cost expenditures related to the "develop and manage enterprise-wide knowledge management (KM) capability" process.</t>
  </si>
  <si>
    <t>Number of FTEs that directly support business entity's knowledge management program per $1 billion revenue</t>
  </si>
  <si>
    <t>This measure calculates the number of full-time equivalent employees (FTEs) per $1 billion revenue that directly support the business entity's knowledge management (KM) program. KM is the function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Process Efficiency measures that help companies optimize their "develop and manage enterprise-wide knowledge management (KM) capability" process by minimizing waste and refining resource consumption.</t>
  </si>
  <si>
    <t>Personnel (staff) costs directly associated with leading, managing, and supporting the KM program, initiative, or service per $1,000 revenue</t>
  </si>
  <si>
    <t>This measure calculates the organization's expenditure in personnel (staff) costs directly associated with leading, managing, and supporting the knowledge management (KM) program, initiative, or service,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Personnel cost includes employee salaries/wages, bonuses, benefits, etc. This measure is part of a set of Cost Effectiveness measures that help companies understand all cost expenditures related to the "develop and manage enterprise-wide knowledge management (KM) capability" process.</t>
  </si>
  <si>
    <t>Personnel (contractor) costs directly associated with leading, managing, and supporting the KM program, initiative, or service per $1,000 revenue</t>
  </si>
  <si>
    <t>This measure calculates the organization's expenditure in personnel (contractor) costs directly associated with leading, managing, and supporting the knowledge management (KM) program, initiative, or service,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Personnel cost is the cost associated with personnel compensation and fringe benefits of employees contributing to each respective process. This measure is part of a set of Cost Effectiveness measures that help companies understand all cost expenditures related to the "develop and manage enterprise-wide knowledge management (KM) capability" process.</t>
  </si>
  <si>
    <t>External/outsourcing costs directly associated with leading, managing, and supporting the KM program, initiative, or service per $1,000 revenue</t>
  </si>
  <si>
    <t>This measure calculates total external/outsourced cost directly associated with leading, managing, and supporting the knowledge management (KM) program, initiative, or service,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External/outsourced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"develop and manage enterprise-wide knowledge management (KM) capability" process.</t>
  </si>
  <si>
    <t>Systems costs for KM applications, platforms, and related technology per $1,000 revenue</t>
  </si>
  <si>
    <t>This measure calculates the organization's expenditure in systems cost for knowledge management (KM) applications, platforms, and related technology,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"develop and manage enterprise-wide knowledge management (KM) capability" process.</t>
  </si>
  <si>
    <t>Costs for KM meetings, events, marketing, and training per $1,000 revenue</t>
  </si>
  <si>
    <t>This measure calculates cost per $1,000 revenue for knowledge management (KM) meetings, events, marketing, and training.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Cost Effectiveness measures that help companies understand all cost expenditures related to the "develop and manage enterprise-wide knowledge management (KM) capability" process.</t>
  </si>
  <si>
    <t>KM costs other than personnel for staff and contractor personnel, outsourcing, systems, meetings, events, marketing, and training per $1,000 revenue</t>
  </si>
  <si>
    <t>This measure calculates total knowledge management (KM) costs other than personnel for staff and contractor personnel, outsourcing, systems, meetings, events, marketing, and training,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Cost Effectiveness measures that help companies understand all cost expenditures related to the "develop and manage enterprise-wide knowledge management (KM) capability" process.</t>
  </si>
  <si>
    <t>Funding for KM program, initiative, or service from central/enterprise funding source per $1,000 revenue</t>
  </si>
  <si>
    <t>This measure calculates funding for the knowledge management (KM) program, initiative, or service that comes from central/enterprise funding source,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Cost Effectiveness measures that help companies understand all cost expenditures related to the "develop and manage enterprise-wide knowledge management (KM) capability" process.</t>
  </si>
  <si>
    <t>Funding for KM program, initiative, or service from allocations from business units, functions, or groups leveraging KM services per $1,000 revenue</t>
  </si>
  <si>
    <t>This measure calculates funding for the knowledge management (KM) program, initiative, or service from allocations from business units, functions, or groups leveraging KM services,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Cost Effectiveness measures that help companies understand all cost expenditures related to the "develop and manage enterprise-wide knowledge management (KM) capability" process.</t>
  </si>
  <si>
    <t>Funding for KM program, initiative, or service from sources other than central/enterprise funding source or allocations from business units, functions, or groups leveraging KM services per $1,000 revenue</t>
  </si>
  <si>
    <t>This measure calculates funding for the knowledge management (KM) program, initiative, or service that comes from sources other central/enterprise funding source or allocations from business units, functions, or groups leveraging KM services, per $1,000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Cost Effectiveness measures that help companies understand all cost expenditures related to the "develop and manage enterprise-wide knowledge management (KM) capability" process.</t>
  </si>
  <si>
    <t>Number of business entity employees that participate in approaches and activities included in KM program, initiative, or service per $1 billion revenue</t>
  </si>
  <si>
    <t>This measure calculates the number of business entity employees that participate in approaches and activities included in the knowledge management (KM) program, initiative, or service, per $1 billion revenue.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part of a set of Process Efficiency measures that help companies optimize their "assess KM capabilities" process by minimizing waste and refining resource consumption.</t>
  </si>
  <si>
    <t>Number of FTEs that directly support the knowledge management program as a percentage of total business entity FTEs</t>
  </si>
  <si>
    <t>This measure calculates the percentage of business entity full-time equivalent employees (FTEs) that directly support the knowledge management (KM) program, initiative, or service.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Supplemental Information measure is intended to help companies evaluate additional variables related to the process group "Develop enterprise-wide knowledge management (KM) capability".</t>
  </si>
  <si>
    <t>Return on investment for retail marketing/sales campaigns</t>
  </si>
  <si>
    <t>This measure calculates return on investment for retail marketing/sales campaigns. This Process Efficiency measure is intended to help companies minimize waste and refine resource consumption related to the process group "Develop and manage marketing plans".</t>
  </si>
  <si>
    <t>Like for Like (LFL) retail sales growth</t>
  </si>
  <si>
    <t>This measure calculates like for like (LFL) retail sales growth (SKUs). Like for Like (LFL) retail sales growth refers to growth in sales as recorded by the same number of stores a year ago. This instends to adjust for sales from new stores opened (or newly acquired companies) and stores closed (divestiture) in the period. This Process Efficiency measure is intended to help companies minimize waste and refine resource consumption related to the process "Establish sales goals and measures".</t>
  </si>
  <si>
    <t>Markdowns as a percentage of retail sales</t>
  </si>
  <si>
    <t>This measure calculates markdowns as a percentage of retail sales. Markdown is the difference between the original retail price and the actual selling price. This Supplemental Information measure is intended to help companies evaluate additional variables related to the process "Develop and manage pricing".</t>
  </si>
  <si>
    <t>Retail sell through rate</t>
  </si>
  <si>
    <t>This measure calculates the retail operation product sell through rate. It is calculated as the total number of units sold during the reporting period divided by the total number of units available for sale at the beginning of the reporting period. It is part of a set of Process Efficiency measures that help companies optimize their "manage sales orders” process by minimizing waste and refining resource consumption.</t>
  </si>
  <si>
    <t>Annual percentage change in savings in Goods Not For Resale (GNFR)</t>
  </si>
  <si>
    <t>This measure calculates annual percentage change in savings in Goods Not For Resale (GNFR). Goods Not For Resale is the procurement of all goods and services a retailer requires to enable it to function as a business. This Cost Effectiveness measure is intended to help companies understand this cost expenditure related to the process group "Procure materials and services".</t>
  </si>
  <si>
    <t>Annual percentage change in average retail basket size</t>
  </si>
  <si>
    <t>This measure calculates annual percentage change in average retail basket size. Average basket size refers to the value of items getting sold in a single purchase. It is the equivalent of total sales divided by the number of invoices. This Supplemental Information measure is intended to help companies evaluate additional variables related to the activity "Record outcome of sales process".</t>
  </si>
  <si>
    <t>Annual percentage change in retail customer purchase frequency</t>
  </si>
  <si>
    <t>This measure calculates annual percentage change in retail customer purchase frequency. Customer purchase frequency is defined as the number of times a customer has made a purchase. This Process Efficiency measure is intended to help companies minimize waste and refine resource consumption related to the process "Track customer management measures".</t>
  </si>
  <si>
    <t>Actual Open-to-buy retail inventory as a percentage of planned retail inventory</t>
  </si>
  <si>
    <t>This measure calculates actual Open-to-buy inventory as a percentage of planned inventory. This Process Efficiency measure is intended to help companies minimize waste and refine resource consumption related to the process "Survey market and determine customer needs and wants".</t>
  </si>
  <si>
    <t>Average time in days to resolve retail supply related issues with quality</t>
  </si>
  <si>
    <t>This measure calculates average time in days to resolve retail supply related issues with quality. This Cycle Time measure is intended to help companies analyze this duration related to the process "Appraise and develop suppliers".</t>
  </si>
  <si>
    <t>E-commerce sales as a percentage of retail sales</t>
  </si>
  <si>
    <t>This measure calculates e-commerce sales as a percentage of retail sales. Electronic Commerce or E-Commerce involves the buying and selling of products and services by businesses and consumers over the internet. E-Commerce can be divided into three main categories, which are business to business (B2B), business to consumer (B2C), and consumer to consumer (C2C), however new variants are continually emerging. This Supplemental Information measure is intended to help companies evaluate additional variables related to the process "Manage sales orders".</t>
  </si>
  <si>
    <t>Number of unique visits to the retail website per $1 billion revenue</t>
  </si>
  <si>
    <t>This measure calculates number of unique visits to the retail website per $1 billion revenue. This Process Efficiency measure is intended to help companies minimize waste and refine resource consumption related to the process "Establish goals, objectives, and metrics for products by channels/segments".</t>
  </si>
  <si>
    <t>Average time in minutes a user spends on the retail website</t>
  </si>
  <si>
    <t>This measure calculates average time in minutes a user spends on the retail website. This Cycle Time measure is intended to help companies analyze this duration related to the process "Establish goals, objectives, and metrics for products by channels/segments".</t>
  </si>
  <si>
    <t>Retail website bounce rate</t>
  </si>
  <si>
    <t>This measure calculates average percentage of visitors to the business entity website who navigate away from the site after viewing only one page. This Process Efficiency measure is intended to help companies minimize waste and refine resource consumption related to the process "Establish goals, objectives, and metrics for products by channels/segments".</t>
  </si>
  <si>
    <t>E-commerce sales conversion rate for the retail website</t>
  </si>
  <si>
    <t>This measure calculates the percentage of online shoppers who complete a sales transaction on the website. It is calculated as the total number of transactions on the company website divided by the total number of visitors to the website. It is part of a set of Process Efficiency measures that help companies optimize their "manage sales orders" process by minimizing waste and refining resource consumption.</t>
  </si>
  <si>
    <t>Retail shopping cart abandonment rate</t>
  </si>
  <si>
    <t>This measure calculates shopping cart abandonment for the business entity website. Shopping cart abandonment rate is calculated as follows: 100% - [Completed transactions as percentage of initiated transactions] This Process Efficiency measure is intended to help companies minimize waste and refine resource consumption related to the process "Track customer management measures".</t>
  </si>
  <si>
    <t>E-commerce cross-sell/up-sell revenue as a percentage of revenue</t>
  </si>
  <si>
    <t>This measure calculates percentage of revenue from cross-selling/up-selling through e-commerce sales.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Staff Productivity measure is intended to help companies assess the efficiency of their staff related to the activity "Identify / perform cross-sell / up-sell activity".</t>
  </si>
  <si>
    <t>Retail e-commerce sales returns as a percentage of sales</t>
  </si>
  <si>
    <t>This measure is calculating the value of online sales returns as a percentage of e-commerce retail sales.  Retail e-commerce involves the buying or selling of products or services through an internet sales channel.  It is part of a set of Process Efficiency measures that help companies optimize their "manage returns" process by minimizing waste and refining resource consumption.</t>
  </si>
  <si>
    <t>Click through rate for the retail website</t>
  </si>
  <si>
    <t>This measure calculates the percentage of online users who click a specific link after viewing it on the website. It is calculated as the total number of clicks of a specific link divided the total number of visitors to the website viewing the page where the link is located. It is part of a set of Process Efficiency measures that help companies optimize their "define and manage channel strategy" process by minimizing waste and refining resource consumption.</t>
  </si>
  <si>
    <t>Average cost per click for an online retail ad</t>
  </si>
  <si>
    <t>This measure calculates average cost per click for online advertisement. This Cost Effectiveness measure is intended to help companies understand this cost expenditure related to the process "Perform cost management".</t>
  </si>
  <si>
    <t>Average value of a retail e-commerce order</t>
  </si>
  <si>
    <t>This measure calculates average value of e-commerce orders. This Supplemental Information measure is intended to help companies evaluate additional variables related to the process "Process accounts receivable (AR)".</t>
  </si>
  <si>
    <t>Average gross profitability for brick-and-mortar retail stores</t>
  </si>
  <si>
    <t>This measure calculates store profitability (calculate as gross profit as a percentage of revenue) for the physical retail store. This Process Efficiency measure is intended to help companies minimize waste and refine resource consumption related to the process "Evaluate and manage financial performance".</t>
  </si>
  <si>
    <t>Like for Like (LFL) brick-and-mortar retail sales growth</t>
  </si>
  <si>
    <t>This measure calculates Like for Like (LFL) retail sales growth for retail stores. Like for Like (LFL) retail sales growth refers to the growth in sales as recorded by the same number of stores a year ago. This is meant to adjust for sales from new stores opened (or newly acquired companies) and stores closed (divestiture) in the period under review. This Process Efficiency measure is intended to help companies minimize waste and refine resource consumption related to the process "Evaluate and manage financial performance".</t>
  </si>
  <si>
    <t>Average annual in-store sales per square foot of brick-and-mortar retail selling space</t>
  </si>
  <si>
    <t>This measure calculates average in-store sales per square foot of selling space. This Process Efficiency measure is intended to help companies minimize waste and refine resource consumption related to the process "Evaluate and manage financial performance".</t>
  </si>
  <si>
    <t>Average annual sales order value for a brick-and-mortar retail store</t>
  </si>
  <si>
    <t>This measure calculates average sales order value for orders placed at the retail store. This Process Efficiency measure is intended to help companies minimize waste and refine resource consumption related to the process "Process accounts receivable (AR)".</t>
  </si>
  <si>
    <t>Average annual retail sales revenue per customer-facing sales associate</t>
  </si>
  <si>
    <t>This measure calculates average retail sales revenue per customer-facing associate. This Staff Productivity measure is intended to help companies assess the efficiency of their staff related to the activity "Establish channel-specific metrics and targets".</t>
  </si>
  <si>
    <t>Average daily retail shoppers to brick-and-mortar retail store staff ratio</t>
  </si>
  <si>
    <t>This measure calculates shoppers to retail store staff ratio. This Staff Productivity measure is intended to help companies assess the efficiency of their staff related to the process group "Develop and manage sales plans".</t>
  </si>
  <si>
    <t>Annual value of damaged or expired retails products as percentage of average annual retail inventory value</t>
  </si>
  <si>
    <t>This measure calculates annual value of damaged or expired retails products as percentage of average annual retail inventory value. This Cost Effectiveness measure is intended to help companies understand this cost expenditure related to the activity "Manage physical finished goods inventory".</t>
  </si>
  <si>
    <t>Average time in minutes from queue to till in brick-and-mortar retail stores</t>
  </si>
  <si>
    <t>This measure calculates average retail customer wait time in minutes from queue time to till in brick-and-mortar stores. This Cycle Time measure is intended to help companies analyze this duration related to the process "Establish customer management measures".</t>
  </si>
  <si>
    <t>Annual percentage change in number of retail customer complaints</t>
  </si>
  <si>
    <t>This measure calculates annual percentage change in number of complaints. This Process Efficiency measure is intended to help companies minimize waste and refine resource consumption related to the process "Manage customer complaints".</t>
  </si>
  <si>
    <t>Percentage of online retail orders delivered complete and on time</t>
  </si>
  <si>
    <t>This measure calculates percentage of online orders delivered complete and on time.  In the context of this measure, "delivered complete" means that all of the order line items were included in the delivery. No items were back-ordered, missing, or otherwise not a part of the delivered shipment.  "On time" means that the order was delivered within the time frame agreed to with the customer. This Process Efficiency measure is intended to help companies minimize waste and refine resource consumption related to the process group "Manage logistics and warehousing".</t>
  </si>
  <si>
    <t>Personnel cost (for store, inventory transportation, and inventory warehousing retail employees) to net sales revenue ratio</t>
  </si>
  <si>
    <t>This measure calculates the ratio of personnel cost (for store, inventory transportation, and inventory warehousing retail employees) to net sales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This Cost Effectiveness measure is intended to help companies understand this cost expenditure related to the activity "Develop salary/compensation structure and plan".</t>
  </si>
  <si>
    <t>Employee engagement score</t>
  </si>
  <si>
    <t>This measure calculates employee engagement score. (If the business entity does not report on a 1 to 5 scale , i.e., 1 to 10 or 1 to 100, please scale the response to 1 to 5; 1 being lowest and 5 being highest.)  This Process Efficiency measure is intended to help companies minimize waste and refine resource consumption related to the process group "Manage employee relations".</t>
  </si>
  <si>
    <t>Total annual retail real estate cost as a percentage of direct retail sales revenue, excluding franchisee commission</t>
  </si>
  <si>
    <t>This measure calculates real estate cost as a percentage of direct sales, excluding franchisee commission. This Cost Effectiveness measure is intended to help companies understand this cost expenditure related to the activity "Confirm alignment of property requirements with business strategy".</t>
  </si>
  <si>
    <t>Total square feet of all retail store space opened as a percentage of retail store space available</t>
  </si>
  <si>
    <t>This measure calculates total square feet of all retail store space opened as a percentage of retail store space available. (Available retail space is measured from the beginning of the 12-month reporting period.) This Supplemental Information measure is intended to help companies evaluate additional variables related to the process "Develop, construct, and modify sites".</t>
  </si>
  <si>
    <t>Total square feet of all retail store space disposed as a percentage of retail store space available</t>
  </si>
  <si>
    <t>This measure calculates total square feet of all retail store space disposed as a percentage of retail store space available. (Available retail space is measured from the beginning of the 12-month reporting period.) This Supplemental Information measure is intended to help companies evaluate additional variables related to the process group "Dispose of productive and nonproductive assets".</t>
  </si>
  <si>
    <t>Average annual build cost per square feet for new retail stores and warehouses</t>
  </si>
  <si>
    <t>This measure calculates cost per square foot for new retail stores and warehouse. This Cost Effectiveness measure is intended to help companies understand this cost expenditure related to the process "Plan facility".</t>
  </si>
  <si>
    <t>Retail facilities maintenance and operations function cost per square foot of retail real estate</t>
  </si>
  <si>
    <t>This measure calculates facilities maintenance and operations function cost per square foot of real estate. This Cost Effectiveness measure is intended to help companies understand this cost expenditure related to the process group "Maintain nonproductive assets".</t>
  </si>
  <si>
    <t>Retail on-shelf/in-stock availability rate</t>
  </si>
  <si>
    <t>This measure calculates the on-shelf availability/in-stock rate for products available for sale to the shopper. Product availability is defined as a product for sale to a shopper, located in the place the shopper expects to find the product, and at the time the shopper expects to find the product. It is part of a set of Process Efficiency measures that help companies optimize their "manage sales orders” process by minimizing waste and refining resource consumption.</t>
  </si>
  <si>
    <t>Customer sales promotions as a percentage of sales revenue</t>
  </si>
  <si>
    <t>This measure calculates average spend on customer sales promotions as percentage of retail sales. This Supplemental Information measure is intended to help companies evaluate additional variables related to the process "Develop and manage promotional activities".</t>
  </si>
  <si>
    <t>Retail customer lifetime value</t>
  </si>
  <si>
    <t>This measure calculates customer lifetime value (CLV) for the retail operation. CLV is defined by the following equation: Margin * (Customer Retention Rate / ((1 + Discount Rate) - Customer Retention Rate)); where Margin is the contribution after deducting variable costs including retention spending, Customer Retention Rate is defined as the number of customers who were active three years ago and are still active, divided by the number of customers who were active three years ago, and Discount Rate is the cost of capital used to discount future revenue from a customer. This Supplemental Information measure is intended to help companies evaluate additional variables related to the process "Perform customer and market intelligence analysis".</t>
  </si>
  <si>
    <t>Gross margin return on investment (GMROI)</t>
  </si>
  <si>
    <t>This measure calculates gross margin return on investment (GMROI), the ratio dividing business entity gross margin by its average cost of inventory. This Process Efficiency measure is intended to help companies minimize waste and refine resource consumption related to the process "Evaluate and manage financial performance".</t>
  </si>
  <si>
    <t>Personnel cost to perform the process group "process payroll" per employee paid</t>
  </si>
  <si>
    <t>This measure calculates personnel cost per employee paid to perform the process group "process process payroll," which consists of the payment of salaries and wages in accordance with organizational policies and government regulations. Activities include maintenance of records; calculations of salaries, wages, and deductions; and distribution of paychecks. Personnel cost refers to employee salaries/wages, bonuses, benefits, etc. This measure is part of a set of Cost Effectiveness measures that help companies understand all cost expenditures related to the "process payroll" process.</t>
  </si>
  <si>
    <t>Overhead and other costs to perform the process group "process payroll" per employee paid</t>
  </si>
  <si>
    <t>This measure calculates overhead and other costs per employee paid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payroll" process.</t>
  </si>
  <si>
    <t>Outsourced cost to perform the process group "process payroll" per employee paid</t>
  </si>
  <si>
    <t>This measure calculates outsourced cost per employee paid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payroll" process.</t>
  </si>
  <si>
    <t>Systems cost to perform the process group "process payroll" per $100,000 revenue</t>
  </si>
  <si>
    <t>This measure calculates systems cost per $100,000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payroll" process.</t>
  </si>
  <si>
    <t>Overhead and other costs to perform the process group "process payroll" per $100,000 revenue</t>
  </si>
  <si>
    <t>This measure calculates overhead and other costs per $100,000 revenue to perform the process group "process payroll," which consists of the payment of salaries and wages in accordance with organizational policies and government regulations. Activities include maintenance of records; calculations of salaries, wages, and deductions; and distribution of paychecks.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payroll" process.</t>
  </si>
  <si>
    <t>Systems cost to perform the process "report time" per $100,000 revenue</t>
  </si>
  <si>
    <t>This measure calculates systems cost per $100,000 revenue to perform the "report time" process, which consists of capturing/approving consolidated employee time information and recording data in the time reporting system for usage by payroll, benefits, billing, etc.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"report time" process.</t>
  </si>
  <si>
    <t>Systems cost to perform the process "manage pay" per $100,000 revenue</t>
  </si>
  <si>
    <t>This measure calculates systems cost per $100,000 revenue to perform the "manage pay" process, which involves calculating employee payroll for each pay period, including bonus runs throughout the year, and transmitting payment to employee accounts or directly to employees.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"manage pay" process.</t>
  </si>
  <si>
    <t>Systems cost to perform the process "process payroll taxes" per $100,000 revenue</t>
  </si>
  <si>
    <t>This measure calculates systems cost per $100,000 revenue to perform the "process payroll taxes" process, which ensures regulatory and statutory compliance for payroll tax obligations on behalf of the company.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payroll taxes" process.</t>
  </si>
  <si>
    <t>Total cost to perform the order-to-cash processes per process FTE</t>
  </si>
  <si>
    <t>This measure calculates the total cost per process full-time equivalent (FTE) employee to perform the order-to-cash processes, which consist of managing sales orders, processing customer credit, invoicing customers, processing accounts receivable, managing and processing collections, and managing and processing adjustments/deductions. It is part of a set of Cost Effectiveness measures that help companies understand all cost expenditures related to the process "manage financial resources."</t>
  </si>
  <si>
    <t>Number of business entity employees per FTE that performs the process group "manage employee on-boarding, development, and training"</t>
  </si>
  <si>
    <t>This measure calculates number of business entity employees per full-time equivalent employee (FTE) that performs the process group "manage employee on-boarding, development, and training".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</si>
  <si>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Number of FTEs that perform the process group "manage employee on-boarding, development, and training" per $1 billion revenue</t>
  </si>
  <si>
    <t>This measure calculates number of full-time equivalent employees (FTEs) that perform the process group "manage employee on-boarding, development, and training" per $1 billion revenue.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Process Efficiency measure is intended to help companies minimize waste and refine resource consumption related to the process group "Manage employee on boarding, development, and training".</t>
  </si>
  <si>
    <t>Total cost to perform the process group "manage employee on-boarding, development, and training" per $1,000 revenue</t>
  </si>
  <si>
    <t>This measure calculates the total cost to perform the process group "manage employee on-boarding, development, and training" per $1,000 revenue. The total cost is the sum of outsourced, overhead, personnel, system, and other costs. The process group "manage employee on-boarding, development, and training" describes the work of managing employee orientation and deployment, managing employee performance, managing employee development, and developing and training employees. This Cost Effectiveness measure is intended to help companies understand all cost expenditures related to the process group "manage employee on-boarding, development, and training."</t>
  </si>
  <si>
    <t>Total cost to perform the process group "manage employee on-boarding, development, and training" per business entity employee</t>
  </si>
  <si>
    <t>This measure calculates total cost to perform the process group "manage employee on-boarding, development, and training" per business entity employee.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</si>
  <si>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Total cost to perform the process "manage employee orientation and deployment" as a percentage of total cost to perform the process group "manage employee on-boarding, development, and training"</t>
  </si>
  <si>
    <t>This measure calculates percentage of total cost to perform the process group "manage employee on-boarding, development, and training" allocated to the process "manage employee orientation and deployment."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The process "manage employee orientation and deployment" includes [Creating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 This Supplemental Information measure is intended to help companies evaluate additional variables related to the process "Manage employee orientation and deployment".</t>
  </si>
  <si>
    <t>Total cost to perform the process "manage employee performance" as a percentage of total cost to perform the process group "manage employee on-boarding, development, and training"</t>
  </si>
  <si>
    <t>This measure calculates percentage of total cost to perform the process group "manage employee on-boarding, development, and training" allocated to the process "manage employee performance."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The process "manage employee performance" includes [Defining individual performance objectives. Review performance in order to provide appraisals. Evaluate the efficiency and effectiveness of the current performance program. Update it regularly.]. This Supplemental Information measure is intended to help companies evaluate additional variables related to the process "Manage employee performance".</t>
  </si>
  <si>
    <t>Total cost to perform the process "manage employee development" as a percentage of total cost to perform the process group "manage employee on-boarding, development, and training"</t>
  </si>
  <si>
    <t>This measure calculates percentage of total cost to perform the process group "manage employee on-boarding, development, and training" allocated to the process "manage employee development".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The process "manage employee development" includes [Establishing employee development guidelines. Lay out career paths and plans for them. Manage the development of their skills to enhance their skills, ability, and knowledge.]. This Supplemental Information measure is intended to help companies evaluate additional variables related to the process "Manage employee development".</t>
  </si>
  <si>
    <t>Total cost to perform the process "develop and train employees" as a percentage of total cost to perform the process group "manage employee on-boarding, development, and training"</t>
  </si>
  <si>
    <t>This measure calculates percentage of total cost to perform the process group "manage employee on-boarding, development, and training" allocated to the process "develop and train employees."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</si>
  <si>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Personnel cost to perform the process group "manage employee on-boarding, development, and training" per $1,000 revenue</t>
  </si>
  <si>
    <t>This measure calculates personnel cost to perform the process group "manage employee on-boarding, development, and training" per $1,000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</si>
  <si>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Personnel cost to perform the process group "manage employee on-boarding, development, and training" per business entity employee</t>
  </si>
  <si>
    <t>This measure calculates personnel cost to perform the process group "manage employee on-boarding, development, and training" per business entity employee.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</si>
  <si>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Personnel cost to perform the process group "manage employee on-boarding, development, and training" as a percentage of total process group cost</t>
  </si>
  <si>
    <t>This measure calculates personnel cost to perform the process group "manage employee on-boarding, development, and training" as a percentage of the total process group cost.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on-boarding, development, and training".</t>
  </si>
  <si>
    <t>Systems cost to perform the process group "manage employee on-boarding, development, and training" as a percentage of total process group cost</t>
  </si>
  <si>
    <t>This measure calculates systems cost to perform the process group "manage employee on-boarding, development, and training" as a percentage of the total process group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on-boarding, development, and training".</t>
  </si>
  <si>
    <t>Overhead and other costs to perform the process group "manage employee on-boarding, development, and training" as a percentage of total process group cost</t>
  </si>
  <si>
    <t>This measure calculates overhead and other costs to perform the process group "manage employee on-boarding, development, and training" as a percentage of the total process group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on-boarding, development, and training".</t>
  </si>
  <si>
    <t>Outsourced cost to perform the process group "manage employee on-boarding, development, and training" as a percentage of total process group cost</t>
  </si>
  <si>
    <t>This measure calculates outsourced cost to perform the process group "manage employee on-boarding, development, and training" as a percentage of total process group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on-boarding, development, and training".</t>
  </si>
  <si>
    <t>Total cost to perform the process group "manage employee on-boarding, development, and training" per process group FTE</t>
  </si>
  <si>
    <t>This measure calculates the total cost to perform the process group "manage employee on-boarding, development, and training" per process group full-time equivalent employee (FTE). The total cost is the sum of outsourced, overhead, personnel, system, and other costs. The process group "manage employee on-boarding, development, and training" describes the work of managing employee orientation and deployment, managing employee performance, managing employee development, and developing and training employees. This Cost Effectiveness measure is intended to help companies understand all cost expenditures related to the process group "manage employee on-boarding, development, and training."</t>
  </si>
  <si>
    <t>Total cost to perform the process group "manage employee on-boarding, development, and training" as a percentage of selling, general, and administrative (SGA) costs</t>
  </si>
  <si>
    <t>This measure calculates total cost to perform the process group "manage employee on-boarding, development, and training" as a percentage of selling, general, and administrative (SG&amp;A) costs. Total cost is the sum of personnel (compensation/benefits), systems (direct and/or allocated), overhead (direct and/or allocated), other internal, and outsourced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</si>
  <si>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Total cost to perform the process group "reward and retain employees" as a percentage of selling, general, and administrative (SGA) costs</t>
  </si>
  <si>
    <t>This measure calculates total cost to perform the process group "reward and retain employees" as a percentage of selling, general, and administrative (SGA) costs. Total cost is the sum of personnel (compensation/benefits), systems (direct and/or allocated), overhead (direct and/or allocated), other internal, and outsourced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Cost Effectiveness measure is intended to help companies understand this cost expenditure related to the process group "Reward and retain employees".</t>
  </si>
  <si>
    <t>Total personnel cost per business entity FTE</t>
  </si>
  <si>
    <t>This measure calculates total personnel cost per business entity full-time equivalent employee (FTE).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This Cost Effectiveness measure is intended to help companies understand this cost expenditure related to the process group "Reward and retain employees".</t>
  </si>
  <si>
    <t>Percentage of FTEs that perform the process group "manage employee on-boarding, development, and training" that are senior management / executive level</t>
  </si>
  <si>
    <t>This measure calculates percentage of full-time equivalent employees (FTEs) that perform the process group "manage employee on-boarding, development, and training" that are senior management/executive level.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 boarding, development, and training".</t>
  </si>
  <si>
    <t>Percentage of FTEs that perform the process group "manage employee on-boarding, development, and training" that are middle management/specialists</t>
  </si>
  <si>
    <t>This measure calculates percentage of full-time equivalent employees (FTEs) that perform the process group "manage employee on-boarding, development, and training" that are middle management/specialists. Middle management/specialist refers to the staff category of managers with budgetary and/or supervisory responsibility who report to senior management and/or line managers. Typically they would have supervisors and/or line managers report to them. This staff level also includes specialists. Sample titles might include functional vice president, function/department manager, and process/line manager.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 boarding, development, and training".</t>
  </si>
  <si>
    <t>Percentage of FTEs that perform the process group "manage employee on-boarding, development, and training" that are operational workers/office staff</t>
  </si>
  <si>
    <t>This measure calculates percentage of full time equivalents (FTEs) that are operational workers/office staff who perform the process group "manage employee on-boarding, development, and training". Operational workers/office staff refers to the staff category of all employees who do not have any management responsibility. For example, this would include white-collar non managerial employees.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 boarding, development, and training".</t>
  </si>
  <si>
    <t>Percentage of time spent by FTEs performing the process "develop and train employees" to developing learning content</t>
  </si>
  <si>
    <t>This measure calculates percentage of time spent by full-time equivalent employees (FTEs) performing the process "develop and train employees" to developing learning content.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</si>
  <si>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Percentage of time spent by FTEs performing the process "develop and train employees" to deploying/delivering learning content</t>
  </si>
  <si>
    <t>This measure calculates ercentage of time spent by full-time equivalent employees (FTEs) performing the process "develop and train employees" to deploying/delivering learning content.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"Develop and train employees".</t>
  </si>
  <si>
    <t>Percentage of learning days delivered through the use of external partners such as vendors and universities</t>
  </si>
  <si>
    <t>This measure calculates percentage of per-employee learning days for the business entity delivered by external partners (e.g. vendors, universities etc.) This Supplemental Information measure is intended to help companies evaluate additional variables related to the activity "Develop, conduct, and manage employee and/or management training programs".</t>
  </si>
  <si>
    <t>Percentage of computer based training content developed via mobile devices</t>
  </si>
  <si>
    <t>This measure calculates percentage of computer based training (training primarily conducted by the employee on a computer with no live in-person component) content developed via mobile devices. This Supplemental Information measure is intended to help companies evaluate additional variables related to the activity "Develop, conduct, and manage employee and/or management training programs".</t>
  </si>
  <si>
    <t>Percentage of computer based training content delivered via mobile devices</t>
  </si>
  <si>
    <t>This measure calculates percentage of computer based training (training primarily conducted by the employee on a computer with no live in-person component) content delivered via mobile devices. This Supplemental Information measure is intended to help companies evaluate additional variables related to the activity "Develop, conduct, and manage employee and/or management training programs".</t>
  </si>
  <si>
    <t>Percentage of virtual, instructor-led classroom-based training content developed via mobile devices</t>
  </si>
  <si>
    <t>This measure calculates percentage of virtual, instructor-led classroom-based training content developed via mobile devices. This Supplemental Information measure is intended to help companies evaluate additional variables related to the activity "Develop, conduct, and manage employee and/or management training programs".</t>
  </si>
  <si>
    <t>Percentage of virtual, instructor-led classroom-based training content delivered via mobile devices</t>
  </si>
  <si>
    <t>This measure calculates percentage of virtual, instructor-led classroom-based training content is delivered via mobile devices. This Supplemental Information measure is intended to help companies evaluate additional variables related to the activity "Develop, conduct, and manage employee and/or management training programs".</t>
  </si>
  <si>
    <t>Percentage of FTEs that perform the process group "reward and retain employees" that are senior management / executive level</t>
  </si>
  <si>
    <t>This measure calculates percentage of full-time equivalent employees (FTEs) that perform the process group "reward and retain employees" that are senior management / executive level.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Supplemental Information measure is intended to help companies evaluate additional variables related to the process group "Reward and retain employees".</t>
  </si>
  <si>
    <t>Percentage of FTEs that perform the process group "reward and retain employees" that are middle management/specialists</t>
  </si>
  <si>
    <t>This measure calculates percentage of full-time equivalent employees (FTEs) that perform the process group "reward and retain employees" that are middle management/specialists. Middle management/specialist refers to the staff category of managers with budgetary and/or supervisory responsibility who report to senior management and/or line managers. Typically they would have supervisors and/or line managers report to them. This staff level also includes specialists. Sample titles might include functional vice president, function/department manager, and process/line manager.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Supplemental Information measure is intended to help companies evaluate additional variables related to the process group "Reward and retain employees".</t>
  </si>
  <si>
    <t>Percentage of FTEs that perform the process group "reward and retain employees" that are operational workers/office staff</t>
  </si>
  <si>
    <t>This measure calculates percentage of full-time equivalent employees (FTEs) that perform the process group "reward and retain employees" that are operational workers/office staff. Operational workers/office staff refers to the staff category of all employees who do not have any management responsibility. For example, this would include white-collar non managerial employees.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Supplemental Information measure is intended to help companies evaluate additional variables related to the process group "Reward and retain employees".</t>
  </si>
  <si>
    <t>Number of remote business entity employees per FTE that performs the process group "manage employee on-boarding, development, and training"</t>
  </si>
  <si>
    <t>This measure calculates umber of remote business entity employees per full-time equivalent employee (FTE) that performs the process group "manage employee on-boarding, development, and training."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</si>
  <si>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Number of remote business entity employees per FTE that performs the process group "reward and retain employees"</t>
  </si>
  <si>
    <t>This measure calculates number of remote business entity employees per full-time equivalent employee (FTE) that performs the process group "reward and retain employees."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Staff Productivity measure is intended to help companies assess the efficiency of their staff related to the process group "Reward and retain employees".</t>
  </si>
  <si>
    <t>Number of remote business entity employees per FTE that performs the process "develop and train employees"</t>
  </si>
  <si>
    <t>This measure calculates number of remote business entity employees per full-time equivalent employee (FTE) that performs the process "develop and train employees.This measure calculates number of remote business entity employees per FTE that performs the process group "reward and retain employees."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"develop and train employees" includes [Creating a link between employee and organizational development needs. Conduct and manage employee training programs by considering the need and availability of these programs. ]. This Staff Productivity measure is intended to help companies assess the efficiency of their staff related to the process "Develop and train employees".</t>
  </si>
  <si>
    <t>Number of total monthly "reward and retain employees" inquiries per business entity employee</t>
  </si>
  <si>
    <t>This measure calculates number of total monthly "reward and retain employees" inquiries per business entity employee.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Supplemental Information measure is intended to help companies evaluate additional variables related to the process group "Reward and retain employees".</t>
  </si>
  <si>
    <t>Number of monthly routine "reward and retain employees" inquiries per process group FTE</t>
  </si>
  <si>
    <t>This measure calculates number of monthly routine "reward and retain employees" inquiries per process group full-time equivalent employee (FTE).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Staff Productivity measure is intended to help companies assess the efficiency of their staff related to the process group "Reward and retain employees".</t>
  </si>
  <si>
    <t>Number of monthly non-routine "reward and retain employees" inquiries per process group FTE</t>
  </si>
  <si>
    <t>This measure calculates number of monthly non-routine "reward and retain employees" inquiries per process group full-time equivalent employee (FTE).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Staff Productivity measure is intended to help companies assess the efficiency of their staff related to the process group "Reward and retain employees".</t>
  </si>
  <si>
    <t>Number of total monthly "reward and retain employees" inquiries per process group FTE</t>
  </si>
  <si>
    <t>This measure calculates number of total monthly "reward and retain employees" inquiries per process group full time equivalent (FTE).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Staff Productivity measure is intended to help companies assess the efficiency of their staff related to the process group "Reward and retain employees".</t>
  </si>
  <si>
    <t>Total cost to perform the process group "reward and retain employees" per process group FTE</t>
  </si>
  <si>
    <t>This measure calculates total cost to perform the process group "reward and retain employees"per process group full time equivalent (FTE). Total cost is the sum of personnel (compensation/benefits), systems (direct and/or allocated), overhead (direct and/or allocated), other internal, and outsourced costs.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Cost Effectiveness measure is intended to help companies understand this cost expenditure related to the process group "Reward and retain employees".</t>
  </si>
  <si>
    <t>Total cost to perform the process "develop and train employees" per process FTE</t>
  </si>
  <si>
    <t>This measure calculates total cost to perform the process "develop and train employees" per process full time equivalent (FTE). Total cost is the sum of personnel (compensation/benefits), systems (direct and/or allocated), overhead (direct and/or allocated), other internal, and outsourced costs. The Process "develop and train employees" includes [Creating a link between employee and organizational development needs. Conduct and manage employee training programs by considering the need and availability of these programs. ]. This Cost Effectiveness measure is intended to help companies understand this cost expenditure related to the process "Develop and train employees".</t>
  </si>
  <si>
    <t>Personnel cost to perform the process group "reward and retain employees" per process group FTE</t>
  </si>
  <si>
    <t>This measure calculates personnel cost to perform the process group "reward and retain employees" per process group full time equivalent (FTE).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Cost Effectiveness measure is intended to help companies understand this cost expenditure related to the process group "Reward and retain employees".</t>
  </si>
  <si>
    <t>Personnel cost to perform the process "develop and train employees" per process FTE</t>
  </si>
  <si>
    <t>This measure calculates the personnel cost to perform the process "develop and train employees" per process full-time equivalent employee (FTE).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process "develop and train employees" describes the work of aligning employees with organization development, defining employee competencies, aligning learning programs with competencies, establishing training needs by analysis of required and available skills, developing, conducting, and managing employee and/or management training programs, and managing examinations and certifications. This Cost Effectiveness measure is intended to help companies understand this cost expenditure related to the process "develop and train employees.”</t>
  </si>
  <si>
    <t>Personnel cost to perform the process group "manage employee on-boarding, development, and training" per process group FTE</t>
  </si>
  <si>
    <t>This measure calculates the personnel cost to perform the process group "manage employee on-boarding, development, and training" per process group full-time equivalent employee (FTE).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process group "manage employee on-boarding, development, and training" describes the work of managing employee orientation and deployment, managing employee performance, managing employee development, and developing and training employees. This Cost Effectiveness measure is intended to help companies understand this cost expenditure related to the process group "manage employee on-boarding, development, and training."</t>
  </si>
  <si>
    <t>Total number of job applications received per FTE that performs the process group "recruit, source, and select employees"</t>
  </si>
  <si>
    <t>This measure calculates the total number of job applications received per full-time equivalent (FTE) employee (including those in support locations, such as shared centers) that performs the process group "recruit, source, and select employees." Activities in this process group include new hire requisition, recruiting, candidate tracking/screening, pre-placement verification, and new hire/re-hire processing. This measure is part of a set of Staff Productivity measures that help companies assess the efficiency of their staff related to the process "recruit, source, and select employees."</t>
  </si>
  <si>
    <t>Number of interviews conducted for each senior management/executive filled vacancy per FTE that performs the process group "recruit, source, and select employees"</t>
  </si>
  <si>
    <t>This measure calculates the number of interviews conducted to fill each senior management/executive vacancy (i.e. an opening for the highest-ranking officer or manager below executive) per full-time equivalent (FTE) employee that performs the process group "recruit, source, and select employees." Activities in this process group include new hire requisition, recruiting, candidate tracking/screening, pre-placement verification, and new hire/re-hire processing. This measure is part of a set of process efficiency measures that help companies optimize their "recruit, source, and select employees" process by minimizing waste and refining resource consumption.</t>
  </si>
  <si>
    <t>Number of interviews conducted for each middle management/specialist filled vacancy per FTE that performs the process group "recruit, source, and select employees"</t>
  </si>
  <si>
    <t>This measure calculates the number of interviews conducted to fill each middle management/specialist vacancy (i.e. an opening for a manager with budgetary/or supervisory responsibility who reports to senior management and/or line managers) per full-time equivalent (FTE) employee that performs the process group "recruit, source, and select employees." Activities in this process group include new hire requisition, recruiting, candidate tracking/screening, pre-placement verification, and new hire/re-hire processing. This measure is part of a set of process efficiency measures that help companies optimize their "recruit, source, and select employees" process by minimizing waste and refining resource consumption.</t>
  </si>
  <si>
    <t>Number of interviews conducted for each operational worker/office staff filled vacancy per FTE that performs the process group "recruit, source, and select employees"</t>
  </si>
  <si>
    <t>This measure calculates the number of interviews conducted to fill each operational worker/office staff vacancy (i.e. an opening for an employee who does not have any management responsibility) per full-time equivalent (FTE) employee that performs the process group "recruit, source, and select employees." Activities in this process group include new hire requisition, recruiting, candidate tracking/screening, pre-placement verification, and new hire/re-hire processing. This measure is part of a set of process efficiency measures that help companies optimize their "recruit, source, and select employees" process by minimizing waste and refining resource consumption.</t>
  </si>
  <si>
    <t>Total cost to perform the process group "recruit, source, and select employees" as a percentage of selling, general, and administrative (SGA) costs</t>
  </si>
  <si>
    <t>This measure analyses total cost associated with the process "recruit, source, and select employees" in relation to the larger field of selling, general, and administration (SG&amp;A) costs. SG&amp;A costs encompass a wide variety of areas, including marketing/selling products and services; planning; HR; research; compensation; benefits; and direct operating costs. Activities in the "recruit, source, and select employees" process group include new hire requisition, recruiting, candidate tracking/screening, pre-placement verification, and new hire/re-hire processing. This measure is part of a set of Cost Effectiveness measures that help companies understand all cost expenditures related to the process "recruit, source, and select employees."</t>
  </si>
  <si>
    <t>Number of FTEs that perform the process group "recruit, source, and select employees" as a percentage of business entity FTEs</t>
  </si>
  <si>
    <t>This measure calculates the percentage of business entity full-time equivalent employees (FTEs) that are FTEs who perform the process group "recruit, source and select employees." These FTEs are responsible for new hire requisition, recruiting, candidate tracking/screening, pre-placement verification, and new hire/re-hire processing. This measure is part of a set of Supplemental Information measures that help companies evaluate additional variables not covered elsewhere for the "recruit, source, and select employees" process.</t>
  </si>
  <si>
    <t>Total cost to perform the process group "recruit, source, and select employees" per senior management/executive new hire</t>
  </si>
  <si>
    <t>This measure calculates the total cost per senior management/executive (i.e. the highest-ranking officers and managers below executives) new hire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</si>
  <si>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 "recruit, source, and select employees" per middle management/specialist new hire</t>
  </si>
  <si>
    <t>This measure calculates the total cost per middle management/specialist (i.e. managers with budgetary and/or supervisory responsibility who report to senior management and/or line managers) new hire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</si>
  <si>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 "recruit, source, and select employees" per operational workers/office staff new hire</t>
  </si>
  <si>
    <t>This measure calculates the total cost per operational workers/office staff (i.e. employees who do not have any management responsibility) new hire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</si>
  <si>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Voluntary terminations as a percentage of total business entity employee turnover</t>
  </si>
  <si>
    <t>This measure calculates the percentage of total business entity employee turnover that was the result of employees voluntarily leaving the organization of their own accord due to any situation. This Supplemental Information measure is intended to help companies evaluate additional variables related to the process "manage separation".</t>
  </si>
  <si>
    <t>Involuntary terminations as a percentage of total business entity employee turnover</t>
  </si>
  <si>
    <t>This measure calculates the percentage of total business entity employees that were terminated due to permanent layoff, redundancy, termination for cause, etc. This Supplemental Information measure is intended to help companies evaluate additional variables related to the process "manage separation".</t>
  </si>
  <si>
    <t>Percentage of HR time spent on strategic business input/decision making</t>
  </si>
  <si>
    <t>This measure calculates the percentage of HR time spent on strategic business input/decision making. It is part of a set of Supplemental Information measures that help companies evaluate additional variables not covered elsewhere for the "develop and manage human resources planning, policies, and strategies" process.</t>
  </si>
  <si>
    <t>Percentage of HR time spent on tactical services</t>
  </si>
  <si>
    <t>This measure calculates the percentage of HR time spent on tactical services. It is part of a set of Supplemental Information measures that help companies evaluate additional variables not covered elsewhere for the "develop and manage human resources planning, policies, and strategies" process.</t>
  </si>
  <si>
    <t>Percentage of HR time spent on administrative/operational services</t>
  </si>
  <si>
    <t>This measure calculates the percentage of HR time spent on administrative/operational services. It is part of a set of Supplemental Information measures that help companies evaluate additional variables not covered elsewhere for the "develop and manage human resources planning, policies, and strategies" process.</t>
  </si>
  <si>
    <t>Percentage of FTEs who perform the process group "develop and manage human resources planning, policies, and strategies" who perform the process "develop human resources strategy"</t>
  </si>
  <si>
    <t>This measure calculates the percentage of "develop and manage human resources planning, policies, and strategies" full-time equivalent employees (FTEs) who perform the process "develop human resources strategy," which involves identifying strategic HR needs, defining HR and business function roles and accountabilities, determining HR costs, establishing HR measures, and communicating HR strategy. It is a Supplemental Information measure that helps companies evaluate additional variables not covered elsewhere for the "develop human resources strategy" process.</t>
  </si>
  <si>
    <t>Percentage of FTEs who perform the process group "develop and manage human resources planning, policies, and strategies" who perform the process "develop and implement human resource plans"</t>
  </si>
  <si>
    <t>This measure calculates the percentage of "develop and manage human resources planning, policies, and strategies" full-time equivalent employees (FTEs) who perform the process "develop and implement human resource plans," which involves planning for the workforce, compensation, succession, and employee benefits; developing an employee diversity plan; developing/administering HR programs and policies; and developing strategies for HR systems, tools, and technologies. It is a Supplemental Information measure that helps companies evaluate additional variables not covered elsewhere for the "develop and implement human resources plans" process.</t>
  </si>
  <si>
    <t>Percentage of FTEs who perform the process group "develop and manage human resources planning, policies, and strategies" who perform the process "monitor and update strategy, plans, and policies"</t>
  </si>
  <si>
    <t>This measure calculates the percentage of full-time equivalent employees (FTEs) who perform the process group "develop and manage human resources planning, policies, and strategies" who perform the process "monitor and update strategy, plans, and policies", which consists of supervising the HR strategy, plans, and policies in order to refurbish them whenever needed; evaluating performance of HR plans and policies by measuring their objective achievement rates and contribution to the overall business strategy; and ensuring that information about these plans and strategies is effectively communicated to various stakeholders. It is a Supplemental Information measure that helps companies evaluate additional variables not covered elsewhere for the "monitor and update strategy, plans, and policies" process.</t>
  </si>
  <si>
    <t>Percentage of FTEs who perform the process group "develop and manage human resources planning, policies, and strategies" who are senior management/executives</t>
  </si>
  <si>
    <t>This measure calculates the percentage of full-time equivalent employees (FTEs) who are senior management/executives (i.e. the highest-ranking officers and managers below executives) and perform the process group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"develop and manage human resources planning, policies, and strategies" process.</t>
  </si>
  <si>
    <t>Percentage of FTEs who perform the process group "develop and manage human resources planning, policies, and strategies" who are middle management/specialists</t>
  </si>
  <si>
    <t>This measure calculates the percentage of full-time equivalent employees (FTEs) who are middle management/specialists (i.e. managers with budgetary and/or supervisory responsibility who report to senior management and/or line managers) and perform the process group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"develop and manage human resources planning, policies, and strategies" process.</t>
  </si>
  <si>
    <t>Percentage of FTEs who perform the process group "develop and manage human resources planning, policies, and strategies" who are operational workers/office staff</t>
  </si>
  <si>
    <t>This measure calculates the percentage of full-time equivalent employees (FTEs) who are operational workers/office staff (i.e. those who do not have any management responsibility) and perform the process group "develop and manage human resources planning, policies, and strategies," which consists of workforce planning, compensation planning, succession planning, employee diversity, program design, policy administration, and policy development. It is part of a set of Supplemental Information measures that help companies evaluate additional variables not covered elsewhere for the "develop and manage human resources planning, policies, and strategies" process.</t>
  </si>
  <si>
    <t>Total cost to perform the process group "develop and manage human resources planning, policies, and strategies" per process group FTE</t>
  </si>
  <si>
    <t>This measure calculates total cost to perform the process group "develop and manage human resources planning, policies, and strategies"—which includes activities like workforce planning, compensation planning, succession planning, employee diversity, program design, policy administration, and policy development —per full-time equivalent (FTE) employee that works on the process group. The total cost is the sum of outsourced, overhead, personnel, system, and other costs. This measure is part of a set of Cost Effectiveness measures that help companies understand all cost expenditures related to the process "develop and manage human resources planning, policies, and strategies".</t>
  </si>
  <si>
    <t>Systems cost to perform the process group "develop and manage human resources planning, policies, and strategies" per $100,000 revenue</t>
  </si>
  <si>
    <t>This measure calculates systems cost per $100,000 revenue to perform the process group "develop and manage human resources planning, policies, and strategies". Activities in this process group include workforce planning, compensation planning, succession planning, employee diversity, program design, policy administration, and policy development.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"develop and manage human resources planning, policies, and strategies".</t>
  </si>
  <si>
    <t>Overhead cost to perform the process group "develop and manage human resources planning, policies, and strategies" per $100,000 revenue</t>
  </si>
  <si>
    <t>This measure calculates overhead cost per $100,000 revenue to perform the process group "develop and manage human resources planning, policies, and strategies". Activities in this process group include workforce planning, compensation planning, succession planning, employee diversity, program design, policy administration, and policy development.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group "develop and manage human resources planning, policies, and strategies".</t>
  </si>
  <si>
    <t>Overhead and other costs to perform the process group "develop and manage human resources planning, policies, and strategies" per $100,000 revenue</t>
  </si>
  <si>
    <t>This measure calculates overhead and other costs per $100,000 revenue to perform the process group "group "develop and manage human resources planning, policies, and strategies". Activities in this process group include workforce planning, compensation planning, succession planning, employee diversity, program design, policy administration, and policy development.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"group "develop and manage human resources planning, policies, and strategies".</t>
  </si>
  <si>
    <t>Percentage of process group "develop and manage human resources planning, policies, and strategies" services delivered by a shared service center/centralized processing unit</t>
  </si>
  <si>
    <t>This measure calculates the percentage of process group "develop and manage human resources planning, policies, and strategies" services—which involve workforce planning, compensation planning, succession planning, employee diversity, program design, policy administration, and policy development—delivered by a shared service center/centralized processing unit. Shared service centers/centralized processing units combine common or repetitive processes from multiple business units and centralize them into one location. This measure is part of a set of Supplemental Information measures that help companies evaluate additional variables not covered elsewhere for the "develop and manage human resources planning, policies, and strategies" process.</t>
  </si>
  <si>
    <t>Percentage of process group "develop and manage human resources planning, policies, and strategies" services delivered by a third-party provider</t>
  </si>
  <si>
    <t>This measure calculates the percentage of process group "develop and manage human resources planning, policies, and strategies" services—which involve workforce planning, compensation planning, succession planning, employee diversity, program design, policy administration, and policy development—delivered by a third-party provider. A third-party provider is any independent company that provides ongoing services which internal personnel previously performed to the broader organization for or on behalf of the business entity. This measure is part of a set of Supplemental Information measures that help companies evaluate additional variables not covered elsewhere for the "develop and manage human resources planning, policies, and strategies" process.</t>
  </si>
  <si>
    <t>Percentage of process group "develop and manage human resources planning, policies, and strategies" services delivered by business-based HR roles</t>
  </si>
  <si>
    <t>This measure calculates the percentage of process group "develop and manage human resources planning, policies, and strategies" services—which involve workforce planning, compensation planning, succession planning, employee diversity, program design, policy administration, and policy development—delivered by business-based HR roles. It is part of a set of Supplemental Information measures that help companies evaluate additional variables not covered elsewhere for the "develop and manage human resources planning, policies, and strategies" process.</t>
  </si>
  <si>
    <t>Percentage of process group "develop and manage human resources planning, policies, and strategies" services delivered by corporate HR</t>
  </si>
  <si>
    <t>This measure calculates the percentage of process group "develop and manage human resources planning, policies, and strategies" services—which involve workforce planning, compensation planning, succession planning, employee diversity, program design, policy administration, and policy development—delivered by corporate HR. Corporate HR is a separate business unit that provides HR support to the business. This measure is part of a set of Supplemental Information measures that help companies evaluate additional variables not covered elsewhere for the "develop and manage human resources planning, policies, and strategies" process.</t>
  </si>
  <si>
    <t>Percentage of process group "develop and manage human resources planning, policies, and strategies" services delivered to the business by line managers</t>
  </si>
  <si>
    <t>This measure calculates the percentage of process group "develop and manage human resources planning, policies, and strategies" services—which involve workforce planning, compensation planning, succession planning, employee diversity, program design, policy administration, and policy development—delivered by line managers. It is part of a set of Supplemental Information measures that help companies evaluate additional variables not covered elsewhere for the "develop and manage human resources planning, policies, and strategies" process.</t>
  </si>
  <si>
    <t>Percentage of overall workforce planning time spent on strategic business input/decision making</t>
  </si>
  <si>
    <t>This measure calculates the percentage of overall workforce planning time spent on strategic business input/decision making. Workforce planning requires an organization to compare the size and makeup of its current workforce with projected future needs. This measure is part of a set of Supplemental Information measures that help companies evaluate additional variables not covered elsewhere for the "develop and manage human resources planning, policies, and strategies" process.</t>
  </si>
  <si>
    <t>Percentage of overall workforce planning time spent on tactical services</t>
  </si>
  <si>
    <t>This measure calculates the percentage of overall workforce planning time spent on tactical services. Workforce planning requires an organization to compare the size and makeup of its current workforce with projected future needs. This measure is part of a set of Supplemental Information measures that help companies evaluate additional variables not covered elsewhere for the "develop and manage human resources planning, policies, and strategies" process.</t>
  </si>
  <si>
    <t>Percentage of overall workforce planning time spent on administrative/operational services</t>
  </si>
  <si>
    <t>This measure calculates the percentage of overall workforce planning time spent on administrative/operational services. Workforce planning requires an organization to compare the size and makeup of its current workforce with projected future needs. This measure is part of a set of Supplemental Information measures that help companies evaluate additional variables not covered elsewhere for the "develop and manage human resources planning, policies, and strategies" process.</t>
  </si>
  <si>
    <t>Personnel cost to perform the process group "manage fixed-asset project accounting" per process group FTE</t>
  </si>
  <si>
    <t>This measure calculates personnel cost to perform the process group "manage fixed-asset project accounting" per process group FTE (Full Time Equivalent).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fixed-asset project accounting" includes [Managing accounts for large funds-invested projects. Manage and account for fixed assets projects (capital projects), which required significant capital investments over many years.]. This Cost Effectiveness measure is intended to help companies understand this cost expenditure related to the process group "Manage fixed-asset project accounting".</t>
  </si>
  <si>
    <t>Total cost to perform the process group "manage fixed-asset project accounting" per process group FTE</t>
  </si>
  <si>
    <t>This measure calculates the total cost per process group full-time equivalent (FTE) employee to perform the process group "manage fixed-asset project accounting," which consists of managing accounts for large funds-invested projects, and managing and accounting for fixed asset projects (capital projects), which require significant capital investments over many years. The total cost is the sum of outsourced, overhead, personnel, system, and other costs. This measure is part of a set of Cost Effectiveness measures that help companies understand all cost expenditures related to the process "manage fixed-asset project accounting."</t>
  </si>
  <si>
    <t>Personnel cost to perform the process "perform capital project accounting" per process FTE</t>
  </si>
  <si>
    <t>This measure calculates personnel cost per process full-time equivalent (FTE) employee to perform the process "perform capital project accounting," which consists of managing and accounting for the ongoing activities related to capital projects, including setting up new projects; recording project transactions; monitoring and tracking spending; closing and capitalizing projects; and measuring financial returns on completed projects. Personnel cost refers to employee salaries/wages, bonuses, benefits, etc. This measure is part of a set of Cost Effectiveness measures that help companies understand all cost expenditures related to the process "perform capital project accounting."</t>
  </si>
  <si>
    <t>Personnel cost to perform the process group "perform revenue accounting" per process group FTE</t>
  </si>
  <si>
    <t>This measure calculates personnel cost per process full-time equivalent (FTE) employee to perform the process group "perform revenue accounting," which involves comparing revenue targets to reality and reviewing all transactions and entries passed in final accounts in order to examine profits. Personnel cost refers to employee salaries/wages, bonuses, benefits, etc. This measure is part of a set of Cost Effectiveness measures that help companies understand all cost expenditures related to the process "perform revenue accounting."</t>
  </si>
  <si>
    <t>Total cost to perform the process group "perform revenue accounting" per process group FTE</t>
  </si>
  <si>
    <t>This measure calculates the total cost per process group full-time equivalent (FTE) employee to perform the process group "perform revenue accounting," which involves comparing revenue targets to reality and reviewing all transactions and entries passed in final accounts in order to examine profits. The total cost is the sum of outsourced, overhead, personnel, system, and other costs. This measure is part of a set of Cost Effectiveness measures that help companies understand all cost expenditures related to the process "perform revenue accounting."</t>
  </si>
  <si>
    <t>Percentage of total finance function FTEs allocated to the process group "perform revenue accounting"</t>
  </si>
  <si>
    <t>This measure calculates the percentage of total finance function full-time equivalent employees (FTEs) allocated to the process group "perform revenue accounting," which involves comparing revenue targets to reality and reviewing all transactions and entries passed in final accounts in order to examine profits. It is part of a set of Supplemental Information measures that help companies evaluate additional variables not covered elsewhere for the "perform revenue accounting" process.</t>
  </si>
  <si>
    <t>Personnel cost to perform the process group "manage internal controls" per process group FTE</t>
  </si>
  <si>
    <t>This measure calculates personnel cost per process group full-time equivalent (FTE) employee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Personnel cost refers to employee salaries/wages, bonuses, benefits, etc. This measure is part of a set of Cost Effectiveness measures that help companies understand all cost expenditures related to the process "manage internal controls."</t>
  </si>
  <si>
    <t>Total cost to perform the process group "manage fixed-asset project accounting" per $1,000 revenue</t>
  </si>
  <si>
    <t>This measure calculates the total cost per $1,000 revenue to perform the process group "manage fixed-asset project accounting," which consists of managing accounts for large funds-invested projects, and managing and accounting for fixed asset projects (capital projects), which require significant capital investments over many years. The total cost is the sum of outsourced, overhead, personnel, system, and other costs. This measure is part of a set of Cost Effectiveness measures that help companies understand all cost expenditures related to the process "manage fixed-asset project accounting."</t>
  </si>
  <si>
    <t>Personnel cost to perform the process group "manage fixed-asset project accounting" per $1,000 revenue</t>
  </si>
  <si>
    <t>This measure calculates personnel cost per $1,000 revenue to perform the process group "manage fixed-asset project accounting," which consists of managing accounts for large funds-invested projects, and managing and accounting for fixed asset projects (capital projects), which require significant capital investments over many years. Personnel cost refers to employee salaries/wages, bonuses, benefits, etc. This measure is part of a set of Cost Effectiveness measures that help companies understand all cost expenditures related to the process "manage fixed-asset project accounting."</t>
  </si>
  <si>
    <t>Outsourced cost to perform the process group "manage fixed-asset project accounting" per $1,000 revenue</t>
  </si>
  <si>
    <t>This measure calculates outsourced cost per $1,000 revenue to perform the process group "manage fixed-asset project accounting," which consists of managing accounts for large funds-invested projects, and managing and accounting for fixed asset projects (capital projects), which require significant capital investments over many years.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fixed-asset project accounting."</t>
  </si>
  <si>
    <t>Systems cost to perform the process group "manage fixed-asset project accounting" per $100,000 revenue</t>
  </si>
  <si>
    <t>This measure calculates systems cost per $100,000 revenue to perform the process group "manage fixed-asset project accounting," which consists of managing accounts for large funds-invested projects, and managing and accounting for fixed asset projects (capital projects), which require significant capital investments over many years. Systems costs include a variety of specific costs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"manage fixed-asset project accounting."</t>
  </si>
  <si>
    <t>Overhead cost to perform the process group "manage fixed-asset project accounting" per $100,000 revenue</t>
  </si>
  <si>
    <t>This measure calculates overhead cost per $100,000 revenue to perform the process group "manage fixed-asset project accounting," which consists of managing accounts for large funds-invested projects, and managing and accounting for fixed asset projects (capital projects), which require significant capital investments over many years.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fixed-asset project accounting."</t>
  </si>
  <si>
    <t>Other cost to perform the process group "manage fixed-asset project accounting" per $100,000 revenue</t>
  </si>
  <si>
    <t>This measure calculates other cost per $100,000 revenue to perform the process group "manage fixed-asset project accounting," which consists of managing accounts for large funds-invested projects, and managing and accounting for fixed asset projects (capital projects), which require significant capital investments over many years.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"manage fixed-asset project accounting."</t>
  </si>
  <si>
    <t>Outsourced cost to perform the process group "manage internal controls" per $1,000 revenue</t>
  </si>
  <si>
    <t>This measure calculates outsourced cost per $1,000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"manage internal controls."</t>
  </si>
  <si>
    <t>Overhead cost to perform the process group "manage internal controls" per $100,000 revenue</t>
  </si>
  <si>
    <t>This measure calculates overhead cost per $100,000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"manage internal controls."</t>
  </si>
  <si>
    <t>Other cost to perform the process group "manage internal controls" per $100,000 revenue</t>
  </si>
  <si>
    <t>This measure calculates other cost per $100,000 revenue to perform the process group "manage internal controls," which administers the processes put into place by the board of trustees, management, and other personnel to ensure achievement in the areas of laws, regulations, and policies compliance; operations effectiveness and efficiency; and financial reporting reliability.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"manage internal controls."</t>
  </si>
  <si>
    <t>Percentage of applications deployed on the cloud</t>
  </si>
  <si>
    <t>This measure calculates the percentage of applications deployed on the cloud out of total number of applications. It is part of a set of Process Efficiency measures that help companies optimize their "manage information technology" process by minimizing waste and refining resource consumption.</t>
  </si>
  <si>
    <t>Percentage of new business applications that use cognitive solutions or technologies</t>
  </si>
  <si>
    <t>This measure calculates the percentage of new business applications that use solutions or technologies that understand structured or unstructured information, and reason and learn (i.e. they are trained, not simply programmed, so that they get better with time) while interacting with humans in a natural way. Cognitive technology is the science upon which a cognitive system is built. This measure is part of a set of Process Efficiency measures that help companies optimize their "manage information technology" process by minimizing waste and refining resource consumption.</t>
  </si>
  <si>
    <t>Percentage of FTEs performing IT processes that perform application development and support roles</t>
  </si>
  <si>
    <t>This measure calculates the percentage of IT process full-time equivalent employees (FTEs) that perform application development and support. Application development involves end-to-end software development, including requirements analysis and management, design, development, verification, and validation of solution. Application support is defined as defect fixes of any size, and other small modifications that do not provide significant new business functionality. IT process FTEs include contractors, outsourcing service providers, and other such non-employees that perform IT processes for a business entity. This measure is part of a set of Supplemental Information measures that help companies evaluate additional variables not covered elsewhere for the "manage information technology" process.</t>
  </si>
  <si>
    <t>Overhead cost to perform the process "manage financial policies and procedures" per $1,000 revenue</t>
  </si>
  <si>
    <t>This measure calculates overhead cost to perform the process "manage (financial) policies and procedures" per $1,000 business entity revenue. Overhead cost refers to expenses that an organization cannot identify as direct costs of performing a process. These include occupancy, facilities, utilities, and maintenance, etc. The process "manage (financial) policies and procedures" includes [Creating procedures to perform general accounting and reporting. Follow the rules and regulations made for a particular process in the business. Publish accounting policies. ]. This Cost Effectiveness measure is intended to help companies understand this cost expenditure related to the process "Manage policies and procedures".</t>
  </si>
  <si>
    <t>Percentage of FTEs that perform the process "manage financial policies and procedures" that perform management activities</t>
  </si>
  <si>
    <t>This measure calculates percentage of full time equivalents (FTEs) that perform the process "manage (financial) policies and procedures" that perform management activities. Management activities refer to day-to-day operation, handling or controlling of a process. Management appoints duties and tasks to be performed by staff, assigning tasks, prioritizating duties, reviewing important activities, resolving unusual/complex problems, providing guidance, approving/authorizing decisions, organizing projects, and evaluating subordinate employee performance. The process "manage (financial) policies and procedures" includes [Creating procedures to perform general accounting and reporting. Follow the rules and regulations made for a particular process in the business. Publish accounting policies. ]. This Supplemental Information measure is intended to help companies evaluate additional variables related to the process "Manage policies and procedures".</t>
  </si>
  <si>
    <t>Percentage of FTEs that perform the process "manage financial policies and procedures" that perform the activity "negotiate service-level agreements"</t>
  </si>
  <si>
    <t>This measure calculates percentage of full time equivalents (FTEs) that perform the process "manage (financial) policies and procedures" that perform the activity "negotiate service-level agreements". The process "manage (financial) policies and procedures" includes [Creating procedures to perform general accounting and reporting. Follow the rules and regulations made for a particular process in the business. Publish accounting policies. ]. The activity "negotiate service-level agreements" includes [Agreeing upon terms and conditions. Negotiate an agreement between two or more parties, the customer and service providers. Specify scope, quality, and responsibilities.]. This Supplemental Information measure is intended to help companies evaluate additional variables related to the activity "Negotiate service-level agreements".</t>
  </si>
  <si>
    <t>Percentage of FTEs that perform the process "manage financial policies and procedures" that perform the activity "establish accounting policies"</t>
  </si>
  <si>
    <t>This measure calculates percentage of full time equivalents (FTEs) that perform the process "manage (financial) policies and procedures" that perform the activity "establish accounting policies". The process "manage (financial) policies and procedures" includes [Creating procedures to perform general accounting and reporting. Follow the rules and regulations made for a particular process in the business. Publish accounting policies. ]. The activity "establish accounting policies" includes [Establishing policies and procedures to prepare financial statements, including methods, measurement systems, and procedures for providing disclosures.]. This Supplemental Information measure is intended to help companies evaluate additional variables related to the activity "Establish accounting policies".</t>
  </si>
  <si>
    <t>Percentage of FTEs that perform the process "manage financial policies and procedures" that perform the activity "publish accounting policies"</t>
  </si>
  <si>
    <t>This measure calculates percentage of full time equivalents (FTEs) that perform the process "manage (financial) policies and procedures" that perform the activity "publish accounting policies". The process "manage (financial) policies and procedures" includes [Creating procedures to perform general accounting and reporting. Follow the rules and regulations made for a particular process in the business. Publish accounting policies. ]. The activity "publish accounting policies" includes [Creating a written copy of agreed-upon procedures for preparing financial statements, and making them available to the public.]. This Supplemental Information measure is intended to help companies evaluate additional variables related to the activity "Publish accounting policies".</t>
  </si>
  <si>
    <t>Percentage of FTEs that perform the process "manage financial policies and procedures" that perform the activity "set and enforce approval limits"</t>
  </si>
  <si>
    <t>This measure calculates percentage of full time equivalents (FTEs) that perform the process "manage (financial) policies and procedures" that perform the activity "set and enforce approval limits". The process "manage (financial) policies and procedures" includes [Creating procedures to perform general accounting and reporting. Follow the rules and regulations made for a particular process in the business. Publish accounting policies. ]. The activity "set and enforce approval limits" includes [Implementing parameters for accounting. Apply set conditions for any approval process.]. This Supplemental Information measure is intended to help companies evaluate additional variables related to the activity "Set and enforce approval limits".</t>
  </si>
  <si>
    <t>Percentage of FTEs that perform the process "manage financial policies and procedures" that perform the activity "establish common financial systems"</t>
  </si>
  <si>
    <t>This measure calculates percentage of full time equivalents (FTEs) that perform the process "manage (financial) policies and procedures" that perform the activity "establish common financial systems". The process "manage (financial) policies and procedures" includes [Creating procedures to perform general accounting and reporting. Follow the rules and regulations made for a particular process in the business. Publish accounting policies. ]. The activity "establish common financial systems" includes [Establishing processes and procedures to exercise financial control and accountability. Record, verify, and report transactions that affect revenues, expenditures, assets, and liabilities.]. This Supplemental Information measure is intended to help companies evaluate additional variables related to the activity "Establish common financial systems".</t>
  </si>
  <si>
    <t>Overhead cost to perform the process "perform general accounting" per $1,000 revenue</t>
  </si>
  <si>
    <t>This measure calculates overhead cost to perform the process "perform general accounting" per $1,000 business entity revenue. Overhead cost refers to expenses that an organization cannot identify as direct costs of performing a process. These include occupancy, facilities, utilities, and maintenance, etc. The process "perform general accounting" includes [Applying basic principles, concepts, and accounting practices in recording and preparing final accounts, and using accounting information in management.]. This Cost Effectiveness measure is intended to help companies understand this cost expenditure related to the process "Perform general accounting".</t>
  </si>
  <si>
    <t>Other cost to perform the process "perform general accounting" per $1,000 revenue</t>
  </si>
  <si>
    <t>This measure calculates other cost to perform the process "perform general accounting" per $1,000 business entity revenue. Other cost refers to costs other than personnel, equipment, material, systems, or outsourced expenses for the process (e.g., costs for supplies and office equipment, travel, training, and seminars). The process "perform general accounting" includes [Applying basic principles, concepts, and accounting practices in recording and preparing final accounts, and using accounting information in management.]. This Cost Effectiveness measure is intended to help companies understand this cost expenditure related to the process "Perform general accounting".</t>
  </si>
  <si>
    <t>Percentage of FTEs that perform the process "perform general accounting" that perform management activities</t>
  </si>
  <si>
    <t>This measure calculates percentage of full time equivalents (FTEs) that perform the process "perform general accounting" that perform management activities. Management activities refer to day-to-day operation, handling or controlling of a process. Management appoints duties and tasks to be performed by staff, assigning tasks, prioritizating duties, reviewing important activities, resolving unusual/complex problems, providing guidance, approving/authorizing decisions, organizing projects, and evaluating subordinate employee performance. The process "perform general accounting" includes [Applying basic principles, concepts, and accounting practices in recording and preparing final accounts, and using accounting information in management.]. This Supplemental Information measure is intended to help companies evaluate additional variables related to the process "Perform general accounting".</t>
  </si>
  <si>
    <t>Percentage of FTEs that perform the process "perform general accounting" that perform the activity "maintain chart of accounts"</t>
  </si>
  <si>
    <t>This measure calculates percentage of full time equivalents (FTEs) that perform the process "perform general accounting" who perform the activity "maintain chart of accounts". A chart of accounts is a listing of the general ledger account names and identification numbers arranged in the order in which they customarily appear in the financial statements. The process "perform general accounting" includes [Applying basic principles, concepts, and accounting practices in recording and preparing final accounts, and using accounting information in management.].  The activity "maintain chart of accounts" includes [Preparing trial balance account from general ledgers. List all accounts used in the general ledger. Alter accounts according to business requirements.]. This Supplemental Information measure is intended to help companies evaluate additional variables related to the activity "Maintain chart of accounts".</t>
  </si>
  <si>
    <t>Percentage of FTEs that perform the process "perform general accounting" that perform the activity "process journal entries"</t>
  </si>
  <si>
    <t>This measure calculates percentage of full time equivalents (FTEs) that perform the process "perform general accounting" who perform the activity "process journal entries". A journal entry is the record of an accounting transaction. An entry is first made in a journal and then posted to the general ledger. A journal entry includes the date, accounts debited and credited, and a brief description of the underlying transaction. The process "perform general accounting" includes [Applying basic principles, concepts, and accounting practices in recording and preparing final accounts, and using accounting information in management.].  The activity "process journal entries" includes [Making ledger and trial balance accounts from journal entries. This process requires the organization to record every transaction into accounts done by business. It is a base documents for preparing final accounts of company.]. This Supplemental Information measure is intended to help companies evaluate additional variables related to the activity "Process journal entries".</t>
  </si>
  <si>
    <t>Percentage of FTEs that perform the process "perform general accounting" that perform the activity "process allocations"</t>
  </si>
  <si>
    <t>This measure calculates percentage of full time equivalents (FTEs) that perform the process "perform general accounting" who perform the activity "process allocations". Allocations are distributions according to a plan. Depreciation, amortization, and depletion are all methods of allocating a cost to the periods benefited. The process "perform general accounting" includes [Applying basic principles, concepts, and accounting practices in recording and preparing final accounts, and using accounting information in management.].  The activity "process allocations" includes [Allocating funds across functions. Apportion funds in line with the budgets created. Formalize allocations in centralized internal records.]. This Supplemental Information measure is intended to help companies evaluate additional variables related to the activity "Process allocations".</t>
  </si>
  <si>
    <t>Percentage of FTEs that perform the process "perform general accounting" that perform the activity "process period end adjustments"</t>
  </si>
  <si>
    <t>This measure calculates percentage of full time equivalents (FTEs) that perform the process "perform general accounting" who perform the activity "process period end adjustments". The process "perform general accounting" includes [Applying basic principles, concepts, and accounting practices in recording and preparing final accounts, and using accounting information in management.].  The activity "process period end adjustments" includes [Updating journal entries to adjust the balance of income and expenses at the end of an accounting period. ]. This Supplemental Information measure is intended to help companies evaluate additional variables related to the activity "Process period end adjustments (e.g., accruals, currency conversions)".</t>
  </si>
  <si>
    <t>Percentage of FTEs that perform the process "perform general accounting" that perform the activity "post and reconcile intercompany transactions"</t>
  </si>
  <si>
    <t>This measure calculates percentage of full time equivalents (FTEs) that perform the process "perform general accounting" who perform the activity "post and reconcile intercompany transactions". An intercompany transaction represents a due to/due from balance between separate business units of the same organization. Intercompany sales transactions are eliminated for consolidated reporting purposes. The process "perform general accounting" includes [Applying basic principles, concepts, and accounting practices in recording and preparing final accounts, and using accounting information in management.].  The activity "post and reconcile intercompany transactions" includes [Checking accounts separately for a parent and subsidiary company. Manage relationship between a parent company and subsidiaries. Document intercompany transactions in separate financial statements. ]. This Supplemental Information measure is intended to help companies evaluate additional variables related to the activity "Post and reconcile intercompany transactions".</t>
  </si>
  <si>
    <t>Percentage of FTEs that perform the process "perform general accounting" that perform the activity "reconcile general ledger accounts"</t>
  </si>
  <si>
    <t>This measure calculates percentage of full time equivalents (FTEs) that perform the process "perform general accounting" who perform the activity "reconcile general ledger accounts". The general ledger is a book in which monetary transactions in the form of debits and credits are posted from a journal. Financial statements are produced from the general ledger. General ledger accounts are often control accounts that report totals of details included in subsidiary ledgers. The process "perform general accounting" includes [Applying basic principles, concepts, and accounting practices in recording and preparing final accounts, and using accounting information in management.].  The activity "reconcile general ledger accounts" includes [Reviewing general ledger accounts for a parent and subsidiaries companies. Validate the integrity of account balances on the company's general ledger of accounts. Review and compare general ledger accounts balances with source documents to ensure that balances match. ]. This Supplemental Information measure is intended to help companies evaluate additional variables related to the activity "Reconcile general ledger accounts".</t>
  </si>
  <si>
    <t>Percentage of FTEs that perform the process "perform general accounting" that perform the activity "perform consolidations and process eliminations"</t>
  </si>
  <si>
    <t>This measure calculates percentage of full time equivalents (FTEs) that perform the process "perform general accounting" who perform the activity "perform consolidations and process eliminations". Consolidation is the combination of two or more entities for reporting purposes. During the consolidation process, intercompany transactions between consolidated entities are eliminated for consolidated reporting purposes only. The process "perform general accounting" includes [Applying basic principles, concepts, and accounting practices in recording and preparing final accounts, and using accounting information in management.].  The activity "perform consolidations and process eliminations" includes [Aggregating different processes in the business. Eliminate discontinued processes.]. This Supplemental Information measure is intended to help companies evaluate additional variables related to the activity "Perform consolidations and process eliminations".</t>
  </si>
  <si>
    <t>Percentage of FTEs that perform the process "perform general accounting" that perform the activity "prepare trial balance"</t>
  </si>
  <si>
    <t>This measure calculates percentage of full time equivalents (FTEs) that perform the process "perform general accounting" who perform the activity "prepare trial balance". The trial balance is used to test the equality of open debit and credit accounts by collecting them as a statement within a double entry ledger. The process "perform general accounting" includes [Applying basic principles, concepts, and accounting practices in recording and preparing final accounts, and using accounting information in management.].  The activity "prepare trial balance" includes [Balancing debit and credit balances of trial balance to preparing final accounts. Calculate the total debits and credits in company's accounts. Correspond the sum of all debits with the sum of all credits. Adjust entries as appropriate.]. This Supplemental Information measure is intended to help companies evaluate additional variables related to the activity "Prepare trial balance".</t>
  </si>
  <si>
    <t>Percentage of FTEs that perform the process "perform general accounting" that perform the activity "prepare and post management adjustments"</t>
  </si>
  <si>
    <t>This measure calculates percentage of full time equivalents (FTEs) that perform the process "perform general accounting" who perform the activity activity "prepare and post management adjustments". The process "perform general accounting" includes [Applying basic principles, concepts, and accounting practices in recording and preparing final accounts, and using accounting information in management.]. The activity "prepare and post management adjustments" includes [Accounting for changes due to country-level policy changes. Record adjustments made by management in the accounts. ]. This Supplemental Information measure is intended to help companies evaluate additional variables related to the activity "Prepare and post management adjustments".</t>
  </si>
  <si>
    <t>Percentage of FTEs that perform the process "perform financial reporting" that perform management activities</t>
  </si>
  <si>
    <t>This measure calculates percentage of full time equivalents (FTEs) that perform the process "perform financial reporting" who perform management activities. Management activities refer to day-to-day operation, handling or controlling of a process. Management appoints duties and tasks to be performed by staff, assigning tasks, prioritizating duties, reviewing important activities, resolving unusual/complex problems, providing guidance, approving/authorizing decisions, organizing projects, and evaluating subordinate employee performance. The process "perform financial reporting" includes [Reporting on the organization's financial status to stakeholders. Include balance sheets, income statements, cash flow statements, and statements of shareholders' equity.]. This Supplemental Information measure is intended to help companies evaluate additional variables related to the process "Perform financial reporting".</t>
  </si>
  <si>
    <t>Percentage of FTEs that perform the process "perform financial reporting" that perform the activity "prepare business unit financial statements"</t>
  </si>
  <si>
    <t>This measure calculates percentage of full time equivalents (FTEs) that perform the process "perform financial reporting" who prepare business unit financial statements. The process "perform financial reporting" includes [Reporting on the organization's financial status to stakeholders. Include balance sheets, income statements, cash flow statements, and statements of shareholders' equity.]. The activity "prepare business unit financial statements" includes [Making reports of subsidiaries units to show profits generated from them. Prepare financial statements (balance sheets, income statements, cash flow statements and statements of shareholders' equity) for a single unit of a business.]. This Supplemental Information measure is intended to help companies evaluate additional variables related to the activity "Prepare business unit financial statements".</t>
  </si>
  <si>
    <t>Percentage of FTEs that perform the process "perform financial reporting" that perform the activity "prepare consolidated financial statements"</t>
  </si>
  <si>
    <t>This measure calculates percentage of full time equivalents (FTEs) that perform the process "perform financial reporting" who prepare consolidated financial statements. The process "perform financial reporting" includes [Reporting on the organization's financial status to stakeholders. Include balance sheets, income statements, cash flow statements, and statements of shareholders' equity.]. The activity "prepare consolidated financial statements" includes [Making final accounts for all units of company together. Prepare combined financial statements of a parent company and its subsidiaries (i.e., separate legal entities controlled by a parent company) showing assets, liabilities, equity, income, expenses, and cash flows.]. This Supplemental Information measure is intended to help companies evaluate additional variables related to the activity "Prepare consolidated financial statements".</t>
  </si>
  <si>
    <t>Percentage of FTEs that perform the process "perform financial reporting" that perform the activity "perform business unit reporting/review management reports"</t>
  </si>
  <si>
    <t>This measure calculates percentage of full time equivalents (FTEs) that perform the process "perform financial reporting" who perform business unit management reporting. The process "perform financial reporting" includes [Reporting on the organization's financial status to stakeholders. Include balance sheets, income statements, cash flow statements, and statements of shareholders' equity.]. The activity "perform business unit reporting/review management reports" includes [Making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 This Supplemental Information measure is intended to help companies evaluate additional variables related to the activity "Perform business unit reporting/review management reports".</t>
  </si>
  <si>
    <t>Percentage of FTEs that perform the process "perform financial reporting" that perform the activity "perform consolidated reporting/review of cost management reports"</t>
  </si>
  <si>
    <t>This measure calculates percentage of full time equivalents (FTEs) that perform the process "perform financial reporting" who perform consolidated management reporting. The process "perform financial reporting" includes [Reporting on the organization's financial status to stakeholders. Include balance sheets, income statements, cash flow statements, and statements of shareholders' equity.]. The activity "perform consolidated reporting/review of cost management reports" includes [Making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 This Supplemental Information measure is intended to help companies evaluate additional variables related to the activity "Perform consolidated reporting/review of cost management reports".</t>
  </si>
  <si>
    <t>Percentage of FTEs that perform the process "perform financial reporting" that perform the activity "prepare statements for board review"</t>
  </si>
  <si>
    <t>This measure calculates percentage of full time equivalents (FTEs) that perform the process "perform financial reporting" who prepare statements for board review. The process "perform financial reporting" includes [Reporting on the organization's financial status to stakeholders. Include balance sheets, income statements, cash flow statements, and statements of shareholders' equity.]. The activity "prepare statements for board review" includes [Preparing a draft of financial statements for the board to review before they are sent to the auditor. ]. This Supplemental Information measure is intended to help companies evaluate additional variables related to the activity "Prepare statements for board review".</t>
  </si>
  <si>
    <t>Percentage of FTEs that perform the process "perform financial reporting" that perform the activity "produce quarterly/annual filings and shareholder reports"</t>
  </si>
  <si>
    <t>This measure calculates percentage of full time equivalents (FTEs) that perform the process "perform financial reporting" who perform the activity "produce quarterly/annual filings and shareholder reports". A shareholder is a person or entity that owns shares or equity in a corporation. The process "perform financial reporting" includes [Reporting on the organization's financial status to stakeholders. Include balance sheets, income statements, cash flow statements, and statements of shareholders' equity.]. The activity "produce quarterly/annual filings and shareholder reports" includes [Making and presenting financial reports to stakeholders. Create annual and quarterly financial statements for reporting purposes. Prepare shareholder reports with details of the profit-and-loss account, balance sheet, and past year's business activities.]. This Supplemental Information measure is intended to help companies evaluate additional variables related to the activity "Produce quarterly/annual filings and shareholder reports".</t>
  </si>
  <si>
    <t>Percentage of FTEs that perform the process "perform financial reporting" that perform the activity "produce regulatory reports"</t>
  </si>
  <si>
    <t>This measure calculates percentage of full time equivalents (FTEs) that perform the process "perform financial reporting" who perform the activity "produce regulatory reports". Regulatory reports must be submitted to a regulatory agency to maintain compliance with laws governing the entity's location. Examples include environmental reports, securities reporting, and some human resource reports. The process "perform financial reporting" includes [Reporting on the organization's financial status to stakeholders. Include balance sheets, income statements, cash flow statements, and statements of shareholders' equity.]. The activity "produce regulatory reports" includes [Reporting raw or summary data for final accounts following rules and regulations.]. This Supplemental Information measure is intended to help companies evaluate additional variables related to the activity "Produce regulatory reports".</t>
  </si>
  <si>
    <t>Percentage of FTEs that perform the process "perform financial reporting" that perform the activity "perform legal and management consolidation"</t>
  </si>
  <si>
    <t>This measure calculates percentage of full time equivalents (FTEs) that perform the process "perform financial reporting" who perform legal and management consolidation. The process "perform financial reporting" includes [Reporting on the organization's financial status to stakeholders. Include balance sheets, income statements, cash flow statements, and statements of shareholders' equity.]. The activity "perform legal and management consolidation" includes [Carrying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 This Supplemental Information measure is intended to help companies evaluate additional variables related to the activity "Perform legal and management consolidation".</t>
  </si>
  <si>
    <t>Total cost to perform the process group "perform general accounting and reporting" (excluding fixed assets) as a percentage of total selling, general, and administration (SG&amp;A) costs</t>
  </si>
  <si>
    <t>This measure calculates total cost to perform the process group "perform general accounting and reporting" (excluding the process "perform fixed-asset accounting") as a percentage of total selling, general, and administration (SG&amp;A) costs. Total cost is the sum of personnel (compensation/benefits), systems (direct and/or allocated), overhead (direct and/or allocated), other internal, and outsourced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The process "perform fixed-asset accounting" includes [Accounting for long-term and fixed assets. Record purchased, fixed assets that are not easily convertible into cash. Account for costs, useful life, resale value, depreciation, and amortization.]. This Cost Effectiveness measure is intended to help companies understand this cost expenditure related to the process group "Perform general accounting and reporting".</t>
  </si>
  <si>
    <t>Total cost to perform the process group "perform general accounting and reporting" per $1,000 revenue</t>
  </si>
  <si>
    <t>This measure calculates total cost per $1,000 business entity revenue to perform the process group "perform general accounting and reporting". Total cost is the sum of personnel (compensation/benefits), systems (direct and/or allocated), overhead (direct and/or allocated), other internal, and outsourced costs.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Cost Effectiveness measure is intended to help companies understand this cost expenditure related to the process group "Perform general accounting and reporting".</t>
  </si>
  <si>
    <t>Total cost to perform the process group "perform general accounting and reporting" per process group FTE</t>
  </si>
  <si>
    <t>This measure calculates total cost per process group full time equivalent (FTE) to perform the process group "perform general accounting and reporting". Total cost is the sum of personnel (compensation/benefits), systems (direct and/or allocated), overhead (direct and/or allocated), other internal, and outsourced costs.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Cost Effectiveness measure is intended to help companies understand this cost expenditure related to the process group "Perform general accounting and reporting".</t>
  </si>
  <si>
    <t>Total cost to perform the process group "perform general accounting and reporting" as a percentage of total selling, general, and administration (SG&amp;A) costs</t>
  </si>
  <si>
    <t>This measure calculates total cost to perform the process group "perform general accounting and reporting" as a percentage of total selling, general, and administration (SG&amp;A) costs. Total cost is the sum of personnel (compensation/benefits), systems (direct and/or allocated), overhead (direct and/or allocated), other internal, and outsourced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Cost Effectiveness measure is intended to help companies understand this cost expenditure related to the process group "Perform general accounting and reporting".</t>
  </si>
  <si>
    <t>Percentage of journal entry line items that are intercompany</t>
  </si>
  <si>
    <t>This measure calculates the percentage of journal entry line items that are intercompany. An intercompany transaction represents a due to/due from balance between separate business units of the same organization. Intercompany sales transactions are eliminated for consolidated reporting purposes.  A journal entry line item is a single transaction line in a journal entry. For example, when a journal entry is used to record a receipt of cash, the debit to cash and the credit to accounts receivable are each separate line items. They would count as two journal entry line items. This Supplemental Information measure is intended to help companies evaluate additional variables related to the activity "Process journal entries".</t>
  </si>
  <si>
    <t>Percentage of journal entry line items that are corrective/adjusting</t>
  </si>
  <si>
    <t>This measure calculates the percentage of journal entry line items that are corrective/adjusting. A journal entry line item is a single transaction line in a journal entry. For example, when a journal entry is used to record a receipt of cash, the debit to cash and the credit to accounts receivable are each separate line items. They would count as two journal entry line items.  Corrective/Adjusting A journal entry is the record of an accounting transaction. An entry is first made in a journal and then posted to the general ledger. A journal entry includes the date, accounts debited and credited, and a brief description of the underlying transaction. This Supplemental Information measure is intended to help companies evaluate additional variables related to the activity "Process journal entries".</t>
  </si>
  <si>
    <t>Percentage of journal entry line items that are first time/originating</t>
  </si>
  <si>
    <t>This measure calculates the percentage of journal entry line items that are first time/originating. A journal entry line item is a single transaction line in a journal entry. For example, when a journal entry is used to record a receipt of cash, the debit to cash and the credit to accounts receivable are each separate line items. They would count as two journal entry line items.  First-time/Originating A journal entry is the record of an accounting transaction. An entry is first made in a journal and then posted to the general ledger. A journal entry includes the date, accounts debited and credited, and a brief description of the underlying transaction. This Supplemental Information measure is intended to help companies evaluate additional variables related to the activity "Process journal entries".</t>
  </si>
  <si>
    <t>Percentage of journal entry line items of types other than intercompany, corrective/adjusting, or first time/originating</t>
  </si>
  <si>
    <t>This measure calculates the percentage of journal entry line items of types other than intercompany, corrective/adjusting, or first time/originating. A journal entry line item is a single transaction line in a journal entry. For example, when a journal entry is used to record a receipt of cash, the debit to cash and the credit to accounts receivable are each separate line items. They would count as two journal entry line items. This Supplemental Information measure is intended to help companies evaluate additional variables related to the activity "Process journal entries".</t>
  </si>
  <si>
    <t>Number of intercompany transactions per business unit supported</t>
  </si>
  <si>
    <t>This measure calculates the number of intercompany transactions per business unit supported. An intercompany transaction represents a due to/due from balance between separate business units of the same organization. Intercompany sales transactions are eliminated for consolidated reporting purposes.  A journal entry line item is a single transaction line in a journal entry. For example, when a journal entry is used to record a receipt of cash, the debit to cash and the credit to accounts receivable are each separate line items. They would count as two journal entry line items. This Supplemental Information measure is intended to help companies evaluate additional variables related to the activity "Post and reconcile intercompany transactions".</t>
  </si>
  <si>
    <t>Percentage of intercompany transactions processed using a fully automated method</t>
  </si>
  <si>
    <t>This measure calculates the percentage of intercompany transactions processed by automated methods. An intercompany transaction represents a due to/due from balance between separate business units of the same organization. Intercompany sales transactions are eliminated for consolidated reporting purposes. This Supplemental Information measure is intended to help companies evaluate additional variables related to the activity "Post and reconcile intercompany transactions".</t>
  </si>
  <si>
    <t>Percentage of intercompany transactions processed using a fully manual method</t>
  </si>
  <si>
    <t>This measure calculates the percentage of intercompany transactions processed manually. An intercompany transaction represents a due to/due from balance between separate business units of the same organization. Intercompany sales transactions are eliminated for consolidated reporting purposes. This Supplemental Information measure is intended to help companies evaluate additional variables related to the activity "Post and reconcile intercompany transactions".</t>
  </si>
  <si>
    <t>Percentage of intercompany transactions processed using both automation and manual methods</t>
  </si>
  <si>
    <t>This measure calculates the percentage of intercompany transactions processed by hybrid methods. An intercompany transaction represents a due to/due from balance between separate business units of the same organization. Intercompany sales transactions are eliminated for consolidated reporting purposes. This Supplemental Information measure is intended to help companies evaluate additional variables related to the activity "Post and reconcile intercompany transactions".</t>
  </si>
  <si>
    <t>Percentage of total accruals generated using a fully automated method</t>
  </si>
  <si>
    <t>This measure calculates the percentage of total accruals generated by automated methods. An accrual is a journal entry recorded for the purpose of matching revenues and expenses to the period in which they are earned and incurred. Accruals may be calculated using a predetermined formula, estimates, or actual amounts. This Supplemental Information measure is intended to help companies evaluate additional variables related to the activity "Process period end adjustments (e.g., accruals, currency conversions)".</t>
  </si>
  <si>
    <t>Percentage of total accruals generated using a fully manual method</t>
  </si>
  <si>
    <t>This measure calculates the percentage of total accruals generated manually. An accrual is a journal entry recorded for the purpose of matching revenues and expenses to the period in which they are earned and incurred. Accruals may be calculated using a predetermined formula, estimates, or actual amounts. This Supplemental Information measure is intended to help companies evaluate additional variables related to the activity "Process period end adjustments (e.g., accruals, currency conversions)".</t>
  </si>
  <si>
    <t>Percentage of total accruals generated using both automation and manual  methods</t>
  </si>
  <si>
    <t>This measure calculates the percentage of total accruals generated by hybrid methods. An accrual is a journal entry recorded for the purpose of matching revenues and expenses to the period in which they are earned and incurred. Accruals may be calculated using a predetermined formula, estimates, or actual amounts. This Supplemental Information measure is intended to help companies evaluate additional variables related to the activity "Process period end adjustments (e.g., accruals, currency conversions)".</t>
  </si>
  <si>
    <t>Number of business entity employees per FTE that directly supports the business entity's knowledge management program</t>
  </si>
  <si>
    <t>This measure calculates the number of business entity employees per full-time equivalent (FTE) employee that directly supports the business entity's knowledge management (KM) program.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This measure is a Staff Productivity measure that helps companies assess the efficiency of their staff related to the process "assess KM capabilities."</t>
  </si>
  <si>
    <t>Total cost, excluding overhead cost, for the business entity's knowledge management program per business entity employee</t>
  </si>
  <si>
    <t>This measure calculates the total cost, excluding overhead cost, for the business entity's knowledge management (KM) program, per business entity employee. KM is responsible for organizing an entity's knowledge base; determining the kind of specialized knowledge an entity possesses, and which elements of this collective knowledge are beneficial; capturing and maintaining this knowledge; and granting access to this library of information. The total cost, excluding overhead, is the sum of outsourced, personnel, system, and other costs. This measure is part of a set of Cost Effectiveness measures that help companies understand all cost expenditures related to the "develop and manage enterprise-wide knowledge management (KM) capability" process.</t>
  </si>
  <si>
    <t>Number of FTEs that perform the process "manage employee performance" per $1 billion revenue</t>
  </si>
  <si>
    <t>This measure calculates number of full time equivalents (FTEs) that perform the process "manage employee performance" per $1 billion business entity revenue. The Process "manage employee performance" includes [Defining individual performance objectives. Review performance in order to provide appraisals. Evaluate the efficiency and effectiveness of the current performance program. Update it regularly.]. This Process Efficiency measure is intended to help companies minimize waste and refine resource consumption related to the process "Manage employee performance".</t>
  </si>
  <si>
    <t>Average span of control for the HR function</t>
  </si>
  <si>
    <t>This measure calculates average span of control for the HR function. Span of control refers to the number of subordinates or direct reports controlled directly by a supervisor.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</si>
  <si>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Average span of control for the procurement function</t>
  </si>
  <si>
    <t>This measure calculates average span of control for the procurement function. Span of control refers to the number of subordinates or direct reports controlled directly by a supervisor.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group "Procure materials and services".</t>
  </si>
  <si>
    <t>Average span of control for the finance function</t>
  </si>
  <si>
    <t>This measure calculates average span of control for the finance function. Span of control refers to the number of subordinates or direct reports controlled directly by a supervisor.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</si>
  <si>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Average span of control for the IT function</t>
  </si>
  <si>
    <t>This measure calculates average span of control for the IT function. Span of control refers to the number of subordinates or direct reports controlled directly by a supervisor. The Function "manage information technology" (10008) includes [Managing process groups relevant to the business of information technology within an organization. The process groups include "manage the business of information technology", "develop and manage IT customer relationships", "develop and implement security, privacy, and data protection controls", "manage enterprise information", "develop and maintain information technology solutions,, "deploy information technology solutions", and "deliver and support information technology solutions".]. This Supplemental Information measure is intended to help companies evaluate additional variables related to the function "Manage Information Technology".</t>
  </si>
  <si>
    <t>Number of job applications per approved job requisition</t>
  </si>
  <si>
    <t>The measure determines the number of job applications per approved job requisition in order to help a company understand how many applicants there are per posted job and whether or not their recruitment processes are proficient at generating the applicants needed to fill a vacancy. It is part of a set of Supplemental Information measures that help companies evaluate additional variables not covered elsewhere for the "recruit, source, and select employees" process.</t>
  </si>
  <si>
    <t>Total cost to perform the finance function as a percentage of selling, general, and administrative (SGA) costs</t>
  </si>
  <si>
    <t>This measure calculates the total cost to perform the finance function as a percentage of selling, general, and administrative (SG&amp;A) costs. The finance function includes financial strategy and planning, investment management, tax funding and treasury, profitability and cost management, revenue cycle, accounts payable and expense reimbursements, payroll, general accounting and reporting, fixed asset management, and internal audit. SG&amp;A costs encompass a wide variety of areas, including marketing/selling products and services, accounting, planning, human resources, research and development, and maintenance of facilities. Total cost refers to the sum of outsourced, overhead, personnel, system, and other costs. This measure is part of a set of Cost Effectiveness measures that help companies understand all cost expenditures related to the process "manage financial resources."</t>
  </si>
  <si>
    <t>Outsourced cost to perform the process group "recruit, source, and select" per $1,000 revenue</t>
  </si>
  <si>
    <t>This measure calculates outsourced cost per $1,000 revenue to perform the process group "recruit, source, and select employees." Activities in this process group include new hire requisition, recruiting, candidate tracking/screening, pre-placement verification, and new hire/re-hire processing.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"recruit, source, and select employees."</t>
  </si>
  <si>
    <t>Outsourced cost to perform the process group "redeploy and retire employees" per $1,000 revenue</t>
  </si>
  <si>
    <t>This measure calculates outsourced cost per $1,000 revenue to perform the process group "redeploy and retire employees," which consists of promotion/demotion/transfer processing, separation/retirement process, leave of absence administration, employee outplacement, and relocation.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"redeploy and retire employees."</t>
  </si>
  <si>
    <t>Number of subscribers (end users) per telecommunications account</t>
  </si>
  <si>
    <t>This measure calculates number of subscribers (end users) per telecommunications account. This Supplemental Information measure is intended to help companies evaluate additional variables related to the process "Manage customers and accounts".</t>
  </si>
  <si>
    <t>Total IT cost, excluding depreciation/amortization, per end user</t>
  </si>
  <si>
    <t>This measure calculates total annual IT cost, excluding depreciation/amortization, per end user.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IT end users (or IT customers) are all internal users of the business entity's IT systems, serviced by the business entity's IT FTEs.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</si>
  <si>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Number of FTEs that perform the IT function per 1,000 end users</t>
  </si>
  <si>
    <t>This measure calculates number of full time equivalents (FTEs) who perform the function "manage information technology" per 1,000 end users.  IT end users (or IT customers) are all internal users of the business entity's IT systems, serviced by the business entity's IT FTEs.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</si>
  <si>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Senior management/executive satisfaction with overall HR services</t>
  </si>
  <si>
    <t>This measure calculates the most recent rating of HR satisfaction for senior management/executive employees.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This Process Efficiency measure is intended to help companies minimize waste and refine resource consumption related to the function "Develop and Manage Human Capital".</t>
  </si>
  <si>
    <t>Middle management/specialist satisfaction with overall HR services</t>
  </si>
  <si>
    <t>This measure calculates the most recent rating of HR satisfaction for middle management/specialist employees. Middle management/specialist refers to the staff category of managers with budgetary and/or supervisory responsibility who report to senior management and/or line managers. Typically they would have supervisors and/or line managers report to them. This staff level also includes specialists. Sample titles might include functional vice president, function/department manager, and process/line manager. This Process Efficiency measure is intended to help companies minimize waste and refine resource consumption related to the function "Develop and Manage Human Capital".</t>
  </si>
  <si>
    <t>Operational workers/office staff satisfaction with overall HR services</t>
  </si>
  <si>
    <t>This measure calculates the most recent rating of HR satisfaction for operational worker/office staff employees. Operational workers/office staff refers to the staff category of all employees who do not have any management responsibility. For example, this would include white-collar non managerial employees. This Process Efficiency measure is intended to help companies minimize waste and refine resource consumption related to the function "Develop and Manage Human Capital".</t>
  </si>
  <si>
    <t>Total cost to perform the HR function as a percentage of selling, general, and administrative (SGA) costs</t>
  </si>
  <si>
    <t>This measure calculates total cost to perform the HR function as a percentage of selling, general, and administrative (SG&amp;A)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</si>
  <si>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Total cost to perform the HR function per FTE that performs the process group "manage employee relations"</t>
  </si>
  <si>
    <t>This measure calculates total cost to perform the HR function per full time equivalent (FTE) that performs the process group "manage employee relations". Total cost is the sum of personnel (compensation/benefits), systems (direct and/or allocated), overhead (direct and/or allocated), other internal, and outsourced costs.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process group "Manage employee relations".</t>
  </si>
  <si>
    <t>Number of FTEs that perform the process group "manage employee relations" per $1 billion revenue</t>
  </si>
  <si>
    <t>This measure calculates number of full time equivalents (FTEs) that perform the process group "manage employee relations" per $1 billion business entity revenue.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Process Efficiency measure is intended to help companies minimize waste and refine resource consumption related to the process group "Manage employee relations".</t>
  </si>
  <si>
    <t>Number of business entity employees per FTE that performs the process group "manage employee relations"</t>
  </si>
  <si>
    <t>This measure calculates number of business entity employees per full time equivalent (FTE) that performs the process group "manage employee relations"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Staff Productivity measure is intended to help companies assess the efficiency of their staff related to the process group "Manage employee relations".</t>
  </si>
  <si>
    <t>Total cost to perform the HR function per FTE that performs the process group "manage employee communication"</t>
  </si>
  <si>
    <t>This measure calculates total cost to perform the HR function per full time equivalent (FTE) that performs the process group "manage employee communication". Total cost is the sum of personnel (compensation/benefits), systems (direct and/or allocated), overhead (direct and/or allocated), other internal, and outsourced costs.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process group "Manage employee communication".</t>
  </si>
  <si>
    <t>Number of FTEs that perform the process group "manage employee communication" per $1 billion revenue</t>
  </si>
  <si>
    <t>This measure calculates number of full time equivalents (FTEs) that perform the process group "manage employee communication" per $1 billion business entity revenue.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Process Efficiency measure is intended to help companies minimize waste and refine resource consumption related to the process group "Manage employee communication".</t>
  </si>
  <si>
    <t>Number of business entity employees per FTE that performs the process group "manage employee communication"</t>
  </si>
  <si>
    <t>This measure calculates number of business entity employees per full time equivalent (FTE) that performs the process group "manage employee communication".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Staff Productivity measure is intended to help companies assess the efficiency of their staff related to the process group "Manage employee communication".</t>
  </si>
  <si>
    <t>Total cost to perform the HR function per FTE that performs the process group "manage employee on-boarding, development, and training"</t>
  </si>
  <si>
    <t>This measure calculates total cost to perform the HR function per full time equivalent (FTE) that performs the process group "manage employee on-boarding, development, and training".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process group "Manage employee on boarding, development, and training".</t>
  </si>
  <si>
    <t>Number of business entity employees per FTE that performs the process group "manage employee information and analytics"</t>
  </si>
  <si>
    <t>This measure calculates number of business entity employees per full time equivalent (FTE) that performs the process group "manage employee information and analytics".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Staff Productivity measure is intended to help companies assess the efficiency of their staff related to the process group "Manage employee information and analytics".</t>
  </si>
  <si>
    <t>Number of FTEs that perform the process group "manage employee information and analytics" per $1 billion revenue</t>
  </si>
  <si>
    <t>This measure calculates number of full time equivalents (FTEs) that perform the process group "manage employee information and analytics" per $1 billion business entity revenue.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Process Efficiency measure is intended to help companies minimize waste and refine resource consumption related to the process group "Manage employee information and analytics".</t>
  </si>
  <si>
    <t>Total cost to perform the HR function per FTE that performs the process group "manage employee information and analytics"</t>
  </si>
  <si>
    <t>This measure calculates total cost to perform the HR function per full time equivalent (FTE) that performs the process group "manage employee information and analytics". Total cost is the sum of personnel (compensation/benefits), systems (direct and/or allocated), overhead (direct and/or allocated), other internal, and outsourced costs.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process group "Manage employee information and analytics".</t>
  </si>
  <si>
    <t>Total cost of manufacturing (without materials) as a percentage of revenue</t>
  </si>
  <si>
    <t>This measure calculates total cost of manufacturing (without materials) as a percentage of revenue. Total manufacturing cost describes costs associated with the physical production of finished goods, including personnel, systems, overhead, outsourcing, and other process costs. Additionally, include costs associated with direct materials, direct labor, direct non-material product-related expenses (equipment), and indirect product-related expenses.  Material cost is the amount of money invested in the production of a product/service. It is the cost of materials used or incurred in acquiring of material resources to manufacture a product or provide a service. This Cost Effectiveness measure is intended to help companies understand this cost expenditure related to the process group "Produce/Manufacture/Deliver product".</t>
  </si>
  <si>
    <t>Number of FTEs that perform the customer service function per business entity employee</t>
  </si>
  <si>
    <t>This measure calculates number of full time equivalents (FTEs) that perform the function "manage customer service" per business entity employee.  The Function "manage customer service" (10006) includes [Managing customers before and after the delivery of services. This includes developing and planning customer service practices with an eye on steering processes relating to inquiries after sales, feedback, warranties, and recalls. ]. This Staff Productivity measure is intended to help companies assess the efficiency of their staff related to the function "Manage Customer Service".</t>
  </si>
  <si>
    <t>Total cost to perform the process group "manage employee relations" per $1,000 revenue</t>
  </si>
  <si>
    <t>This measure calculates total cost to perform the process group "manage employee relations" per $1,000 business entity revenue. Total cost is the sum of personnel (compensation/benefits), systems (direct and/or allocated), overhead (direct and/or allocated), other internal, and outsourced costs.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Cost Effectiveness measure is intended to help companies understand this cost expenditure related to the process group "Manage employee relations".</t>
  </si>
  <si>
    <t>Total cost to perform the process group "manage employee relations" per business entity employee</t>
  </si>
  <si>
    <t>This measure calculates total cost to perform the process group "manage employee relations" per business entity employee. Total cost is the sum of personnel (compensation/benefits), systems (direct and/or allocated), overhead (direct and/or allocated), other internal, and outsourced costs.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Cost Effectiveness measure is intended to help companies understand this cost expenditure related to the process group "Manage employee relations".</t>
  </si>
  <si>
    <t>Personnel cost to perform the process group "manage employee relations" per $1,000 revenue</t>
  </si>
  <si>
    <t>This measure calculates personnel cost to perform the process group "manage employee relations" per $1,000 business entity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Cost Effectiveness measure is intended to help companies understand this cost expenditure related to the process group "Manage employee relations".</t>
  </si>
  <si>
    <t>Personnel cost to perform the process group "manage employee relations" per business entity employee</t>
  </si>
  <si>
    <t>This measure calculates personnel cost to perform the process group "manage employee relations" per business entity employee.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Cost Effectiveness measure is intended to help companies understand this cost expenditure related to the process group "Manage employee relations".</t>
  </si>
  <si>
    <t>Personnel cost to perform the process group "manage employee relations" as a percentage of total process group cost</t>
  </si>
  <si>
    <t>This measure calculates personnel cost to perform the process group "manage employee relations" as a percentage of total process group cost.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Supplemental Information measure is intended to help companies evaluate additional variables related to the process group "Manage employee relations".</t>
  </si>
  <si>
    <t>Systems cost to perform the process group "manage employee relations" as a percentage of total process group cost</t>
  </si>
  <si>
    <t>This measure calculates systems cost to perform the process group "manage employee relations" as a percentage of total process group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Supplemental Information measure is intended to help companies evaluate additional variables related to the process group "Manage employee relations".</t>
  </si>
  <si>
    <t>Overhead and other cost to perform the process group "manage employee relations" as a percentage of total process group cost</t>
  </si>
  <si>
    <t>This measure calculates overhead and other cost to perform the process group "manage employee relations" as a percentage of total process group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Supplemental Information measure is intended to help companies evaluate additional variables related to the process group "Manage employee relations".</t>
  </si>
  <si>
    <t>Outsourced cost to perform the process group "manage employee relations" as a percentage of total process group cost</t>
  </si>
  <si>
    <t>This measure calculates outsourced cost to perform the process group "manage employee relations" as a percentage of total process group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Supplemental Information measure is intended to help companies evaluate additional variables related to the process group "Manage employee relations".</t>
  </si>
  <si>
    <t>Total cost to perform the process group "manage employee information and analytics" per $1,000 revenue</t>
  </si>
  <si>
    <t>This measure calculates total cost to perform the process group "manage employee information and analytics" per $1,000 business entity revenue. Total cost is the sum of personnel (compensation/benefits), systems (direct and/or allocated), overhead (direct and/or allocated), other internal, and outsourced costs.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</si>
  <si>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Total cost to perform the process group "manage employee information and analytics" per business entity employee</t>
  </si>
  <si>
    <t>This measure calculates total cost to perform the process group "manage employee information and analytics" per business entity employee. Total cost is the sum of personnel (compensation/benefits), systems (direct and/or allocated), overhead (direct and/or allocated), other internal, and outsourced costs.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</si>
  <si>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Personnel cost to perform the process group "manage employee information and analytics" per $1,000 revenue</t>
  </si>
  <si>
    <t>This measure calculates personnel cost to perform the process group "manage employee information and analytics" per $1,000 business entity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</si>
  <si>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Personnel cost to perform the process group "manage employee information and analytics" per business entity employee</t>
  </si>
  <si>
    <t>This measure calculates personnel cost to perform the process group "manage employee information and analytics" per business entity employee.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</si>
  <si>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Systems cost to perform the process group "manage employee information and analytics" per $1,000 revenue</t>
  </si>
  <si>
    <t>This measure calculates systems cost to perform the process group "manage employee information and analytics" per $1,000 business entity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</si>
  <si>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Systems cost to perform the process group "manage employee information and analytics" per business entity employee</t>
  </si>
  <si>
    <t>This measure calculates systems cost to perform the process group "manage employee information and analytics" per business entity employee.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</si>
  <si>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Overhead cost to perform the process group "manage employee information and analytics" per $1,000 revenue</t>
  </si>
  <si>
    <t>This measure calculates overhead cost to perform the process group "manage employee information and analytics" per $1,000 business entity revenue. Overhead cost refers to expenses that an organization cannot identify as direct costs of performing a process. These include occupancy, facilities, utilities, and maintenance, etc.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</si>
  <si>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Overhead cost to perform the process group "manage employee information and analytics" per business entity employee</t>
  </si>
  <si>
    <t>This measure calculates overhead cost to perform the process group "manage employee information and analytics" per business entity employee. Overhead cost refers to expenses that an organization cannot identify as direct costs of performing a process. These include occupancy, facilities, utilities, and maintenance, etc.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</si>
  <si>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Personnel cost to perform the process group "manage employee information and analytics" as a percentage of total process group cost</t>
  </si>
  <si>
    <t>This measure calculates personnel cost to perform the process group "manage employee information and analytics" as a percentage of total process group cost.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</si>
  <si>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Systems cost to perform the process group "manage employee information and analytics" as a percentage of total process group cost</t>
  </si>
  <si>
    <t>This measure calculates systems cost to perform the process group "manage employee information and analytics" as a percentage of total process group cost.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</si>
  <si>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Overhead cost to perform the process group "manage employee information and analytics" as a percentage of total process group cost</t>
  </si>
  <si>
    <t>This measure calculates overhead cost to perform the process group "manage employee information and analytics" as a percentage of total process group cost. Overhead cost refers to expenses that an organization cannot identify as direct costs of performing a process. These include occupancy, facilities, utilities, and maintenance, etc.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</si>
  <si>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Other cost to perform the process group "manage employee information and analytics" as a percentage of total process group cost</t>
  </si>
  <si>
    <t>This measure calculates other cost to perform the process group "manage employee information and analytics" as a percentage of total process group cost. Other cost refers to costs other than personnel, equipment, material, systems, or outsourced expenses for the process (e.g., costs for supplies and office equipment, travel, training, and seminars).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</si>
  <si>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Outsourced cost to perform the process group "manage employee information and analytics" as a percentage of total process group cost</t>
  </si>
  <si>
    <t>This measure calculates outsourced cost of the process group "manage employee information and analytics" as a percentage of total process group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</si>
  <si>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Percentage of "manage employee information and analytics" inquiries received via e-mail</t>
  </si>
  <si>
    <t>This measure calculates the percentage of inquiries received monthly for the process group "manage employee information and analytics" via e-mail.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</si>
  <si>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Percentage of "manage employee information and analytics" inquiries received via phone</t>
  </si>
  <si>
    <t>This measure calculates the percentage of inquiries received monthly for the process group "manage employee information and analytics" via phone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</si>
  <si>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Percentage of "manage employee information and analytics" inquiries received via face-to-face</t>
  </si>
  <si>
    <t>This measure calculates the percentage of inquiries received monthly for the process group "manage employee information and analytics" via face-to-face interaction.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</si>
  <si>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Percentage of "manage employee information and analytics" inquiries received via channels other than e-mail, phone, and face-to-face</t>
  </si>
  <si>
    <t>This measure calculates the percentage of inquiries received monthly for the process group "manage employee information and analytics" via channels other than e-mail, phone, and face-to-face interaction.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Supplemental Information measure is intended to help companies evaluate additional variables related to the process group "Manage employee information and analytics".</t>
  </si>
  <si>
    <t>Total cost to perform the process group "manage employee communication" per $1,000 revenue</t>
  </si>
  <si>
    <t>This measure calculates total cost to perform the process group "manage employee communication" per $1,000 business entity revenue. Total cost is the sum of personnel (compensation/benefits), systems (direct and/or allocated), overhead (direct and/or allocated), other internal, and outsourced costs.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</si>
  <si>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Personnel cost to perform the process group "manage employee communication" per $1,000 revenue</t>
  </si>
  <si>
    <t>This measure calculates personnel cost to perform the process group "manage employee communication" per $1,000 business entity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</si>
  <si>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Systems cost to perform the process group "manage employee communication" per $100,000 revenue</t>
  </si>
  <si>
    <t>This measure calculates systems cost to perform the process group "manage employee communication" per $1,000 business entity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</si>
  <si>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Overhead cost to perform the process group "manage employee communication" per $100,000 revenue</t>
  </si>
  <si>
    <t>This measure calculates overhead cost to perform the process group "manage employee communication" per $1,000 business entity revenue. Overhead cost refers to expenses that an organization cannot identify as direct costs of performing a process. These include occupancy, facilities, utilities, and maintenance, etc.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</si>
  <si>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Other cost to perform the process group "manage employee communication" per $1,000 revenue</t>
  </si>
  <si>
    <t>This measure calculates other cost to perform the process group "manage employee communication" per $1,000 business entity revenue. Other cost refers to costs other than personnel, equipment, material, systems, or outsourced expenses for the process (e.g., costs for supplies and office equipment, travel, training, and seminars).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</si>
  <si>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Outsourced cost to perform the process group "manage employee communication" per $1,000 revenue</t>
  </si>
  <si>
    <t>This measure calculates outsourced cost to perform the process group "manage employee communication" per $1,000 business entity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communication" includes [Creating and implementing an effective plan that initiates and promotes communication and engagement among the employees and between employees and management.].  This process group (21451) is equivalent to the older combined process groups "manage employee communication" (17057) and "deliver employee communications" (10532). This Cost Effectiveness measure is intended to help companies understand this cost expenditure related to the process group "Manage employee communication".</t>
  </si>
  <si>
    <t>Percentage of FTEs that perform the process group "manage employee information" that perform the process "manage reporting processes"</t>
  </si>
  <si>
    <t>This measure calculates the percentage of full time equivalents (FTEs) that perform the process group "manage employee information" who perform the process "manage reporting processes". The process group "manage employee communication" includes [Creating an effective plan that initiates and promotes communication and engagement among the employees and between employees and management.].  The process group "deliver employee communications" includes [Implementing the communication plan for employees. Initiate dialogues and engagement by monitoring the exchange of ideas and opinions, the development of personal relationships, etc.]. This Supplemental Information measure is intended to help companies evaluate additional variables related to the process group "Manage employee information".</t>
  </si>
  <si>
    <t>Percentage of FTEs that perform the process group "manage employee information" that perform the process "manage employee inquiry process"</t>
  </si>
  <si>
    <t>This measure calculates percentage of full-time equivalent employees (FTEs) that perform the process group "manage employee information" that perform the process "manage employee inquiry process."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"manage employee inquiry process" includes [Handling instances where an employee believes that he/she has been inappropriately treated or he/she desires clarification. Encourage employees to inquire when needed. Record and clarify the issues for which the enquiry has been made.]. This Supplemental Information measure is intended to help companies evaluate additional variables related to the process group "Manage employee information".</t>
  </si>
  <si>
    <t>Percentage of FTEs that perform the process group "manage employee information" that perform the process "manage and maintain employee data"</t>
  </si>
  <si>
    <t>This measure calculates percentage of full-time equivalent employees (FTEs) that perform the process group "manage employee information" that perform the process "manage and maintain employee data."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"manage and maintain employee data" includes [Capturing and updating employee information and data and information on the employees. ]. This Supplemental Information measure is intended to help companies evaluate additional variables related to the process group "Manage employee information".</t>
  </si>
  <si>
    <t>Percentage of FTEs that perform the process group "manage employee information" that perform the process "manage human resource information systems (HRIS)"</t>
  </si>
  <si>
    <t>This measure calculates percentage of full-time equivalent employees (FTEs) that perform the process group "manage employee information" that perform the process "manage human resource information systems (HRIS)." Human resource information systems (HRIS) is any information technology application used to enable the management of human resources information, e.g., payroll systems or enterprise resource planners.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"manage human resource information systems (HRIS)" includes [Administering and maintaining HR information systems that take care of activities related to HR, accounting, management, and payroll.]. This Supplemental Information measure is intended to help companies evaluate additional variables related to the process group "Manage employee information".</t>
  </si>
  <si>
    <t>Percentage of FTEs that perform the process group "manage employee information" that perform the process "develop and manage employee metrics"</t>
  </si>
  <si>
    <t>This measure calculates percentage of full-time equivalent employees (FTEs) that perform the process group "manage employee information" that perform the process "develop and manage employee metrics."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"develop and manage employee metrics" includes [Creating and maintaining performance metrics for employees. Create and manage a strategic system of data and statistics to accurately gauge each employee's information. Consider productivity metrics, efficiency metrics, training metrics, etc.]. This Supplemental Information measure is intended to help companies evaluate additional variables related to the process group "Manage employee information".</t>
  </si>
  <si>
    <t>Percentage of FTEs that perform the process group "manage employee information" that perform the process "develop and manage time and attendance"</t>
  </si>
  <si>
    <t>This measure calculates percentage of full-time equivalent employees (FTEs) that perform the process group "manage employee information" that perform the process "develop and manage time and attendance."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"develop and manage time and attendance" includes [Developing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 This Supplemental Information measure is intended to help companies evaluate additional variables related to the process group "Manage employee information".</t>
  </si>
  <si>
    <t>Percentage of FTEs that perform the process group "manage employee information" that perform the process "manage employee communication"</t>
  </si>
  <si>
    <t>This measure calculates percentage of full-time equivalent employees (FTEs) that perform the process group "manage employee information" that perform the process "manage employee communication."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The process "manage employee communication" includes [Developing employee communication plans; managing employee suggestions and grievances; and publishing employee communications.]. This Supplemental Information measure is intended to help companies evaluate additional variables related to the process group "Manage employee information".</t>
  </si>
  <si>
    <t>Number of FTEs that perform the process "manage reporting processes" per $1 billion revenue</t>
  </si>
  <si>
    <t>This measure calculates number of full-time equivalent employees (FTEs) that perform the process "manage reporting processes" per $1 billion revenue. The process "manage reporting processes" includes [Providing information and reports regarding employees to management.]. This Process Efficiency measure is intended to help companies minimize waste and refine resource consumption related to the process "Manage reporting processes".</t>
  </si>
  <si>
    <t>Number of FTEs that perform the process "manage employee inquiry process" per $1 billion revenue</t>
  </si>
  <si>
    <t>This measure calculates number of full-time equivalent employees (FTEs) that perform the process "manage employee inquiry process" per $1 billion revenue. The process "manage employee inquiry process" includes [Handling instances where an employee believes that he/she has been inappropriately treated or he/she desires clarification. Encourage employees to inquire when needed. Record and clarify the issues for which the enquiry has been made.]. This Process Efficiency measure is intended to help companies minimize waste and refine resource consumption related to the process "Manage employee inquiry process".</t>
  </si>
  <si>
    <t>Number of FTEs that perform the process "manage and maintain employee data" per $1 billion revenue</t>
  </si>
  <si>
    <t>This measure calculates number of full time equivalents (FTEs) per $1 billion business entity revenue that perform the process "manage and maintain employee data". The Process "manage and maintain employee data" includes [Capturing and updating employee information and data and information on the employees. ]. This Process Efficiency measure is intended to help companies minimize waste and refine resource consumption related to the process "Manage and maintain employee data".</t>
  </si>
  <si>
    <t>Number of FTEs that perform the process "manage human resource information systems (HRIS)" per $1 billion revenue</t>
  </si>
  <si>
    <t>This measure calculates number of full time equivalents (FTEs) per $1 billion business entity revenue that perform the process "manage human resource information systems (HRIS)". The Process "manage human resource information systems (HRIS)" includes [Administering and maintaining HR information systems that take care of activities related to HR, accounting, management, and payroll.]. This Process Efficiency measure is intended to help companies minimize waste and refine resource consumption related to the process "Manage human resource information systems (HRIS)".</t>
  </si>
  <si>
    <t>Number of FTEs that perform the process "develop and manage employee metrics" per $1 billion revenue</t>
  </si>
  <si>
    <t>This measure calculates number of full time equivalents (FTEs) per $1 billion business entity revenue that perform the process "develop and manage employee metrics". The Process "develop and manage employee metrics" includes [Creating and maintaining performance metrics for employees. Create and manage a strategic system of data and statistics to accurately gauge each employee's information. Consider productivity metrics, efficiency metrics, training metrics, etc.]. This Process Efficiency measure is intended to help companies minimize waste and refine resource consumption related to the process "Develop and manage employee metrics".</t>
  </si>
  <si>
    <t>Number of FTEs that perform the process "develop and manage time and attendance" per $1 billion revenue</t>
  </si>
  <si>
    <t>This measure calculates number of full time equivalents (FTEs) per $1 billion business entity revenue that perform the process "develop and manage time and attendance". The Process "develop and manage time and attendance" includes [Developing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 This Process Efficiency measure is intended to help companies minimize waste and refine resource consumption related to the process "Develop and manage time and attendance".</t>
  </si>
  <si>
    <t>Number of FTEs that perform the process "manage employee communication" per $1 billion revenue</t>
  </si>
  <si>
    <t>This measure calculates number of full-time equivalent employees (FTEs) that perform the process "manage employee communication" per $1 billion revenue. The process "manage employee communication" includes [Developing employee communication plans; managing employee suggestions and grievances; and publishing employee communications.]. This Process Efficiency measure is intended to help companies minimize waste and refine resource consumption related to the process "Manage employee communication".</t>
  </si>
  <si>
    <t>Number of FTEs dedicated to retail buying and merchandising activities per $1 billion revenue</t>
  </si>
  <si>
    <t>This measure calculates the total number of full-time equivalent employees (FTEs) per $1 billion revenue that perform retail buying and merchandising activities, which involves; developing product category, assortment, sales and pricing, and allocation plans; managing product and product development lifecycles; and developing of sourcing plans, purchasing products, managing supplier performance, selecting suppliers and developing contracts, managing demand, and maintaining product master data. This measure is part of a set of Process Efficiency measures that help retail companies optimize the performance of their buying and merchandising activities by minimizing waste and refining resource consumption.</t>
  </si>
  <si>
    <t>Total cost to perform the process group "manage the business of information technology", including depreciation/amortization, per process FTE</t>
  </si>
  <si>
    <t>This measure calculates total cost to perform the process group "manage the business of information technology", including depreciation/amortization, per process full-time equivalent employee (FTE). Total cost is the sum of personnel (compensation/benefits), systems (direct and/or allocated), overhead (direct and/or allocated), other internal, and outsourced costs. The Process group "manage the business of information technology" includes [Handling the business of IT. Create a organization-wide strategy for the IT function. Define the organization's IT architecture. Manage the IT portfolio. Research and innovate in the field of IT. Assess and convey the performance and the value of the IT function.]. This Cost Effectiveness measure is intended to help companies understand this cost expenditure related to the process group "Manage the business of information technology".</t>
  </si>
  <si>
    <t>Total cost to perform the process group "develop and manage IT customer relationships", including depreciation/amortization, per process FTE</t>
  </si>
  <si>
    <t>This measure calculates total cost, including depreciation/amortization, per process full time equivalent (FTE) to perform the process group "develop and manage IT customer relationships". Total cost is the sum of personnel (compensation/benefits), systems (direct and/or allocated), overhead (direct and/or allocated), other internal, and outsourced costs. The process group "Develop and manage IT customer relationships" includes [Creating and administering relationships with IT customers. Create a strategy for the IT services and solutions. Create and administer the services levels in IT. Perform demand-side management for the IT services. Manage the satisfaction levels of the IT customers. Strategize the marketing approach for IT services and solutions. ]. This Cost Effectiveness measure is intended to help companies understand this cost expenditure related to the process group "Develop and manage IT customer relationships".</t>
  </si>
  <si>
    <t>Total cost to perform the process group "manage business resiliency and risk", including depreciation/amortization, per process FTE</t>
  </si>
  <si>
    <t>This measure calculates total cost, including depreciation/amortization, per process full time equivalent (FTE) to perform the process group "manage business resiliency and risk". Total cost is the sum of personnel (compensation/benefits), systems (direct and/or allocated), overhead (direct and/or allocated), other internal, and outsourced costs. The process group "manage business resiliency and risk" includes [Including the processes required to rapidly adapt and respond to any internal or external opportunity, demand, disruption, or threat. Develop a more dynamic, strategic, and integrated approach to managing compliance obligations.]. This Cost Effectiveness measure is intended to help companies understand this cost expenditure related to the process group "Manage business resiliency and risk".</t>
  </si>
  <si>
    <t>Total cost to perform the process group "manage enterprise information", including depreciation/amortization, per process FTE</t>
  </si>
  <si>
    <t>This measure calculates total cost, including depreciation/amortization, per process full time equivalent (FTE) to perform the process group "manage enterprise information". Total cost is the sum of personnel (compensation/benefits), systems (direct and/or allocated), overhead (direct and/or allocated), other internal, and outsourced costs. The Process group "manage enterprise information" includes [Creating strategies to manage the organization's information and content. Outline the architecture for information. Administer information resources. Administer the management of data and content. ]. This Cost Effectiveness measure is intended to help companies understand this cost expenditure related to the process group "Manage enterprise information".</t>
  </si>
  <si>
    <t>Total cost to perform the process group "develop and maintain information technology solutions", including depreciation/amortization, per process FTE</t>
  </si>
  <si>
    <t>This measure calculates Total cost to perform the process group "develop and maintain information technology solutions", including depreciation/amortization, per process full-time equivalent employee (FTE). Total cost is the sum of personnel (compensation/benefits), systems (direct and/or allocated), overhead (direct and/or allocated), other internal, and outsourced costs. The process group "develop and maintain information technology solutions" includes [Creating and preserving the organization's IT solutions. Enhance and maintain IT solutions by creating a strategy for improving the IT function. Perform life-cycle planning for IT services and solutions. Create and maintain an architecture for IT services and solutions. Create and maintain IT services and solutions.]. This Cost Effectiveness measure is intended to help companies understand this cost expenditure related to the process group "Develop and maintain information technology solutions".</t>
  </si>
  <si>
    <t>Total cost to perform the process group "deploy information technology solutions", including depreciation/amortization, per process FTE</t>
  </si>
  <si>
    <t>This measure calculates total cost to perform the process group "deploy information technology solutions", including depreciation/amortization, per process full-time equivalent employee (FTE). Total cost is the sum of personnel (compensation/benefits), systems (direct and/or allocated), overhead (direct and/or allocated), other internal, and outsourced costs. The Process group "deploy information technology solutions" includes [Executing IT solutions by creating a strategy for deployment. Plan and execute the changes. Plan and administer the release of its IT services and solutions.]. This Cost Effectiveness measure is intended to help companies understand this cost expenditure related to the process group "Deploy information technology solutions".</t>
  </si>
  <si>
    <t>Total cost to perform the process group "deliver and support information technology services", including depreciation/amortization, per process FTE</t>
  </si>
  <si>
    <t>This measure calculates total cost to perform the process group "deliver and support information technology services", including depreciation/amortization, per process full-time equivalent employee (FTE). Total cost is the sum of personnel (compensation/benefits), systems (direct and/or allocated), overhead (direct and/or allocated), other internal, and outsourced costs. The Process group "deliver and support information technology services" includes [Creating a strategy for successfully delivering the IT services and solutions. Create a strategy for providing IT support services. Manage IT architecture resources. Manage the operational activities of IT services. Provide support for IT services and solutions. ]. This Cost Effectiveness measure is intended to help companies understand this cost expenditure related to the process group "Deliver and support information technology services".</t>
  </si>
  <si>
    <t>Total IT cost, excluding depreciation/amortization, as a percentage of selling, general, and administrative (SGA) costs</t>
  </si>
  <si>
    <t>This measure calculates total IT cost, excluding depreciation/amortization, as a percentage of selling, general, and administrative (SG&amp;A) costs.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</si>
  <si>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Percentage of IT costs, excluding depreciation/amortization, allocated to cognitive solutions or technologies</t>
  </si>
  <si>
    <t>This measure calculates the percentage of IT operating costs, excluding depreciation/amortization, allocated to cognitive solutions or technologies, which are next-generation information systems that understand, reason, learn, and interact. These systems do this by continually building knowledge and learning, understanding natural language, and reasoning and interacting more naturally with human beings than traditional programmable systems. Cognitive technologies are the science upon which a cognitive system is built; they may include, but are not limited to, machine and deep learning, and natural language processing.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cognitive solutions or technologies.</t>
  </si>
  <si>
    <t>Percentage of IT costs, excluding depreciation/amortization, allocated to cloud</t>
  </si>
  <si>
    <t>This measure calculates the total IT capital cost, excluding any depreciation/amortization allocated to cloud. The capital cost is a cost associated with the purchase of a fixed asset, including all expenses necessary to prepare the asset for intended use. The capital expenses should only include the costs for all capitalized items acquired from the current reporting period. It is part of a set of Supplemental Information measures that help companies evaluate additional variables not covered elsewhere for the "manage information technology" process.</t>
  </si>
  <si>
    <t>Percentage of IT costs, excluding depreciation/amortization, allocated to mobility</t>
  </si>
  <si>
    <t>This measure calculates the total IT capital cost, excluding any depreciation/amortization allocated to mobility. The capital cost is a cost associated with the purchase of a fixed asset, including all expenses necessary to prepare the asset for intended use. The capital expenses should only include the costs for all capitalized items acquired from the current reporting period. It is part of a set of Supplemental Information measures that help companies evaluate additional variables not covered elsewhere for the "manage information technology" process.</t>
  </si>
  <si>
    <t>Percentage of IT capital cost, excluding depreciation/amortization, allocated to hardware</t>
  </si>
  <si>
    <t>This measure calculates the total IT capital cost, excluding any depreciation/amortization allocated to hardware. The capital cost is a cost associated with the purchase of a fixed asset, including all expenses necessary to prepare the asset for intended use. The capital expenses should only include the costs for all capitalized items acquired from the current reporting period. This measure is part of a set of Cost Effectiveness measures that help companies understand all cost expenditures related to the process "manage information technology."</t>
  </si>
  <si>
    <t>Percentage of IT capital cost, excluding depreciation/amortization, allocated to software</t>
  </si>
  <si>
    <t>This measure calculates the total IT capital cost, excluding any depreciation/amortization allocated to software. The capital cost is a cost associated with the purchase of a fixed asset, including all expenses necessary to prepare the asset for intended use. The capital expenses should only include the costs for all capitalized items acquired from the current reporting period. It is part of a set of Supplemental Information measures that help companies evaluate additional variables not covered elsewhere for the "manage information technology" process.</t>
  </si>
  <si>
    <t>Percentage of IT capital cost, excluding depreciation/amortization, allocated to costs other than hardware or software</t>
  </si>
  <si>
    <t>This measure calculates the total IT capital cost, excluding any depreciation/amortization allocated to costs other than hardware or software. The capital cost is a cost associated with the purchase of a fixed asset, including all expenses necessary to prepare the asset for intended use. The capital expenses should only include the costs for all capitalized items acquired from the current reporting period. It is part of a set of Supplemental Information measures that help companies evaluate additional variables not covered elsewhere for the "manage information technology" process.</t>
  </si>
  <si>
    <t>Percentage of total annual IT operating costs, excluding depreciation/amortization, allocated to outsourced costs</t>
  </si>
  <si>
    <t>This measure calculates the percentage of IT operating costs, excluding depreciation/amortization, allocated to outsourced costs, which refers to the total cost of outsourcing a specific process to a third party, except one-time charges for any type of restructuring or reorganization.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outsourced costs.</t>
  </si>
  <si>
    <t>Percentage of IT operating costs, excluding depreciation/amortization, dedicated to IT business administration</t>
  </si>
  <si>
    <t>This measure calculates percentage of IT operating costs, excluding depreciation/amortization, dedicated to IT business administration.  IT business administration includes financial accounting and control, facility management, human resources management for IT,  IT sourcing/selection, IT procurement and procurement contracts,  IT vendor service coordination and IT customer contract management.  IT operating expense, as distinct from IT capital expense, includes internal/external personnel cost, hardware cost for owned/leased hardware, software cost for purchased software and software as a service, data and voice network costs (incl.  dedicated data network equipment and transmission/subscription fees), overhead and dedicated facilities and allocations to IT for shared sites and services, outsourced/contracted IT services costs, and other costs (e.g.,  travel expenses, training, professional subscriptions) to complete the work performed by the IT function.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</si>
  <si>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operating costs, excluding depreciation/amortization, dedicated to develop and manage IT customer relationships</t>
  </si>
  <si>
    <t>This measure calculates the percentage of IT operating costs, including depreciation/amortization, allocated to the process group "develop and manage IT customer relationships," which manages the communications and interactions between the customers of IT and the providers of IT services and solutions; helps the customer to develop justifications for requested IT services and solutions; and monitors customers' satisfaction with the development, deployment, and ongoing support of IT services and solutions.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"develop and manage IT customer relationships" process.</t>
  </si>
  <si>
    <t>Percentage of IT operating costs, excluding depreciation/amortization, dedicated to develop and manage IT business strategy</t>
  </si>
  <si>
    <t>This measure calculates the percentage of IT operating costs, excluding depreciation/amortization, allocated to the process “develop and manage IT business strategy" which involves defining business technology and governance strategy, managing IT portfolio strategy, defining and maintaining enterprise architecture, defining IT service management strategy, controlling IT management system, managing IT projects and services interdependencies, and defining and managing technology innovation.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 develop and manage IT business strategy" process.</t>
  </si>
  <si>
    <t>Percentage of IT operating costs, excluding depreciation/amortization, dedicated to IT project management</t>
  </si>
  <si>
    <t>This measure calculates the percentage of IT operating costs, excluding depreciation/amortization, allocated to the process “IT project management" which involves establishing project scope, identifying project requirements and objectives, identifying project resource requirements, assessing culture and readiness for project management approach, creating business case and obtaining funding, and developing project measures and indicators.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"IT project management" process.</t>
  </si>
  <si>
    <t>Percentage of IT operating costs, excluding depreciation/amortization, dedicated to IT knowledge management</t>
  </si>
  <si>
    <t>This measure calculates the percentage of IT operating costs, excluding depreciation/amortization, allocated to the process “IT knowledge management" which involves developing the knowledge management strategy, assessing knowledge management capabilities, designing and implementing knowledge management capabilities, and evolving and sustaining knowledge management capabilities.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"IT knowledge management" process.</t>
  </si>
  <si>
    <t>Percentage of IT operating costs, excluding depreciation/amortization, dedicated to manage IT resilience and risk</t>
  </si>
  <si>
    <t>This measure calculates the percentage of IT operating costs, excluding depreciation/amortization, allocated to the process “manage IT resilience and risk" which involves developing IT compliance, risk, and security strategy, developing IT resilience strategy, controlling IT risk, compliance, and security, planning and managing IT continuity, developing and managing IT security, privacy, and data protection, conducting and analyzing IT compliance assessments, developing and executing IT resilience and continuity and managing IT user identity and authorization.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process "manage IT resilience and risk".</t>
  </si>
  <si>
    <t>Percentage of IT operating costs, excluding depreciation/amortization, dedicated to manage enterprise information</t>
  </si>
  <si>
    <t>This measure calculates the percentage of IT operating costs, including depreciation/amortization, allocated to the process group "manage enterprise information," which consists of understanding what information is important to the enterprise; determining how, when and from where that information is collected; defining how that information is structured and organized; and establishing the policies and controls needed for the collection and use of that information.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"manage enterprise information" process.</t>
  </si>
  <si>
    <t>Percentage of IT operating costs, excluding depreciation/amortization, dedicated to develop and integrate services/solutions</t>
  </si>
  <si>
    <t>This measure calculates the percentage of IT operating costs, excluding depreciation/amortization, allocated to developing and integrating services/solutions, in which the core of this is classic development activities including design, development, testing; does not include project management.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related to the process group "Develop and manage services/solutions".</t>
  </si>
  <si>
    <t>Percentage of IT operating costs, excluding depreciation/amortization, dedicated to deploy services/solutions</t>
  </si>
  <si>
    <t>This measure calculates the percentage of IT operating costs, excluding depreciation/amortization, allocated to the process “deploy services/solutions" which involves developing and managing service/solution deployment strategy, planning service and solution implementation, and managing change deployment control, implementing technology solutions, and performing service and solution rollout.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"deploy services/solutions" process.</t>
  </si>
  <si>
    <t>Percentage of IT operating costs, excluding depreciation/amortization, dedicated to support services/solutions</t>
  </si>
  <si>
    <t>This measure calculates the percentage of IT operating costs, excluding depreciation/amortization, allocated to the process “support services/solutions" which involves defining and establishing the service delivery strategy, defining and developing service support strategy, planning and managing service delivery control, developing and managing infrastructure resource planning, defining service support planning, developing and managing service delivery operations, managing infrastructure resource administration, and operating IT support.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It is part of a set of Supplemental Information measures that help companies evaluate additional variables not covered elsewhere for the "support services/solutions" process.</t>
  </si>
  <si>
    <t>Other cost to perform the finance function per $100,000 revenue</t>
  </si>
  <si>
    <t>This measure calculates other cost per $100,000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"manage financial resources."</t>
  </si>
  <si>
    <t>Amount of recurring non-labor savings generated from the implementation of a finance shared services center per $1,000 revenue</t>
  </si>
  <si>
    <t>This measure calculates the total amount of recurring non-labor savings per $1,000 revenue generated from implementing a finance shared services center. A shared services center combines common or repetitive processes from multiple business units and centralizes them into one location. This measure is part of a set of Cost Effectiveness measures that help companies understand all cost expenditures related to the process "manage financial resources."</t>
  </si>
  <si>
    <t>Personnel cost to perform the HR function per function FTE</t>
  </si>
  <si>
    <t>This measure calculates the personnel cost to perform the function "develop and manage human capital" per full-time equivalent (FTE) that performs the function.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function "develop and manage human capital" describes the work of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</si>
  <si>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Number of remote business entity employees per FTE that performs the process group "redeploy and retire employees"</t>
  </si>
  <si>
    <t>This measure calculates number of remote business entity employees per full-time equivalent employee (FTE) that performs the process group "redeploy and retire employees,This measure calculates other cost to perform the finance function per $100,000 revenue.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Staff Productivity measure is intended to help companies assess the efficiency of their staff related to the process group "Redeploy and retire employees".</t>
  </si>
  <si>
    <t>Number of remote business entity employees per FTE that performs the process group "manage employee information and analytics"</t>
  </si>
  <si>
    <t>This measure calculates number of remote business entity employees per full-time equivalent employee (FTE) that performs the process group "manage employee information and analytics."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Staff Productivity measure is intended to help companies assess the efficiency of their staff related to the process group "Manage employee information and analytics".</t>
  </si>
  <si>
    <t>Overhead and other costs of the process group "manage employee information and analytics" as a percentage of the total process group cost</t>
  </si>
  <si>
    <t>This measure calculates the percentage of the total cost to perform the process group "manage employee information and analytics" from overhead and other costs. Overhead costs refer to those that an organization cannot identify as direct costs of performing a process; these include occupancy, facilities, utilities, and maintenance, etc.  Other costs include costs other than personnel, equipment, material, systems, or outsourced costs (e.g., costs for supplies and office equipment, travel, training, and seminars). The process group “manage information and analytics” consist of the following, management reporting, employee information inquiry, employee data maintenance, content management, HRIS, employee metrics, time and attendance processing. This measure is part of a set of Cost Effectiveness measures that help companies understand all cost expenditures related to the process " manage employee information and analytics."</t>
  </si>
  <si>
    <t>Overhead and other cost of the HR function per $1,000 revenue</t>
  </si>
  <si>
    <t>This measure calculates overhead and other cost of the HR function per $1,000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</si>
  <si>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Overhead and other cost of the HR function per function FTE</t>
  </si>
  <si>
    <t>This measure calculates overhead and other cost of the HR function per function full-time equivalent employee (FTE).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</si>
  <si>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Overhead and other cost of the HR function per business entity employee</t>
  </si>
  <si>
    <t>This measure calculates overhead and other cost of the HR function per business entity employee.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</si>
  <si>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Outsourced cost to perform the HR function per business entity employee</t>
  </si>
  <si>
    <t>This measure calculates outsourced cost to perform the function "develop and manage human capital" per business entity employee.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</si>
  <si>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Typical savings goal of the procurement process group set to deliver on sourcing events/projects</t>
  </si>
  <si>
    <t>This measure calculates percentage of savings goal that the procurement organization sets to deliver on sourcing events/projects.  This Supplemental Information measure is intended to help companies evaluate additional variables related to the process group "Procure materials and services".</t>
  </si>
  <si>
    <t>Typical achieved savings rate delivered on sourcing events/projects</t>
  </si>
  <si>
    <t>This measure calculates percentage of achieved savings that the procurement organization actually delivers on sourcing events/projects.  This Supplemental Information measure is intended to help companies evaluate additional variables related to the process group "Procure materials and services".</t>
  </si>
  <si>
    <t>Percentage of procurement process group FTEs associated with direct materials and services</t>
  </si>
  <si>
    <t>This measure calculates percentage of full-time equivalent employees (FTEs) that perform the process group "procure materials and services", associated with direct materials and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group "Procure materials and services".</t>
  </si>
  <si>
    <t>Percentage of procurement process group FTEs associated with indirect materials and services</t>
  </si>
  <si>
    <t>This measure calculates percentage of full-time equivalent employees (FTEs) that perform the process group "procure materials and services", associated with indirect materials and services. Indirect materials and services are procured items and activities not directly used to produce a product. Indirect materials and services can include machine maintenance supplies and machine maintenance services as well as office supplies.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group "Procure materials and services".</t>
  </si>
  <si>
    <t>Percentage of purchase orders associated with direct materials and services</t>
  </si>
  <si>
    <t>This measure calculates percentage of purchase orders associated with direct materials and services.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process group "Procure materials and services".</t>
  </si>
  <si>
    <t>Percentage of purchase orders associated with indirect materials and services</t>
  </si>
  <si>
    <t>This measure calculates percentage of purchase orders associated with indirect materials and services.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process group "Procure materials and services".</t>
  </si>
  <si>
    <t>Average cycle time in days for sourcing events for the procurement process group</t>
  </si>
  <si>
    <t>This measure calculates average cycle time in days (including weekends) for sourcing events for the procurement process group. Cycle time for a procurement sourcing event begins when the need is identified through a request from an internal stakeholder, and ends when the contract is signed. This Cycle Time measure is intended to help companies analyze this duration related to the process group "Procure materials and services".</t>
  </si>
  <si>
    <t>Average cycle time in days to establish a contract with a supplier</t>
  </si>
  <si>
    <t>This measure calculates average cycle time in days (including weekends) to establish a contract with a supplier, starting when the negotiation is opened until the contract is signed.  This Cycle Time measure is intended to help companies analyze this duration related to the process group "Procure materials and services".</t>
  </si>
  <si>
    <t>Average cycle time in days to set up a supplier in the procurement system</t>
  </si>
  <si>
    <t>This measure calculates the number of calendar days (including weekends) that elapse to set up a supplier in the procurement system. It is a Cycle Time measure that helps companies analyze the duration of the "manage suppliers" process from beginning to end.</t>
  </si>
  <si>
    <t>Average payment days for negotiated payment terms</t>
  </si>
  <si>
    <t>This measure calculates average payment days for typical negotiated payment terms.  This Supplemental Information measure is intended to help companies evaluate additional variables related to the process group "Procure materials and services".</t>
  </si>
  <si>
    <t>Net Promoter Score (NPS) of the procurement function stakeholders</t>
  </si>
  <si>
    <t>This measure calculates Net Promoter Score (NPS) of the procurement function stakeholders.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process group "Procure materials and services".</t>
  </si>
  <si>
    <t>Percentage of procurement costs allocated to direct materials and services purchases</t>
  </si>
  <si>
    <t>This measure calculates percentage of procurement costs allocated to direct materials and services purchases.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process group "Procure materials and services".</t>
  </si>
  <si>
    <t>Percentage of procurement costs allocated to indirect materials and services purchases</t>
  </si>
  <si>
    <t>This measure calculates percentage of procurement costs allocated to indirect materials and services purchases.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process group "Procure materials and services".</t>
  </si>
  <si>
    <t>Personnel cost to perform the process group "procure materials and services" as a percentage of total process group cost</t>
  </si>
  <si>
    <t>This measure calculates the percentage of the total cost to perform the procurement process group that comes from personnel cost. This process group includes the business activities of procurement planning, purchasing, sourcing, and inventory management. Further functions include sourcing strategies, selecting suppliers, and developing contracts, ordering materials and services, and appraising and developing suppliers.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This measure is part of a set of Cost Effectiveness measures that help companies understand all cost expenditures related to the process "procure materials and services."</t>
  </si>
  <si>
    <t>Overhead cost to perform the process group "procure materials and services" as a percentage of total process group cost</t>
  </si>
  <si>
    <t>This measure calculates the percentage of the total cost to perform the procurement process group that comes from overhead cost. This process group includes the business activities of procurement planning, purchasing, sourcing, and inventory management. Further functions include sourcing strategies, selecting suppliers, and developing contracts, ordering materials and services, and appraising and developing suppliers.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"procure materials and services."</t>
  </si>
  <si>
    <t>Outsourced cost to perform the process group "procure materials and services" as a percentage of total process group cost</t>
  </si>
  <si>
    <t>This measure calculates the percentage of the total cost to perform the procurement process group that comes from outsourced cost. This process group includes the business activities of procurement planning, purchasing, sourcing, and inventory management. Further functions include sourcing strategies, selecting suppliers, and developing contracts, ordering materials and services, and appraising and developing suppliers.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"procure materials and services."</t>
  </si>
  <si>
    <t>Other cost to perform the process group "procure materials and services" as a percentage of total process group cost</t>
  </si>
  <si>
    <t>This measure calculates the percentage of the total cost to perform the process group "procure materials and services" that comes from other costs. This process group includes the business activities of procurement planning, purchasing, sourcing, and inventory management. Further functions include sourcing strategies, selecting suppliers, and developing contracts, ordering materials and services, and appraising and developing suppliers.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group "procure materials and services."</t>
  </si>
  <si>
    <t>Manual transmission rate for direct materials and services purchase orders</t>
  </si>
  <si>
    <t>This measure calculates percentage of purchase orders for direct materials and services transmitted to the vendor manually.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Process Efficiency measure is intended to help companies minimize waste and refine resource consumption related to the process group "Procure materials and services".</t>
  </si>
  <si>
    <t>Manual transmission rate for indirect materials and services purchase orders</t>
  </si>
  <si>
    <t>This measure calculates percentage of purchase orders for indirect materials and services transmitted to the vendor manually.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Indirect materials and services are procured items and activities not directly used to produce a product. Indirect materials and services can include machine maintenance supplies and machine maintenance services as well as office supplies. This Process Efficiency measure is intended to help companies minimize waste and refine resource consumption related to the process group "Procure materials and services".</t>
  </si>
  <si>
    <t>Personnel cost to perform the process group "procure materials and services" per $1,000 revenue</t>
  </si>
  <si>
    <t>This measure calculates the personnel cost to perform the process group "procure materials and services" per $1,000 revenue.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process group "procure materials and services" describes the work of procurement planning, purchasing, and sourcing beginning with developing sourcing strategies for materials and services, the selection of suppliers to provide the materials and services, the development and maintenance of the corresponding contracts, and the ordering of materials and services. This Cost Effectiveness measure is intended to help companies understand this cost expenditure related to the process group "procure materials and services".</t>
  </si>
  <si>
    <t>Systems cost to perform the process group "procure materials and services" per $100,000 revenue</t>
  </si>
  <si>
    <t>This measure calculates the systems cost per $1,000 revenue to perform process group "procure materials and services" which includes the business activities of procurement planning, purchasing, sourcing, and inventory management. Further functions include sourcing strategies, selecting suppliers, and developing contracts, ordering materials and services, and appraising and developing suppliers. Systems cost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group "procure materials and services".</t>
  </si>
  <si>
    <t>Overhead cost to perform the process group "procure materials and services" per $1,000 revenue</t>
  </si>
  <si>
    <t>This measure calculates the overhead cost per $1,000 revenue to perform the process group "procure materials and services" which includes the business activities of procurement planning, purchasing, sourcing, and inventory management. Further functions include sourcing strategies, selecting suppliers, and developing contracts, ordering materials and services, and appraising and developing suppliers.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"procure materials and services."</t>
  </si>
  <si>
    <t>Outsourced cost to perform the process group "procure materials and services" per $1,000 revenue</t>
  </si>
  <si>
    <t>This measure calculates the outsourced cost per $1,000 revenue to perform the process group "procure materials and services", which includes the business activities of procurement planning, purchasing, sourcing, and inventory management.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"procure materials and services."</t>
  </si>
  <si>
    <t>Other cost to perform the process group "procure materials and services" per $1,000 revenue</t>
  </si>
  <si>
    <t>This measure calculates the costs other than personnel, systems, overhead, and outsourced to perform the process group "procure materials and services", which includes the business activities of procurement planning, purchasing, sourcing, and inventory management, per $1,000 revenue. Other cost refers to costs other than personnel, equipment, material, systems, or outsourced expenses for the process (e.g., costs for supplies and office equipment, travel, training, and seminars). This measure is part of a set of Cost Effectiveness measures that help companies understand all cost expenditures related to the process "procure materials and services."</t>
  </si>
  <si>
    <t>Personnel cost to perform the process group "procure materials and services" per process group FTE</t>
  </si>
  <si>
    <t>This measure calculates personnel cost to perform the process group "procure materials and services" per process group full time equivalent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Cost Effectiveness measure is intended to help companies understand this cost expenditure related to the process group "Procure materials and services".</t>
  </si>
  <si>
    <t>Systems cost to perform the process group "procure materials and services" per process group FTE</t>
  </si>
  <si>
    <t>This measure calculates the systems cost per process group full-time equivalent employee (FTE) to perform process group "procure materials and services", which includes the business activities of procurement planning, purchasing, sourcing, and inventory management.  Systems cost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group "procure materials and services".</t>
  </si>
  <si>
    <t>Overhead cost to perform the process group "procure materials and services" per process group FTE</t>
  </si>
  <si>
    <t>This measure calculates overhead cost to perform the process group "procure materials and services" per process group full time equivalent (FTE). Overhead cost refers to expenses that an organization cannot identify as direct costs of performing a process. These include occupancy, facilities, utilities, and maintenance, etc.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Cost Effectiveness measure is intended to help companies understand this cost expenditure related to the process group "Procure materials and services".</t>
  </si>
  <si>
    <t>Other cost to perform the procurement process group per procurement process group FTE</t>
  </si>
  <si>
    <t>This measure calculates other costs to perform the procurement process group per procurement process group full-time equivalent employee (FTE). Other cost refers to costs other than personnel, equipment, material, systems, or outsourced expenses for the process (e.g., costs for supplies and office equipment, travel, training, and seminars).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Cost Effectiveness measure is intended to help companies understand this cost expenditure related to the process group "Procure materials and services".</t>
  </si>
  <si>
    <t>Total cost to perform the process group "manage logistics and warehousing" as a percentage of revenue</t>
  </si>
  <si>
    <t>This measure calculates total cost as a percentage of revenue to perform the process group "manage logistics and warehousing". Total cost is the sum of personnel (compensation/benefits), systems (direct and/or allocated), overhead (direct and/or allocated), other internal, and outsourced costs.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Cost Effectiveness measure is intended to help companies understand this cost expenditure related to the process group "Manage logistics and warehousing".</t>
  </si>
  <si>
    <t>Days cash on hand</t>
  </si>
  <si>
    <t>This measure calculates the number of days that an organization can continue to pay its operating expenses, given the amount of cash available, without any new revenue. This measure is part of a set of Process Efficiency measures that help companies optimize their "manage financial resources" processes by minimizing waste and refining resource consumption.</t>
  </si>
  <si>
    <t>Percentage of invoices that is adjusted by the customer prior to payment</t>
  </si>
  <si>
    <t>This measure calculates percentage of invoices that is adjusted by the customer prior to payment.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Process Efficiency measure is intended to help companies minimize waste and refine resource consumption related to the process "Manage and process collections".</t>
  </si>
  <si>
    <t>Percentage of invoices paid in full the first time</t>
  </si>
  <si>
    <t>This measure calculates the total number of invoices paid in full the first time as a percentage of the total number of all invoices. An obligation is considered to have been paid in full first time if the entire balance of the receivable is paid by the customer in a single remittance.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Process Efficiency measure is intended to help companies minimize waste and refine resource consumption related to the process group "Perform revenue accounting".</t>
  </si>
  <si>
    <t>Percentage of the total annual value of invoices paid in full the first time</t>
  </si>
  <si>
    <t>This measure calculates the total currency value of all invoices paid in full the first time as a percentage of the total currency value of all invoices. An obligation is considered to have been paid in full first time if the entire balance of the receivable is paid by the customer in a single remittance.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Supplemental Information measure is intended to help companies evaluate additional variables related to the process group "Perform revenue accounting".</t>
  </si>
  <si>
    <t>Percentage of invoices processed error free the first time</t>
  </si>
  <si>
    <t>This measure calculates the percentage of invoices processed error free the first time. 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 A first-time error-free activity is one that is finalized with no follow-up effort at all required for adjustments or corrections. This measure is part of a set of Process Efficiency measures that help companies optimize their "invoice customer" process—which involves preparing detailed reports of customer purchases and commercial documents between sellers and customers—by minimizing waste and refining resource consumption.</t>
  </si>
  <si>
    <t>Business entity revenue per business entity FTE</t>
  </si>
  <si>
    <t>This measure calculates business entity revenue per business entity full-time equivalent employee (FTE). This Staff Productivity measure is intended to help companies assess the efficiency of their staff related to the process "Evaluate and manage financial performance".</t>
  </si>
  <si>
    <t>Total number of contracts management FTEs per $1 billion revenue</t>
  </si>
  <si>
    <t>This measure calculates total number of contracts management full-time equivalent employees (FTEs) per $1 billion revenue.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Staff Productivity measure is intended to help companies assess the efficiency of their staff related to the process "Select suppliers and develop/maintain contracts".</t>
  </si>
  <si>
    <t>Total cost to perform the contracts management function as a percentage of revenue</t>
  </si>
  <si>
    <t>This measure calculates total cost to perform the contracts management function as a percentage of revenue. Total cost is the sum of personnel (compensation/benefits), systems (direct and/or allocated), overhead (direct and/or allocated), other internal, and outsourced costs.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Cost Effectiveness measure is intended to help companies understand this cost expenditure related to the process "Select suppliers and develop/maintain contracts".</t>
  </si>
  <si>
    <t>Percentage of contracts management FTEs that perform the process "manage proposals, bids, and quotes"</t>
  </si>
  <si>
    <t>This measure calculates percentage allocation of contracts management function full-time equivalent employees (FTEs) dedicated to the process group 'manage proposals, bids, and quotes.' The process group 'manage proposals, bids, and quotes' includes [Understanding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"Bid and proposal development".</t>
  </si>
  <si>
    <t>Percentage of contracts management FTEs that perform the processes "draft, negotiate, and execute contracts and perform project and project team initiation"</t>
  </si>
  <si>
    <t>This measure calculates percentage allocation of contracts management function full-time equivalent employees (FTEs) dedicated to the process group 'draft, negotiate, and execute contracts and perform project and project team initiation.' The process group 'draft, negotiate, and execute contracts and perform project and project team initiation' includes [This includes managing and facilitating internal project kickoff meetings].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</si>
  <si>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processes "manage and monitor contract administration”</t>
  </si>
  <si>
    <t>This measure calculates percentage allocation of contracts management function full-time equivalent employees (FTEs) dedicated to the process group 'manage and monitor contract administration.' The process group 'manage and monitor contract administration' includes [This includes management of change orders, modifications, notices and other contract communications].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</si>
  <si>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processes "manage, monitor, and report on contract compliance”</t>
  </si>
  <si>
    <t>This measure calculates percentage allocation of contracts management function full-time equivalent employees (FTEs) dedicated to the process group 'manage, monitor, and report on contract compliance.' The process group 'manage, monitor, and report on contract compliance' includes [This includes, but is not limited to compliance reports such as fSRS, small business reporting (eSRS), service contract reporting, contractor manpower reporting, government property management and system for award management (SAM)].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</si>
  <si>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processes "develop, maintain, and monitor the corporate contract management system"</t>
  </si>
  <si>
    <t>This measure calculates percentage allocation of contracts management function full-time equivalent employees (FTEs) dedicated to the process group 'develop, maintain, and monitor the corporate contract management system.' The process group 'develop, maintain, and monitor the corporate contract management system' includes [Developing, maintaining, and monitoring the corporate contract management system (CMS).].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</si>
  <si>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 "negotiate supplier/service provider/subcontractor contracts"</t>
  </si>
  <si>
    <t>This measure calculates percentage allocation of contracts management function full-time equivalent employees (FTEs) dedicated to the process group 'negotiate supplier/service provider/subcontractor contracts.' The process group 'negotiate supplier/service provider/subcontractor contracts' includes [Evaluating supplier options to select the most effective and efficient suppliers. Validate selected suppliers. Establish and manage supplier contracts. Legally binding suppliers with the company. Negotiate contracts individually with all the suppliers that include the promised material delivery, the delivery dates and duration, etc. to reach a final draft acceptable to all parties.].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</si>
  <si>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 "capture project employee timesheets"</t>
  </si>
  <si>
    <t>This measure calculates percentage allocation of contracts management function full-time equivalent employees (FTEs) dedicated to the process group 'capture project employee timesheets.' The process group 'capture project employee timesheets' includes [This inclues developing policies and procedures for the HR function to calculate compensation.  Tracking billing hours of each employee on daily basis.   Tracking leaves allowed and taken by employees.   Observing the number of hours worked by an employees on daily basis. Track the number of hours worked by an employee, as well as the number of hours worked beyond normal working hour's according to company standards.  Monitoring the number of productive hours for employees.  Processing payments for products/services.].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</si>
  <si>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Percentage of contracts management FTEs that perform the process "perform project closing activities"</t>
  </si>
  <si>
    <t>This measure calculates percentage allocation of contracts management function full-time equivalent employees (FTEs) dedicated to the process group 'perform project closing activities.' The process group 'perform project closing activities' includes [Settling each contract. Close each contract applicable to the project or project phase. Finalize all activities across all of the process groups in order to formally close the project or a project phase.].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Supplemental Information measure is intended to help companies evaluate additional variables related to the process "Select suppliers and develop/maintain contracts".</t>
  </si>
  <si>
    <t>Number of proposals managed per contracts management FTE</t>
  </si>
  <si>
    <t>This measure calculates number of proposals managed per contracts management full-time equivalent employee (FTE). Please include all NDAs, teaming agreements, subcontractor and vendor management, and business/price/cost proposal management as well as budgeting on proposals.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Process Efficiency measure is intended to help companies minimize waste and refine resource consumption related to the process "Bid and proposal development".</t>
  </si>
  <si>
    <t>Number of contracts managed per contracts management FTE</t>
  </si>
  <si>
    <t>This measure calculates number of contracts managed per contracts management full-time equivalent employee (FTE).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Process Efficiency measure is intended to help companies minimize waste and refine resource consumption related to the process "Select suppliers and develop/maintain contracts".</t>
  </si>
  <si>
    <t>Number of supplier/service provider/subcontractor contracts managed per contracts management FTE</t>
  </si>
  <si>
    <t>This measure calculates number of supplier/service provider/subcontractor contracts managed per contracts management full-time equivalent employee (FTE).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Process Efficiency measure is intended to help companies minimize waste and refine resource consumption related to the process "Select suppliers and develop/maintain contracts".</t>
  </si>
  <si>
    <t>Percentage of new proposals resulting in a new contract</t>
  </si>
  <si>
    <t>This measure calculates percentage of new proposals resulting in a new contract. This Staff Productivity measure is intended to help companies assess the efficiency of their staff related to the process "Bid and proposal development".</t>
  </si>
  <si>
    <t>Number of new projects managed per contracts management FTE</t>
  </si>
  <si>
    <t>This measure calculates number of new projects managed per contracts management full-time equivalent employee (FTE). The contracts management function includes [Managing proposals, bids, and quotes; drafting, netotiating, and executing contracts and performing project and project team initiation; managing and monitoring contract administration; managing, monitoring, and reporting on contract compliance; developing, maintaining, and monitoring the corporate contract managingment system; negotiating supplier/service provider/subcontractor contracts; capturing project employee timesheets; performing project closing activities.]. This Process Efficiency measure is intended to help companies minimize waste and refine resource consumption related to the process "Select suppliers and develop/maintain contracts".</t>
  </si>
  <si>
    <t>Total number of legal services FTEs per $1 billion revenue</t>
  </si>
  <si>
    <t>This measure calculates total number of legal services full-time equivalent employees (FTEs) per $1 billion revenue.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Staff Productivity measure is intended to help companies assess the efficiency of their staff related to the function "Manage External Relationships".</t>
  </si>
  <si>
    <t>Total cost to perform the legal services function as a percentage of selling, general, and administrative cost (SG&amp;A)</t>
  </si>
  <si>
    <t>This measure calculates total cost to perform the legal services function as a percentage of selling, general, and administrative cost (SG&amp;A).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Cost Effectiveness measure is intended to help companies understand this cost expenditure related to the function "Manage External Relationships".</t>
  </si>
  <si>
    <t>Total cost to perform the legal services function as a percentage of revenue</t>
  </si>
  <si>
    <t>This measure calculates total cost to perform the legal services function as a percentage of revenue. Total cost is the sum of personnel (compensation/benefits), systems (direct and/or allocated), overhead (direct and/or allocated), other internal, and outsourced costs.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Cost Effectiveness measure is intended to help companies understand this cost expenditure related to the function "Manage External Relationships".</t>
  </si>
  <si>
    <t>Percentage of legal services FTEs that perform the process group 'conduct board activities'</t>
  </si>
  <si>
    <t>This measure calculates percentage allocation of legal services full-time equivalent employees (FTEs) that perform the process group 'conduct board activities'.  The process group 'conduct board activities' includes [Maintaining relations with representatives of the stockholders. Establish corporate management-related policies and to make decisions on major company issues. Implement practices designed to engender communication, trust, and cooperation.].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</si>
  <si>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'manage regulatory activities'</t>
  </si>
  <si>
    <t>This measure calculates percentage allocation of legal services full-time equivalent employees (FTEs) that perform the process group 'regulatory activities'.  The process group 'manage regulatory activities' includes [Acting as a liaison between the company and both governmental and quasi-governmental bodies.].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</si>
  <si>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'manage, prepare, and review contracts'</t>
  </si>
  <si>
    <t>This measure calculates percentage allocation of legal services full-time equivalent employees (FTEs) that perform the process group 'manage, prepare, and review contracts'.  The process group 'manage, prepare, and review contracts' includes [Negotiating terms to reach a final draft of a contract that is acceptable to all parties. ].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</si>
  <si>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'manage litigation and dispute resolution'</t>
  </si>
  <si>
    <t>This measure calculates percentage allocation of legal services full-time equivalent employees (FTEs) that perform the process group 'litigation and dispute resolution'.  The process group 'manage litigation and dispute resolution' includes [Managing litigation and resolving disputes.].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</si>
  <si>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'manage outside counsel'</t>
  </si>
  <si>
    <t>This measure calculates percentage allocation of legal services full-time equivalent employees (FTEs) that perform the process group 'outside counsel'.  The process group 'manage outside counsel' includes [Assessing the need for retention of outside counsel, retaining outside counsel, implementing budgetary constraints to complete case work performed, processing payment for services and tracking performance.].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</si>
  <si>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'protect intellectual property'</t>
  </si>
  <si>
    <t>This measure calculates percentage allocation of legal services full-time equivalent employees (FTEs) that perform the process group 'protect intellectual property'.  The process group 'protect intellectual property' includes [Managing copyrights, patents, trademarks, protecting intellectual property rights, and administering licensing terms and options.].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</si>
  <si>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'oversee corporate governance'</t>
  </si>
  <si>
    <t>This measure calculates percentage allocation of legal services full-time equivalent employees (FTEs) that perform the process group 'oversee corporate governance'.  The process group 'oversee corporate governance' includes [Establishing compliance policies, managing regulatory compliance, and ensuring compliance.].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function "Manage External Relationships".</t>
  </si>
  <si>
    <t>Percentage of legal services FTEs that perform the process group 'manage the corporate liability insurance program'</t>
  </si>
  <si>
    <t>This measure calculates percentage allocation of legal services full-time equivalent employees (FTEs) that perform the process group 'manage the corporate liability insurance program'.  The process group 'manage the corporate liability insurance program' includes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process group "Manage enterprise risk".</t>
  </si>
  <si>
    <t>Percentage of legal services FTEs that perform the process group 'manage corporate compliance and ethics program”</t>
  </si>
  <si>
    <t>This measure calculates percentage allocation of legal services full-time equivalent employees (FTEs) that perform the process group 'manage corporate compliance and ethics program'.  The process group 'manage corporate compliance and ethics program' includes [Creating ethics policies, managing corporate governance policies, developing and performing preventive law programs, and managing remediation efforts].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Supplemental Information measure is intended to help companies evaluate additional variables related to the process group "Manage legal and ethical issues".</t>
  </si>
  <si>
    <t>Percentage of legal services FTEs that perform other legal services processes</t>
  </si>
  <si>
    <t>This measure calculates percentage of legal services full-time equivalent employees (FTEs) that perform other legal services processes. (i.e. excluding process groups 'conduct board activities', 'manage regulatory activities', 'manage, prepare, and review contracts', 'manage litigation and dispute resolution', 'manage outside counsel', 'protect intellectual property', 'oversee corporate governance', 'manage the corporate liability insurance program', 'manage corporate compliance and ethics program') The process group 'conduct board activities' includes [Maintaining relations with representatives of the stockholders. Establish corporate management-related policies and to make decisions on major company issues. Implement practices designed to engender communication, trust, and cooperation.].  The process group 'manage regulatory activities' includes [Acting as a liaison between the company and both governmental and quasi-governmental bodies.]. The process group 'manage, prepare, and review contracts' includes [Negotiating terms to reach a final draft of a contract that is acceptable to all parties. ]. The process group 'manage litigation and dispute resolution' includes [Managing litigation and resolving disputes.]. The process group 'manage outside counsel' includes [Assessing the need for retention of outside counsel, retaining outside counsel, implementing budgetary constraints to complete case work performed, processing payment for services and tracking performance.].  The process group 'protect intellectual property' includes [Managing copyrights, patents, trademarks, protecting intellectual property rights, and administering licensing terms and options.]. The process group 'oversee corporate governance' includes [Establishing compliance policies, managing regulatory compliance, and ensuring compliance.]. The process group 'manage the corporate liability insurance program' includes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  The process group 'manage corporate compliance and ethics program' includes [Creating ethics policies, managing corporate governance policies, developing and performing preventive law programs, and managing remediation efforts]. This Supplemental Information measure is intended to help companies evaluate additional variables related to the function "Manage External Relationships".</t>
  </si>
  <si>
    <t>Cycle time in days for a legal services FTE to complete contract preparation</t>
  </si>
  <si>
    <t>This measure calculates cycle time in days for a legal services full-time equivalent employee (FTE) to complete contract preparation. Contract preparation begins when legal receives the request and ends with the contract being turned around to the requestor (or third party).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Cycle Time measure is intended to help companies analyze this duration related to the function "Manage External Relationships".</t>
  </si>
  <si>
    <t>Cycle time in days for a legal services FTE to complete contract review</t>
  </si>
  <si>
    <t>This measure calculates cycle time in days for a legal services full-time equivalent employee (FTE) to complete contract review. Contract review begins when legal receives the contract and ends with the contract being turned around to the requestor or approved for signing.  The legal services function includes [Conducting board activities; managing regulatory activities; managing, preparing, and reviewing contracts; managing litigation and dispute resolution; managing outside counsel; protecting intellectual property; overseeing corporate governance; managing the corporate liability insurance program; managing corporate compliance and ethics program.]. This Cycle Time measure is intended to help companies analyze this duration related to the function "Manage External Relationships".</t>
  </si>
  <si>
    <t>Customer satisfaction rate for legal services</t>
  </si>
  <si>
    <t>This measure calculates customer satisfaction rate for legal services. This Staff Productivity measure is intended to help companies assess the efficiency of their staff related to the function "Manage External Relationships".</t>
  </si>
  <si>
    <t>Total number of compliance and ethics services FTEs per $1 billion revenue</t>
  </si>
  <si>
    <t>This measure calculates total number of compliance and ethics services full-time equivalent employees (FTEs) per $1 billion revenue. This Cost Effectiveness measure is intended to help companies understand this cost expenditure related to the process group "Manage legal and ethical issues".</t>
  </si>
  <si>
    <t>Total cost to perform the compliance and ethics services function as a percentage of selling, general, and administrative cost (SG&amp;A)</t>
  </si>
  <si>
    <t>This measure calculates total cost to perform the compliance and ethics services function as a percentage of selling, general, and administrative cost (SG&amp;A). Total cost is the sum of personnel (compensation/benefits), systems (direct and/or allocated), overhead (direct and/or allocated), other internal, and outsourced costs.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This Cost Effectiveness measure is intended to help companies understand this cost expenditure related to the process group "Manage legal and ethical issues".</t>
  </si>
  <si>
    <t>Total cost to perform the compliance and ethics services function as a percentage of revenue</t>
  </si>
  <si>
    <t>This measure calculates total cost to perform the compliance and ethics services function as a percentage of revenue. Total cost is the sum of personnel (compensation/benefits), systems (direct and/or allocated), overhead (direct and/or allocated), other internal, and outsourced costs. This Cost Effectiveness measure is intended to help companies understand this cost expenditure related to the process group "Manage legal and ethical issues".</t>
  </si>
  <si>
    <t>Selling, general, and administrative (SGA) costs per business entity employee</t>
  </si>
  <si>
    <t>This measure calculates selling, general, and administrative (SG&amp;A) costs per business entity employee.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This Cost Effectiveness measure is intended to help companies understand this cost expenditure related to the function "Develop and Manage Human Capital".</t>
  </si>
  <si>
    <t>Average cycle time in minutes for the organization to concentrate/physically pool cash and establish a daily cash position</t>
  </si>
  <si>
    <t>This measure calculates average cycle time in minutes for the organization to concentrate/physically pool cash and establish a daily cash position. This Cycle Time measure is intended to help companies analyze this duration related to the process "Manage cash".</t>
  </si>
  <si>
    <t>Personnel cost to perform the function "manage information technology" per IT function FTE</t>
  </si>
  <si>
    <t>This measure calculates the internal personnel and external personnel costs to perform the function “manage information technology” per IT function full-time equivalent employee (FTE), which includes employees within business units (outside the IT function), contractors, outsourced staff, and other such non-employees who perform IT work.  While inclusion or exclusion of IT capital expenses' depreciation/amortization allocated to this year is typically important for IT cost metrics, this is unrelated to IT personnel. The IT function involves managing process groups relevant to the business of information technology within an organization. The process groups include develop and manage IT customer relationships, develop and manage IT business strategy, develop and manage IT resilience and risk, manage information, develop and manage services/solutions, deploy services/solutions, and create and manage support services/solutions. Personnel cost refers to employee salaries/wages, bonuses, benefits, etc. This measure is part of a set of Cost Effectiveness measures that help companies understand all cost expenditures related to the category "manage information technology."</t>
  </si>
  <si>
    <t>Supply chain management cost per sales order fulfilled</t>
  </si>
  <si>
    <t>This measure calculates supply chain management cost per sales order fulfilled (as opposed to sales orders placed). Total supply chain management cost is the sum of the costs associated with the processes to plan, source, deliver, and return (explicitly excluding make). This includes relevant supply chain IT costs, finance and planning costs, inventory carrying costs, material acquisition costs, order management costs, and returns management costs. It is most comparable to the supply chain function "Deliver products and services", excluding manufacturing costs.  A sales order is any request to deliver goods or services to a customer. A sales order may be in any form (i.e., written, oral, electronic) and need not be initiated by a member of the sales force. This Cost Effectiveness measure is intended to help companies understand this cost expenditure related to the function "Deliver Products and Services".</t>
  </si>
  <si>
    <t>Total company employees served per payroll processing employee headcount</t>
  </si>
  <si>
    <t>This measure calculates total company employees served by the HR shared services organization per payroll processing employee headcount.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</si>
  <si>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company employees served per payroll CoE headcount</t>
  </si>
  <si>
    <t>This measure calculates total company employees served by the HR shared services organization per HR shared services payroll Center of Excellence (CoE) employee. A Center of Excellence (COE) is a centralized unit of staff intended to concentrate and streamline high-demand capabilities for a specific area of expertise across the business, as opposed to the work of that area being spread more broadly throughout the business entity.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</si>
  <si>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North American HR shared services center cost per employee served</t>
  </si>
  <si>
    <t>This measure calculates total cost of the North American HR shared services center (including in-house operating cost and all associated outsourcing costs) cost per employee serviced by that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Cost Effectiveness measure is intended to help companies understand this cost expenditure related to the function "Develop and Manage Human Capital".</t>
  </si>
  <si>
    <t>Total employees served by HR shared services center per total HR headcount</t>
  </si>
  <si>
    <t>This measure calculates total employees served by the overall HR shared services organization per total HR organization employee.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</si>
  <si>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Number of payables invoices processed per $1 million revenue</t>
  </si>
  <si>
    <t>This measure calculates number of payables invoices processed per $1 million revenue.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Supplemental Information measure is intended to help companies evaluate additional variables related to the process "Process accounts payable".</t>
  </si>
  <si>
    <t>Consumer large/bulky product delivery/service area in square miles</t>
  </si>
  <si>
    <t>This measure calculates consumer delivery/ service area in square miles. This Supplemental Information measure is intended to help companies evaluate additional variables related to the process group "Manage service delivery resources".</t>
  </si>
  <si>
    <t>Average width, in hours, of the large/bulky delivery window provided to the consumer</t>
  </si>
  <si>
    <t>This measure calculates average width, in hours, of the large/ bulky delivery window provided to the consumer. This Cycle Time measure is intended to help companies analyze this duration related to the process group "Manage service delivery resources".</t>
  </si>
  <si>
    <t>Percentage of large/bulky product delivery orders rescheduled or modified prior to delivery</t>
  </si>
  <si>
    <t>This measure calculates percentage of delivery orders rescheduled or modified prior to delivery. This Supplemental Information measure is intended to help companies evaluate additional variables related to the process "Initiate service delivery".</t>
  </si>
  <si>
    <t>Average lead-time in days between consumer order of large/bulky product and the first accepted delivery window</t>
  </si>
  <si>
    <t>This measure helps companies calculate the average number of days between a consumer order of a large/bulky product and the first accepted delivery/installation window, which begins with the consumer purchase of a large/bulky product and ends at the first delivery/installation window accepted by the consumer. It is part of a set of Cycle Time measures that help companies analyze the duration of the process "initiate service delivery" from beginning to end.</t>
  </si>
  <si>
    <t>Percentage of consumers who paid a fee for an expedited or priority delivery service level for large/bulky product</t>
  </si>
  <si>
    <t>This measure calculates percentage of consumers who paid a fee for an expedited or priority delivery service level.  If you have multiple priority levels, consider the lowest level the “base” level, and any level above that one an “expedited” or “priority” delivery level. Include a consumer as having paid a fee for an expedited or priority delivery service level if at least 1 order by that consumer is prioritized or expedited. This Supplemental Information measure is intended to help companies evaluate additional variables related to the process "Execute service delivery".</t>
  </si>
  <si>
    <t>Number of large/bulky deliveries completed per square mile of delivery/service area</t>
  </si>
  <si>
    <t>This measure calculates number of large/bulky deliveries completed per square mile of delivery/service area. This Staff Productivity measure is intended to help companies assess the efficiency of their staff related to the process "Operate outbound transportation".</t>
  </si>
  <si>
    <t>Average weight, in pounds, of large/bulky deliveries completed</t>
  </si>
  <si>
    <t>This measure calculates average weight, in pounds, of large/bulky deliveries completed. This Supplemental Information measure is intended to help companies evaluate additional variables related to the process "Operate outbound transportation".</t>
  </si>
  <si>
    <t>Average volume, in cubic feet, of large/bulky deliveries completed</t>
  </si>
  <si>
    <t>This measure calculates average volume, in cubic feet, of large/bulky deliveries completed. This Supplemental Information measure is intended to help companies evaluate additional variables related to the process "Operate outbound transportation".</t>
  </si>
  <si>
    <t>Average number of items included in a large/bulky delivery</t>
  </si>
  <si>
    <t>This measure calculates average number of items included in a large/bulky delivery. This Supplemental Information measure is intended to help companies evaluate additional variables related to the process "Operate outbound transportation".</t>
  </si>
  <si>
    <t>Total annual value of large/bulky products delivered by the organization per delivery/service area square mile</t>
  </si>
  <si>
    <t>This measure calculates total annual value of large/bulky products delivered by the organization per square mile of delivery/service area. This Supplemental Information measure is intended to help companies evaluate additional variables related to the process "Operate outbound transportation".</t>
  </si>
  <si>
    <t>Percentage of large/bulky deliveries completed within the window provided to the consumer</t>
  </si>
  <si>
    <t>This measure calculates percentage of large/bulky deliveries completed within the window provided to the consumer. This Process Efficiency measure is intended to help companies minimize waste and refine resource consumption related to the process "Operate outbound transportation".</t>
  </si>
  <si>
    <t>Average price paid by the consumer for delivery, installation, and haul-away for large/bulky deliveries</t>
  </si>
  <si>
    <t>This measure calculates average price paid by the consumer for delivery, installation, and haul-away for large/bulky deliveries. This Supplemental Information measure is intended to help companies evaluate additional variables related to the process group "Establish service delivery governance and strategies".</t>
  </si>
  <si>
    <t>Average number of delivery attempts required to complete large/bulky deliveries</t>
  </si>
  <si>
    <t>This measure calculates average number of delivery attempts required to complete large/bulky deliveries. This Process Efficiency measure is intended to help companies minimize waste and refine resource consumption related to the process "Operate outbound transportation".</t>
  </si>
  <si>
    <t>Percentage of large/bulky deliveries considered exception deliveries</t>
  </si>
  <si>
    <t>This measure calculates percentage of large/bulky deliveries considered exception deliveries. Exception deliveries are those where the delivery deviates from your expected flow, due to changes, issues, or problems in that are identified during the delivery. This Process Efficiency measure is intended to help companies minimize waste and refine resource consumption related to the process "Operate outbound transportation".</t>
  </si>
  <si>
    <t>Percentage of large/bulky deliveries including products that are damaged or dead on arrival</t>
  </si>
  <si>
    <t>This measure calculates percentage of large/bulky deliveries including products that are damaged or dead on arrival. This Process Efficiency measure is intended to help companies minimize waste and refine resource consumption related to the process "Operate outbound transportation".</t>
  </si>
  <si>
    <t>Percentage of large/bulky deliveries refused</t>
  </si>
  <si>
    <t>This measure calculates percentage of large/bulky deliveries refused. This Process Efficiency measure is intended to help companies minimize waste and refine resource consumption related to the process "Execute service delivery".</t>
  </si>
  <si>
    <t>Percentage of large/bulky deliveries including backhaul of products due to scrap, disposal, or returned goods</t>
  </si>
  <si>
    <t>This measure calculates percentage of large/bulky deliveries including backhaul of products due to scrap, disposal, or returned goods. This Supplemental Information measure is intended to help companies evaluate additional variables related to the process "Plan and manage inbound material flow".</t>
  </si>
  <si>
    <t>Average effort in man-hours required to complete delivery, installation, and back-haul of large/bulky products</t>
  </si>
  <si>
    <t>This measure calculates average effort in man-hours required to complete delivery, installation, and back-haul of large/bulky products. This Staff Productivity measure is intended to help companies assess the efficiency of their staff related to the function "Deliver Services".</t>
  </si>
  <si>
    <t>Percentage of large/bulky product deliveries requiring post-delivery follow-up or issue resolution</t>
  </si>
  <si>
    <t>This measure calculates percentage of deliveries requiring post-delivery follow-up or issue resolution. This Process Efficiency measure is intended to help companies minimize waste and refine resource consumption related to the process "Complete service delivery".</t>
  </si>
  <si>
    <t>Percentage of consumers claiming to be satisfied with quality of large/bulky product delivery and installation/assembly</t>
  </si>
  <si>
    <t>This measure calculates percentage of consumers claiming to be satisfied with quality of delivery and installation/assembly. This Process Efficiency measure is intended to help companies minimize waste and refine resource consumption related to the function "Deliver Services".</t>
  </si>
  <si>
    <t>Average cost to dispose of back-hauled large/bulky products</t>
  </si>
  <si>
    <t>This measure calculates average cost to dispose of back-hauled products. This Cost Effectiveness measure is intended to help companies understand this cost expenditure related to the process "Manage disposition of returned products".</t>
  </si>
  <si>
    <t>Percentage of large/bulky product delivery orders that include a return merchandise authorization (RMA)</t>
  </si>
  <si>
    <t>This measure calculates percentage of delivery orders that include a return merchandise authorization (RMA). This Supplemental Information measure is intended to help companies evaluate additional variables related to the process "Plan and manage inbound material flow".</t>
  </si>
  <si>
    <t>Average cycle time in calendar days from delivery order to successful completion of delivery and disposal of back-hauled large/bulky goods</t>
  </si>
  <si>
    <t>This measure calculates average cycle time in calendar days from delivery order to successful completion of delivery and disposal of back-hauled goods.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"Manage logistics and warehousing".</t>
  </si>
  <si>
    <t>Percentage distribution of large/bulky products that are delivery-only</t>
  </si>
  <si>
    <t>This measure calculates percentage distribution of large/bulky products that are delivery-only. This Supplemental Information measure is intended to help companies evaluate additional variables related to the function "Deliver Physical Products".</t>
  </si>
  <si>
    <t>Percentage distribution of large/bulky products that are delivery and installation/assembly</t>
  </si>
  <si>
    <t>This measure calculates percentage distribution of large/bulky products that are delivery and installation/assembly. This Supplemental Information measure is intended to help companies evaluate additional variables related to the function "Deliver Physical Products".</t>
  </si>
  <si>
    <t>Percentage distribution of large/bulky products that are delivery, installation/assembly, and haul-away or disposal</t>
  </si>
  <si>
    <t>This measure calculates percentage distribution of large/bulky products that are delivery, installation/assembly, and haul-away or disposal. This Supplemental Information measure is intended to help companies evaluate additional variables related to the function "Deliver Physical Products".</t>
  </si>
  <si>
    <t>Supply chain management costs as a percentage of revenue</t>
  </si>
  <si>
    <t>This measure calculates total annual supply chain management cost as a percentage of revenue. Total supply chain management cost is the sum of the costs associated with the processes to plan, source, deliver, and return (explicitly excluding make). This includes relevant supply chain IT costs, finance and planning costs, inventory carrying costs, material acquisition costs, order management costs, and returns management costs. It is most comparable to the supply chain function "Deliver products and services", excluding manufacturing costs. This Cost Effectiveness measure is intended to help companies understand this cost expenditure related to the function "Deliver Products and Services".</t>
  </si>
  <si>
    <t>Total transportation cost as a percentage of revenue</t>
  </si>
  <si>
    <t>This measure calculates total annual transportation cost as a percentage of revenue. Transportation costs are the costs of moving product from your enterprise to customer locations, including loading and unloading trucks, transporting the freight, and any packaging that is required specifically for transportation (as opposed to packaging used for storing or selling it). This question collects the total transportation cost, regardless of what is passed on to customers. This Cost Effectiveness measure is intended to help companies understand this cost expenditure related to the process group "Manage logistics and warehousing".</t>
  </si>
  <si>
    <t>Percentage of applications that will be deployed on the cloud in the next three years (for utilities)</t>
  </si>
  <si>
    <t>This measure calculates percentage of applications that will be deployed on the cloud in the next three years. This Supplemental Information measure is intended to help companies evaluate additional variables related to the function "Manage Information Technology".</t>
  </si>
  <si>
    <t xml:space="preserve">Number of utility service minutes lost (downtime) per customer </t>
  </si>
  <si>
    <t>This measure calculates number of utility service minutes lost (downtime) per customer. This Process Efficiency measure is intended to help companies minimize waste and refine resource consumption related to the process "Operate assets".</t>
  </si>
  <si>
    <t>Average number of utility service interruptions per customer</t>
  </si>
  <si>
    <t>This measure calculates average number of utility service interruptions per customer. This Process Efficiency measure is intended to help companies minimize waste and refine resource consumption related to the process "Operate assets".</t>
  </si>
  <si>
    <t>Estimated utility service restoration time accuracy</t>
  </si>
  <si>
    <t>This measure calculates estimated utility service restoration time accuracy. This Process Efficiency measure is intended to help companies minimize waste and refine resource consumption related to the process "Perform outage management".</t>
  </si>
  <si>
    <t>Average time in minutes of planned utility service outages</t>
  </si>
  <si>
    <t>This measure calculates average time in minutes of planned utility service outages. This Cycle Time measure is intended to help companies analyze this duration related to the process "Perform planned network operation".</t>
  </si>
  <si>
    <t>Number of planned utility service outages</t>
  </si>
  <si>
    <t>This measure calculates number of planned utility service outages. This Supplemental Information measure is intended to help companies evaluate additional variables related to the process "Perform planned network operation".</t>
  </si>
  <si>
    <t>Average procure-to-pay cycle time in days for goods</t>
  </si>
  <si>
    <t>This measure calculates average procure-to-pay cycle time in days for goods. Procure-to-pay cycle time is the number of days required to pay suppliers from the time a purchase order is placed until the time payment is complete. This Cycle Time measure is intended to help companies analyze this duration related to the process group "Procure materials and services".</t>
  </si>
  <si>
    <t>Number of units produced per year</t>
  </si>
  <si>
    <t>This measure calculates number of units produced per year.  This Staff Productivity measure is intended to help companies assess the efficiency of their staff related to the process "Produce product".</t>
  </si>
  <si>
    <t>Average number of components (part numbers) per product unit</t>
  </si>
  <si>
    <t>This measure calculates average number of components (part numbers) per product unit.  This Supplemental Information measure is intended to help companies evaluate additional variables related to the function "Develop and Manage Products and Services".</t>
  </si>
  <si>
    <t>Percentage of product cost allocated to software</t>
  </si>
  <si>
    <t>This measure calculates percentage of product cost allocated to software.  This Supplemental Information measure is intended to help companies evaluate additional variables related to the function "Develop and Manage Products and Services".</t>
  </si>
  <si>
    <t>Percentage of product cost allocated to electrical components</t>
  </si>
  <si>
    <t>This measure calculates percentage of product cost allocated to electrical components.  This Supplemental Information measure is intended to help companies evaluate additional variables related to the function "Develop and Manage Products and Services".</t>
  </si>
  <si>
    <t>Percentage of product cost allocated to mechanical components</t>
  </si>
  <si>
    <t>This measure calculates percentage of product cost allocated to mechanical components.  This Supplemental Information measure is intended to help companies evaluate additional variables related to the function "Develop and Manage Products and Services".</t>
  </si>
  <si>
    <t>Percentage of product cost allocated to costs other than software, electrical components, or mechanical components</t>
  </si>
  <si>
    <t>This measure calculates percentage of product cost allocated to costs other than software, electrical components, or mechanical components.  This Supplemental Information measure is intended to help companies evaluate additional variables related to the function "Develop and Manage Products and Services".</t>
  </si>
  <si>
    <t>Percentage of product development project cost allocated to software</t>
  </si>
  <si>
    <t>This measure calculates percentage of product development project cost allocated to software.  This Supplemental Information measure is intended to help companies evaluate additional variables related to the function "Develop and Manage Products and Services".</t>
  </si>
  <si>
    <t>Percentage of product development project cost allocated to electrical components</t>
  </si>
  <si>
    <t>This measure calculates percentage of product development project cost allocated to electrical components.  This Supplemental Information measure is intended to help companies evaluate additional variables related to the function "Develop and Manage Products and Services".</t>
  </si>
  <si>
    <t>Percentage of product development project cost allocated to mechanical components</t>
  </si>
  <si>
    <t>This measure calculates percentage of product development project cost allocated to mechanical components.  This Supplemental Information measure is intended to help companies evaluate additional variables related to the function "Develop and Manage Products and Services".</t>
  </si>
  <si>
    <t>Percentage of product development project cost allocated to intellectual property protection</t>
  </si>
  <si>
    <t>This measure calculates percentage of product development project cost allocated to intellectual property protection.  This Supplemental Information measure is intended to help companies evaluate additional variables related to the function "Develop and Manage Products and Services".</t>
  </si>
  <si>
    <t>Percentage of product cost allocated to costs other than software, electrical components, mechanical components, or intellectual property protection</t>
  </si>
  <si>
    <t>This measure calculates percentage of product cost allocated to costs other than software, electrical components, mechanical components, or intellectual property protection.  This Supplemental Information measure is intended to help companies evaluate additional variables related to the function "Develop and Manage Products and Services".</t>
  </si>
  <si>
    <t>Percentage of revenue from completely new products/services launched in the past year</t>
  </si>
  <si>
    <t>This measure calculates percentage of revenue resulting from completely new products/services launched in the past year.  This Process Efficiency measure is intended to help companies minimize waste and refine resource consumption related to the function "Develop and Manage Products and Services".</t>
  </si>
  <si>
    <t>Percentage of revenue from existing product/service improvements launched in the past year</t>
  </si>
  <si>
    <t>This measure calculates percentage of revenue resulting from existing product/service improvements launched in the past year.  This Process Efficiency measure is intended to help companies minimize waste and refine resource consumption related to the function "Develop and Manage Products and Services".</t>
  </si>
  <si>
    <t>Percentage of new products, including planned variants, launched on time</t>
  </si>
  <si>
    <t>This measure calculates percentage of new products, including variants planned during initial development, launched on time.  This Process Efficiency measure is intended to help companies minimize waste and refine resource consumption related to the function "Develop and Manage Products and Services".</t>
  </si>
  <si>
    <t>Percentage of products, launched with embedded software, meeting quality targets</t>
  </si>
  <si>
    <t>This measure calculates percentage of products launched with embedded software (including variants planned during initial development) that meet quality targets.  This Process Efficiency measure is intended to help companies minimize waste and refine resource consumption related to the function "Develop and Manage Products and Services".</t>
  </si>
  <si>
    <t>Percentage of total annual revenue from pre-defined variants/SKUs</t>
  </si>
  <si>
    <t>This measure calculates, for build-to-stock models, the percentage of total annual revenue from pre-defined variants/SKUs (stock keeping units).  This Supplemental Information measure is intended to help companies evaluate additional variables related to the function "Develop and Manage Products and Services".</t>
  </si>
  <si>
    <t>Percentage of total annual revenue from generating variants in production</t>
  </si>
  <si>
    <t>This measure calculates, for build to order models, the percentage of total annual revenue from generating variants in production.  This Supplemental Information measure is intended to help companies evaluate additional variables related to the function "Develop and Manage Products and Services".</t>
  </si>
  <si>
    <t>Percentage of total annual revenue from generating variants in engineering</t>
  </si>
  <si>
    <t>This measure calculates, for engineer to order models, the percentage of total annual revenue from generating variants in engineering.  This Supplemental Information measure is intended to help companies evaluate additional variables related to the function "Develop and Manage Products and Services".</t>
  </si>
  <si>
    <t>Percentage of component part numbers common with other products</t>
  </si>
  <si>
    <t>This measure calculates, within a typical product, the percentage of total component parts that are common with other products (as opposed to being unique to that specific product).  This Supplemental Information measure is intended to help companies evaluate additional variables related to the function "Develop and Manage Products and Services".</t>
  </si>
  <si>
    <t>Average design-to-launch time, in months, for product platforms</t>
  </si>
  <si>
    <t>This measure calculates average design-to-launch time, in months, for product platforms.  This Cycle Time measure is intended to help companies analyze this duration related to the function "Develop and Manage Products and Services".</t>
  </si>
  <si>
    <t>Average design-to-launch time, in months, for completely new products</t>
  </si>
  <si>
    <t>This measure calculates average design-to-launch time, in months, for completely new products.  This Cycle Time measure is intended to help companies analyze this duration related to the function "Develop and Manage Products and Services".</t>
  </si>
  <si>
    <t>Average design-to-launch time, in months, for new product variants</t>
  </si>
  <si>
    <t>This measure calculates average design-to-launch time, in months, for new product variants.  This Cycle Time measure is intended to help companies analyze this duration related to the function "Develop and Manage Products and Services".</t>
  </si>
  <si>
    <t>Average design-to-launch time, in months, for new software-enabled features for existing products</t>
  </si>
  <si>
    <t>This measure calculates average design-to-launch time, in months, for new software-enabled features for existing products.  This Cycle Time measure is intended to help companies analyze this duration related to the function "Develop and Manage Products and Services".</t>
  </si>
  <si>
    <t>Employee turnover rate for FTEs dedicated to planning, budgeting and management and capital project accounting processes</t>
  </si>
  <si>
    <t>This measure calculates employee turnover rate for full-time equivalent employees (FTEs) dedicated to planning, budgeting and management and capital project accounting processes.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Supplemental Information measure is intended to help companies evaluate additional variables related to the function "Manage Financial Resources".</t>
  </si>
  <si>
    <t>Average tenure, in years, of FTEs currently dedicated to planning, budgeting and management and capital project accounting processes</t>
  </si>
  <si>
    <t>This measure calculates average tenure, in years, of full-time equivalent employees (FTEs) currently dedicated to planning, budgeting and management and capital project accounting processes. This Supplemental Information measure is intended to help companies evaluate additional variables related to the function "Manage Financial Resources".</t>
  </si>
  <si>
    <t>Total cost to perform the process "perform fixed-asset accounting" per process FTE</t>
  </si>
  <si>
    <t>This measure calculates total cost to perform the process "perform fixed-asset accounting" per process full-time equivalent employee (FTE). Total cost is the sum of personnel (compensation/benefits), systems (direct and/or allocated), overhead (direct and/or allocated), other internal, and outsourced costs. The process "perform fixed-asset accounting" includes [Accounting for long-term and fixed assets. Record purchased, fixed assets that are not easily convertible into cash. Account for costs, useful life, resale value, depreciation, and amortization.]. This Cost Effectiveness measure is intended to help companies understand this cost expenditure related to the process "Perform fixed-asset accounting".</t>
  </si>
  <si>
    <t>Average value of bulky units delivered</t>
  </si>
  <si>
    <t>This measure calculates average value of bulky units delivered. This Supplemental Information measure is intended to help companies evaluate additional variables related to the function "Deliver Physical Products".</t>
  </si>
  <si>
    <t>Percentage of fixed asset transactions handled automatically without human intervention</t>
  </si>
  <si>
    <t>This measure calculates percentage of fixed asset transactions handled automatically without human intervention. A fixed asset transaction would include additions, retires, adjustments, transfers and other entries such as depreciation recorded to the fixed asset subledger. This Process Efficiency measure is intended to help companies minimize waste and refine resource consumption related to the activity "Process and record fixed-asset adjustments, enhancements, revaluations, and transfers".</t>
  </si>
  <si>
    <t>Percentage of daily cash balances versus forecast</t>
  </si>
  <si>
    <t>This measure calculates the sum of daily cash balances as a percentage of forecasted total cash balances. This Process Efficiency measure is intended to help companies minimize waste and refine resource consumption related to the process "Monitor currency exposure/hedge currency".</t>
  </si>
  <si>
    <t>Overhead and other costs to perform the process "perform fixed-asset accounting" per $1,000 revenue</t>
  </si>
  <si>
    <t>This measure calculates overhead and other costs to perform the process "perform fixed-asset accounting" per $1,000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fixed-asset accounting" includes [Accounting for long-term and fixed assets. Record purchased, fixed assets that are not easily convertible into cash. Account for costs, useful life, resale value, depreciation, and amortization.]. This Cost Effectiveness measure is intended to help companies understand this cost expenditure related to the process "Perform fixed-asset accounting".</t>
  </si>
  <si>
    <t>Overhead and other costs to perform the process "perform fixed-asset accounting" as a percentage of total process cost</t>
  </si>
  <si>
    <t>This measure calculates overhead and other costs to perform the process "perform fixed-asset accounting" as a percentage of total process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fixed-asset accounting" includes [Accounting for long-term and fixed assets. Record purchased, fixed assets that are not easily convertible into cash. Account for costs, useful life, resale value, depreciation, and amortization.]. This Supplemental Information measure is intended to help companies evaluate additional variables related to the process "Perform fixed-asset accounting".</t>
  </si>
  <si>
    <t>Number of inbound contacts per customer service FTE (including external FTEs)</t>
  </si>
  <si>
    <t>This measure calculates the total number of inbound contacts for the customer service operation per full time equivalent (FTE) (including contractors and outsourced resources) that performs the function "manage customer service". Inbound contact refers to any query (related to sales, information, technical support,customer service, or complaints) that is initiated by the customer.  The Function "manage customer service" (20085) includes [Managing customers before and after the delivery of services. This includes developing and planning customer service practices with an eye on steering processes relating to inquiries after sales, feedback, warranties, and recalls. ]. This Staff Productivity measure is intended to help companies assess the efficiency of their staff related to the function "Manage Customer Service".</t>
  </si>
  <si>
    <t>Percentage change in customer service FTEs (including external) over the past 12 months</t>
  </si>
  <si>
    <t>This measure calculates percentage change in full time equivalents (FTEs) (including contractors and outsourced resources) that performs the function "manage customer service" over the past 12 months. This Supplemental Information measure is intended to help companies evaluate additional variables related to the function "Manage Customer Service".</t>
  </si>
  <si>
    <t xml:space="preserve">Percentage of customer service FTEs added/hired in the past 12 months attributed to AI </t>
  </si>
  <si>
    <t>This measure calculates the percentage of full time equivalents (FTEs) that perform the function "manage customer service" added/hired in the past 12 months that are attributed to AI.  The Function "manage customer service" (20085) includes [Managing customers before and after the delivery of services. This includes developing and planning customer service practices with an eye on steering processes relating to inquiries after sales, feedback, warranties, and recalls. ]. This Process Efficiency measure is intended to help companies minimize waste and refine resource consumption related to the function "Manage Customer Service".</t>
  </si>
  <si>
    <t xml:space="preserve">Percentage of customer service FTEs eliminated/redeployed in the past 12 months attributed to AI </t>
  </si>
  <si>
    <t>This measure calculates the percentage of full time equivalents (FTEs) that perform the function "manage customer service" eliminated/redeployed in the past 12 months attributed to AI.  The Function "manage customer service" (20085) includes [Managing customers before and after the delivery of services. This includes developing and planning customer service practices with an eye on steering processes relating to inquiries after sales, feedback, warranties, and recalls. ]. This Process Efficiency measure is intended to help companies minimize waste and refine resource consumption related to the function "Manage Customer Service".</t>
  </si>
  <si>
    <t>Percentage of customer service FTEs with skill requirement changes in the past 12 months driven by the adoption of AI</t>
  </si>
  <si>
    <t>This measure calculates the percentage of full time equivalents (FTEs) that perform the function "manage customer service" with skill requirement changes in the past 12 months driven by the adoption of AI.  The Function "manage customer service" (20085) includes [Managing customers before and after the delivery of services. This includes developing and planning customer service practices with an eye on steering processes relating to inquiries after sales, feedback, warranties, and recalls. ]. This Process Efficiency measure is intended to help companies minimize waste and refine resource consumption related to the function "Manage Customer Service".</t>
  </si>
  <si>
    <t>Percentage of customer service FTEs with skill requirement changes in the past 12 months</t>
  </si>
  <si>
    <t>This measure calculates the percentage of full time equivalents (FTEs) that perform the function "manage customer service" with skill requirement changes in the past 12 months.  The Function "manage customer service" (20085) includes [Managing customers before and after the delivery of services. This includes developing and planning customer service practices with an eye on steering processes relating to inquiries after sales, feedback, warranties, and recalls. ]. This Supplemental Information measure is intended to help companies evaluate additional variables related to the function "Manage Customer Service".</t>
  </si>
  <si>
    <t>Average cost per inbound contact</t>
  </si>
  <si>
    <t>This measure calculates average cost per inbound contact. Inbound contact refers to any query (related to sales, information, technical support, customer service, or complaints) that is initiated by the customer.  This Cost Effectiveness measure is intended to help companies understand this cost expenditure related to the function "Manage Customer Service".</t>
  </si>
  <si>
    <t>Average cost per inbound contact measured 12 months ago</t>
  </si>
  <si>
    <t>This measure calculates average cost per inbound contact measured 12 months ago. Inbound contact refers to any query (related to sales, information, technical support,customer service, or complaints) that is initiated by the customer.  This Cost Effectiveness measure is intended to help companies understand this cost expenditure related to the function "Manage Customer Service".</t>
  </si>
  <si>
    <t>Percentage change in average cost per inbound contact over the past 12 months attributable to AI</t>
  </si>
  <si>
    <t>This measure calculates percentage change in average cost per inbound contact over the past 12 months attributable to AI. Inbound contact refers to any query (related to sales, information, technical support,customer service, or complaints) that is initiated by the customer.  This Cost Effectiveness measure is intended to help companies understand this cost expenditure related to the function "Manage Customer Service".</t>
  </si>
  <si>
    <t>Percentage of customers claiming to be satisfied measured 12 months ago</t>
  </si>
  <si>
    <t>This measure calculates percentage of customers claiming to be satisfied measured 12 months ago.  This Process Efficiency measure is intended to help companies minimize waste and refine resource consumption related to the function "Manage Customer Service".</t>
  </si>
  <si>
    <t>Percentage of the change in customers claiming to be satisfied over the past 12 months attributable to AI</t>
  </si>
  <si>
    <t>This measure calculates percentage of the change in customers claiming to be satisfied over the past 12 months attributable to AI.  This Process Efficiency measure is intended to help companies minimize waste and refine resource consumption related to the function "Manage Customer Service".</t>
  </si>
  <si>
    <t>Net promoter score measured 12 months ago</t>
  </si>
  <si>
    <t>This measure calculates net promoter score measured 12 months ago.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function "Market and Sell Products and Services".</t>
  </si>
  <si>
    <t>Percentage change in net promoter score attributable to AI over the past 12 months</t>
  </si>
  <si>
    <t>This measure calculates percentage change in net promoter score attributable to AI over the past 12 months.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function "Market and Sell Products and Services".</t>
  </si>
  <si>
    <t xml:space="preserve">Organization's customer retention rate for the past 3 years' external customers measured 12 months ago </t>
  </si>
  <si>
    <t>This measure calculates the organization's customer retention rate for the past 3 years' external customers measured 12 months ago. Customer retention rate is defined as the number of customers who were active three years ago and are still active, divided by the number of customers who were active three years ago. This Process Efficiency measure is intended to help companies minimize waste and refine resource consumption related to the function "Manage Customer Service".</t>
  </si>
  <si>
    <t>Percentage of cross-sell and up-sell transactions attributable to AI</t>
  </si>
  <si>
    <t>This measure calculates percentage of cross-sell and up-sell transactions attributable to AI. Inbound contact refers to any query (related to sales, information, technical support,customer service, or complaints) that is initiated by the customer.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function "Manage Customer Service".</t>
  </si>
  <si>
    <t>Average number of days currently dedicated to learning per customer service employee</t>
  </si>
  <si>
    <t>This measure calculates current average number of learning days per customer service employee. Learning days are simply the average number of days in a year that are dedicated to learning. This Cycle Time measure is intended to help companies analyze this duration related to the function "Manage Customer Service".</t>
  </si>
  <si>
    <t>Average number of days per customer service employee dedicated to learning 12 months ago</t>
  </si>
  <si>
    <t>This measure calculates the 12-month ago average number of learning days per customer service employee. Learning days are simply the average number of days in a year that are dedicated to learning. This Cycle Time measure is intended to help companies analyze this duration related to the function "Manage Customer Service".</t>
  </si>
  <si>
    <t>Percentage of the change in your average number of learning days per customer service FTE attributable to AI</t>
  </si>
  <si>
    <t>This measure calculates percentage of the change in your average number of learning days per customer service FTE (full time equivalent) attributable to AI. Learning days are simply the average number of days in a year that are dedicated to learning. This Process Efficiency measure is intended to help companies minimize waste and refine resource consumption related to the function "Manage Customer Service".</t>
  </si>
  <si>
    <t>Organization's current learning budget per customer service employee</t>
  </si>
  <si>
    <t>This measure calculates the organization's current learning budget per customer service employee.  This Cost Effectiveness measure is intended to help companies understand this cost expenditure related to the function "Manage Customer Service".</t>
  </si>
  <si>
    <t>Organization's learning budget per customer service employee 12 months ago</t>
  </si>
  <si>
    <t>This measure calculates organization's learning budget per customer service employee 12 months ago.  This Cost Effectiveness measure is intended to help companies understand this cost expenditure related to the function "Manage Customer Service".</t>
  </si>
  <si>
    <t>Percentage of customer interactions leveraging AI</t>
  </si>
  <si>
    <t>This measure calculates percentage of customer interactions leveraging AI. Inbound contact refers to any query (related to sales, information, technical support,customer service, or complaints) that is initiated by the customer.  This Supplemental Information measure is intended to help companies evaluate additional variables related to the function "Manage Customer Service".</t>
  </si>
  <si>
    <t>Total annual cost takeout savings on purchased goods and services per $500 million purchases</t>
  </si>
  <si>
    <t>This measure calculates the total annual cost takeout savings per $500 million purchases. Cost takeout is defined as paying less for what was already being purchased, calculated as the difference between current and prior year spend for the same or similar recurring purchases. This measure is part of a set of Process Efficiency measures that help companies in obtaining the greatest saving and performance by minimizing waste and optimizing resource consumption.</t>
  </si>
  <si>
    <t>Total annual cost avoidance savings on purchased goods and services per $500 million purchases</t>
  </si>
  <si>
    <t>This measure calculates the total annual cost avoidance savings per $500 million purchases. Cost avoidance is reducing future costs (intangible savings) typically achieved through actions such as negotiating lower rates for new goods and services to be purchased. This measure is part of a set of Process Efficiency measures that help companies in obtaining the greatest saving and performance by minimizing waste and optimizing resource consumption.</t>
  </si>
  <si>
    <t>Business entity revenue per sales FTE</t>
  </si>
  <si>
    <t>This measure calculates business entity revenue per sales FTE (full time equivalent). (Sales FTEs should exclude marketing and trade activities.)  This Supplemental Information measure is intended to help companies evaluate additional variables related to the function "Market and Sell Products and Services".</t>
  </si>
  <si>
    <t>Total IT cost, excluding depreciation/amortization, as a percentage of revenue</t>
  </si>
  <si>
    <t>This measure calculates the total cost of the IT function, excluding any depreciation/amortization allocated to the fiscal year for capital assets acquired in the current period, as a percentage of revenue.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Cost Effectiveness measures that help companies understand all cost expenditures related to the IT function.</t>
  </si>
  <si>
    <t>Personnel cost to perform the process group "manage the business of information technology", including depreciation/amortization, per process FTE</t>
  </si>
  <si>
    <t>This measure calculates internal and external personnel cost to perform the process group “manage the business of information technology,” including any depreciation/amortization allocated to the fiscal year for capital assets acquired in the previous period, per IT function full-time equivalent employee (FTE), which includes employees within business units (outside the IT function), contractors, outsourced staff, and other such non-employees who perform IT work. An FTE performing the process group “manage the business of information technology” defines and maintains the relevance of IT to the enterprise and its mission; communicates the strategy and role of IT within the enterprise; establishes the enterprise architecture and guiding principles; and manages the strategic activities which help ensure attainment of IT value. Personnel cost refers to employee salaries/wages, bonuses, benefits, etc. In this measure, capital expense includes depreciation/amortization allocated for the fiscal year for assets acquired during the reporting period, as well as assets from previous periods for which the cost continues to be realized during the reporting period. This measure is part of a set of Cost Effectiveness measures that help companies understand all cost expenditures related to the process group “manage the business of information technology.”</t>
  </si>
  <si>
    <t>Personnel cost to perform the process group "develop and maintain information technology solutions", including depreciation/amortization, per process FTE</t>
  </si>
  <si>
    <t>This measure calculates personnel cost to perform the process group "develop and maintain information technology solutions", including depreciation/amortization, per process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"develop and maintain information technology solutions" includes [Creating and preserving the organization's IT solutions. Enhance and maintain IT solutions by creating a strategy for improving the IT function. Perform life-cycle planning for IT services and solutions. Create and maintain an architecture for IT services and solutions. Create and maintain IT services and solutions.]. This Cost Effectiveness measure is intended to help companies understand this cost expenditure related to the process group "Develop and maintain information technology solutions".</t>
  </si>
  <si>
    <t>Personnel cost to perform the process group "deploy information technology solutions", including depreciation/amortization, per process FTE</t>
  </si>
  <si>
    <t>This measure calculates personnel cost to perform the process group "deploy information technology solutions", including depreciation/amortization, per process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"deploy information technology solutions" includes [Executing IT solutions by creating a strategy for deployment. Plan and execute the changes. Plan and administer the release of its IT services and solutions.]. This Cost Effectiveness measure is intended to help companies understand this cost expenditure related to the process group "Deploy information technology solutions".</t>
  </si>
  <si>
    <t>Personnel cost to perform the process group "deliver and support information technology services", including depreciation/amortization, per process FTE</t>
  </si>
  <si>
    <t>This measure calculates personnel cost to perform the process group "deliver and support information technology services", including depreciation/amortization, per process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"deliver and support information technology services" includes [Creating a strategy for successfully delivering the IT services and solutions. Create a strategy for providing IT support services. Manage IT architecture resources. Manage the operational activities of IT services. Provide support for IT services and solutions. ]. This Cost Effectiveness measure is intended to help companies understand this cost expenditure related to the process group "Deliver and support information technology services".</t>
  </si>
  <si>
    <t>Percentage change in marketing FTEs over the past 12 months</t>
  </si>
  <si>
    <t>This measure calculates percentage change in marketing full time equivalents (FTEs) over the past 12 months. This Supplemental Information measure is intended to help companies evaluate additional variables related to the function "Market and Sell Products and Services".</t>
  </si>
  <si>
    <t>Percentage of marketing FTEs added/hired  in the past 12 months attributed to AI</t>
  </si>
  <si>
    <t>This measure calculates the percentage of the full-time equivalent employee (FTE) changes in marketing attributed to AI, related to FTEs added/hired in the past 12 months This Supplemental Information measure is intended to help companies evaluate additional variables related to the function "Market and Sell Products and Services".</t>
  </si>
  <si>
    <t>Percentage of marketing FTEs eliminated/redeployed in the past 12 months attributed to AI</t>
  </si>
  <si>
    <t>This measure calculates the percentage of the full-time equivalent employee (FTE) changes in marketing attributed to AI, related to FTEs eliminated/redeployed in the past 12 months This Supplemental Information measure is intended to help companies evaluate additional variables related to the function "Market and Sell Products and Services".</t>
  </si>
  <si>
    <t>Percentage of marketing FTEs with skill requirement changes in the past 12 months</t>
  </si>
  <si>
    <t>This measure calculates the percentage of marketing full-time equivalent employees (FTEs) having had skill requirements changes in the past year This Supplemental Information measure is intended to help companies evaluate additional variables related to the function "Market and Sell Products and Services".</t>
  </si>
  <si>
    <t>Percentage of marketing FTEs with skill requirement changes in the past 12 months driven by the adoption of AI</t>
  </si>
  <si>
    <t>This measure calculates the percentage of marketing full-time equivalent employees (FTEs) having had skill requirements changes in the past year driven directly or indirectly by the adoption of AI This Supplemental Information measure is intended to help companies evaluate additional variables related to the function "Market and Sell Products and Services".</t>
  </si>
  <si>
    <t>Average number of days per marketing employee currently dedicated to learning</t>
  </si>
  <si>
    <t>This measure calculates theaverage number of days per marketing employee that are dedicated to learning currently This Supplemental Information measure is intended to help companies evaluate additional variables related to the function "Market and Sell Products and Services".</t>
  </si>
  <si>
    <t>Average number of days per marketing employee dedicated to learning 12 months ago</t>
  </si>
  <si>
    <t>This measure calculates average number of days per marketing employee dedicated to learning 12 months ago. It is a Staff Productivity measure that helps companies assess the efficiency of their staff related to the process "evaluate and manage financial performance".</t>
  </si>
  <si>
    <t>Percentage change in average number of learning days per marketing FTE attributed to AI</t>
  </si>
  <si>
    <t>This measure calculates the percentage of change in average number of learning days per marketing employee over the past year attributable to AI This Supplemental Information measure is intended to help companies evaluate additional variables related to the function "Market and Sell Products and Services".</t>
  </si>
  <si>
    <t>Organization's current learning budget per marketing employee</t>
  </si>
  <si>
    <t>This measure calculates the organization's learning budget per market employee currently This Cost Effectiveness measure is intended to help companies understand this cost expenditure related to the function "Market and Sell Products and Services".</t>
  </si>
  <si>
    <t>Organization's learning budget per marketing employee 12 months ago</t>
  </si>
  <si>
    <t>This measure calculates the organization's learning budget per market employee currently per marketing employee a year ago This Cost Effectiveness measure is intended to help companies understand this cost expenditure related to the function "Market and Sell Products and Services".</t>
  </si>
  <si>
    <t>Percentage change in learning budget per marketing employee over the past 12 months attributed to AI</t>
  </si>
  <si>
    <t>This measure calculates the percentage of change in the learning budget per marketing employee over the past year attributable to AI This Supplemental Information measure is intended to help companies evaluate additional variables related to the function "Market and Sell Products and Services".</t>
  </si>
  <si>
    <t>Percentage change in customer retention rate over the past 12 months attributed to AI</t>
  </si>
  <si>
    <t>This measure calculates the percentage change in customer retention rate over the past 12 months attributable to AI  Customer retention rate is defined as the number of customers who were active three years ago and are still active, divided by the number of customers who were active three years ago. This Supplemental Information measure is intended to help companies evaluate additional variables related to the function "Market and Sell Products and Services".</t>
  </si>
  <si>
    <t>Average return on investment for marketing/sales campaigns</t>
  </si>
  <si>
    <t>This measure calculates the average return on investment for marketing/sales campaigns across all channels.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function "Market and Sell Products and Services".</t>
  </si>
  <si>
    <t>Percentage of average return on investment for marketing / sales campaigns attributed to AI</t>
  </si>
  <si>
    <t>This measure calculates the percentage of return on investment for marketing/sales campaigns attributable to AI Return on investment (ROI) measures the amount of gain made by an investment relative to the cost of the investment.  The formula is as such: (Gain of Investment - Cost of investment) / Cost of Investment.  This Supplemental Information measure is intended to help companies evaluate additional variables related to the function "Market and Sell Products and Services".</t>
  </si>
  <si>
    <t>AI cost as a percentage of campaign investment</t>
  </si>
  <si>
    <t>This measure calculates AI cost as a percentage of campaign investment. This Cost Effectiveness measure is intended to help companies understand this cost expenditure related to the function "Market and Sell Products and Services".</t>
  </si>
  <si>
    <t>Organization's average revenue per customer</t>
  </si>
  <si>
    <t>This measure calculates organization's average revenue per customer. This Supplemental Information measure is intended to help companies evaluate additional variables related to the function "Market and Sell Products and Services".</t>
  </si>
  <si>
    <t>Organization's average revenue per customer measured 12 months ago</t>
  </si>
  <si>
    <t>This measure calculates organization's average revenue per customer measured 12 months ago. This Supplemental Information measure is intended to help companies evaluate additional variables related to the function "Market and Sell Products and Services".</t>
  </si>
  <si>
    <t>Percentage change in average revenue per customer over the past 12 months attributed to AI</t>
  </si>
  <si>
    <t>This measure calculates ercentage change in average revenue per customer over the past 12 months attributed to AI. This Supplemental Information measure is intended to help companies evaluate additional variables related to the function "Market and Sell Products and Services".</t>
  </si>
  <si>
    <t xml:space="preserve">Organization's average conversion rate </t>
  </si>
  <si>
    <t>This measure calculates organization's average customer conversion rate. This Process Efficiency measure is intended to help companies minimize waste and refine resource consumption related to the function "Market and Sell Products and Services".</t>
  </si>
  <si>
    <t>Organization's average conversion rate measured 12 months ago</t>
  </si>
  <si>
    <t>This measure calculates organization's average customer conversion rate measured 12 months ago. This Process Efficiency measure is intended to help companies minimize waste and refine resource consumption related to the function "Market and Sell Products and Services".</t>
  </si>
  <si>
    <t>Percentage change in average conversion rate over the past 12 months attributed to AI</t>
  </si>
  <si>
    <t>This measure calculates percentage change in average customer conversion rate over the past 12 months attributed to AI. This Supplemental Information measure is intended to help companies evaluate additional variables related to the function "Market and Sell Products and Services".</t>
  </si>
  <si>
    <t>Percentage of time talent acquisition employees spend on analyzing job requirements today</t>
  </si>
  <si>
    <t>This measure calculates percentage of time talent acquisition employees spend on analyzing job requirements today. This Supplemental Information measure is intended to help companies evaluate additional variables related to the process group "Recruit, source, and select employees".</t>
  </si>
  <si>
    <t>Percentage of time talent acquisition employees spend on explaining the hiring process to hiring managers today</t>
  </si>
  <si>
    <t>This measure calculates percentage of time talent acquisition employees spend on explaining the hiring process to hiring managers today. This Supplemental Information measure is intended to help companies evaluate additional variables related to the process group "Recruit, source, and select employees".</t>
  </si>
  <si>
    <t>Percentage of time talent acquisition employees spend on posting jobs and managing external marketing today</t>
  </si>
  <si>
    <t>This measure calculates percentage of time talent acquisition employees spend on posting jobs and managing external marketing today. This Supplemental Information measure is intended to help companies evaluate additional variables related to the process group "Recruit, source, and select employees".</t>
  </si>
  <si>
    <t>Percentage of time talent acquisition employees spend on sourcing the best candidates in the market today</t>
  </si>
  <si>
    <t>This measure calculates percentage of time talent acquisition employees spend on sourcing the best candidates in the market today. This Supplemental Information measure is intended to help companies evaluate additional variables related to the process group "Recruit, source, and select employees".</t>
  </si>
  <si>
    <t>Percentage of time talent acquisition employees spend on screening and selecting the right talent for your business today</t>
  </si>
  <si>
    <t>This measure calculates percentage of time talent acquisition employees spend on screening and selecting the right talent for your business today. This Supplemental Information measure is intended to help companies evaluate additional variables related to the process group "Recruit, source, and select employees".</t>
  </si>
  <si>
    <t>Percentage of time talent acquisition employees spend on preparing, negotiating and securing offers today</t>
  </si>
  <si>
    <t>This measure calculates percentage of time talent acquisition employees spend on preparing, negotiating and securing offers today. This Supplemental Information measure is intended to help companies evaluate additional variables related to the process group "Recruit, source, and select employees".</t>
  </si>
  <si>
    <t>Percentage of time talent acquisition employees spend on administrative scheduling and follow up with candidates today</t>
  </si>
  <si>
    <t>This measure calculates percentage of time talent acquisition employees spend on administrative scheduling and follow up with candidates today. This Supplemental Information measure is intended to help companies evaluate additional variables related to the process group "Recruit, source, and select employees".</t>
  </si>
  <si>
    <t>Percentage of time talent acquisition employees spend on answering candidate questions about the process today</t>
  </si>
  <si>
    <t>This measure calculates the percentage of time talent acquisition employees spend on answering candidate questions about the process today. This Supplemental Information measure is intended to help companies evaluate additional variables related to the process group "Recruit, source, and select employees".</t>
  </si>
  <si>
    <t>Percentage of time talent acquisition employees spent on analyzing job requirements 2 years ago</t>
  </si>
  <si>
    <t>This measure calculates the percentage of time talent acquisition employees spent on analyzing job requirements two years ago. This Supplemental Information measure is intended to help companies evaluate additional variables related to the process group "Recruit, source, and select employees".</t>
  </si>
  <si>
    <t>Percentage of time talent acquisition employees spent on explaining the hiring process to hiring managers 2 years ago</t>
  </si>
  <si>
    <t>This measure calculates the percentage of time talent acquisition employees spent on explaining the hiring process to hiring managers two years ago. This Supplemental Information measure is intended to help companies evaluate additional variables related to the process group "Recruit, source, and select employees".</t>
  </si>
  <si>
    <t>Percentage of time talent acquisition employees spent on posting jobs and managing external marketing 2 years ago</t>
  </si>
  <si>
    <t>This measure calculates the percentage of time talent acquisition employees spent on posting jobs and managing external marketing two years ago. This Supplemental Information measure is intended to help companies evaluate additional variables related to the process group "Recruit, source, and select employees".</t>
  </si>
  <si>
    <t>Percentage of time talent acquisition employees spent on sourcing the best candidates in the market 2 years ago</t>
  </si>
  <si>
    <t>This measure calculates the percentage of time talent acquisition employees spent on sourcing the best candidates in the market two years ago. This Supplemental Information measure is intended to help companies evaluate additional variables related to the process group "Recruit, source, and select employees".</t>
  </si>
  <si>
    <t>Percentage of time talent acquisition employees spent on screening and selecting the right talent for your business 2 years ago</t>
  </si>
  <si>
    <t>This measure calculates the percentage of time talent acquisition employees spent on screening and selecting the right talent for your business two years ago. This Supplemental Information measure is intended to help companies evaluate additional variables related to the process group "Recruit, source, and select employees".</t>
  </si>
  <si>
    <t>Percentage of time talent acquisition employees spent on preparing, negotiating and securing offers 2 years ago</t>
  </si>
  <si>
    <t>This measure calculates the percentage of time talent acquisition employees spent on preparing, negotiating and securing offers two years ago This Supplemental Information measure is intended to help companies evaluate additional variables related to the process group "Recruit, source, and select employees".</t>
  </si>
  <si>
    <t>Percentage of time talent acquisition employees spent on administrative scheduling and follow up with candidates 2 years ago</t>
  </si>
  <si>
    <t>This measure calculates the percentage of time talent acquisition employees spent on administrative scheduling and follow up with candidates two years ago. This Supplemental Information measure is intended to help companies evaluate additional variables related to the process group "Recruit, source, and select employees".</t>
  </si>
  <si>
    <t>Percentage of time talent acquisition employees spent on answering candidate questions about the process 2 years ago</t>
  </si>
  <si>
    <t>This measure calculates the percentage of time talent acquisition employees spent on answering candidate questions about the process two years ago. This Supplemental Information measure is intended to help companies evaluate additional variables related to the process group "Recruit, source, and select employees".</t>
  </si>
  <si>
    <t>Percentage of new employees hired for data science, digital skills and other specialty IT skills</t>
  </si>
  <si>
    <t>This measure calculates the percentage of total number of new hires hired for data science, digital skills and other specialty IT skills. This Supplemental Information measure is intended to help companies evaluate additional variables related to the process group "Recruit, source, and select employees".</t>
  </si>
  <si>
    <t>Percentage of positions for data science, digital skills and other specialty IT skills filled by internal reskilling versus external recruitment for the past 3 years</t>
  </si>
  <si>
    <t>This measure calculates the percentage of positions for data science, digital skills and other specialty IT skills at the business entity filled by internal reskilling versus external recruitment. This Supplemental Information measure is intended to help companies evaluate additional variables related to the function "Develop and Manage Human Capital".</t>
  </si>
  <si>
    <t>Cycle time in days for senior management/executive level positions, from job requisition approval to acceptance of job offer</t>
  </si>
  <si>
    <t>This measure calculates the average cycle time in days for senior management/executive level positions, from job requisition approval to acceptance of job offer. Senior management/executive refers to the staffing category consisting of the highest-ranking officers and the managers below executives. These managers would typically have several managers reporting to them and have functional or business unit responsibility. Sample titles might include CxO, Executive vice president, Director, and Sr. Vice President. This Cycle Time measure is intended to help companies analyze this duration related to the process group "Recruit, source, and select employees".</t>
  </si>
  <si>
    <t>Cycle time in days for middle management/specialist positions, from job requisition approval to acceptance of job offer</t>
  </si>
  <si>
    <t>This measure calculates the average cycle time in days for middle management/specialist level positions, from job requisition approval to acceptance of job offer. Middle management/specialist refers to the staff category of managers with budgetary and/or supervisory responsibility who report to senior management and/or line managers. Typically they would have supervisors and/or line managers report to them. This staff level also includes specialists. Sample titles might include functional vice president, function/department manager, and process/line manager. This Cycle Time measure is intended to help companies analyze this duration related to the process group "Recruit, source, and select employees".</t>
  </si>
  <si>
    <t>Cycle time in days for operational worker/office staff, from job requisition approval to acceptance of job offer</t>
  </si>
  <si>
    <t>This measure calculates the average cycle time in days for operational worker/office staff, from job requisition approval to acceptance of job offer. Operational workers/office staff refers to the staff category of all employees who do not have any management responsibility. For example, this would include white-collar non managerial employees. This Cycle Time measure is intended to help companies analyze this duration related to the process group "Recruit, source, and select employees".</t>
  </si>
  <si>
    <t>Cycle time in days for data science, digital skills and other specialty IT skills, from job requisition approval to acceptance of job offer</t>
  </si>
  <si>
    <t>This measure calculates the average cycle time in days for data science, digital skills and other specialty it skills, from job requisition approval to acceptance of job offer. This Cycle Time measure is intended to help companies analyze this duration related to the process group "Recruit, source, and select employees".</t>
  </si>
  <si>
    <t>Data science, digital skills and other specialty IT skills employee new hire retention after 12 months</t>
  </si>
  <si>
    <t>This measure calculates the organization's 12 month retention rate for data science digital skills and other specialty IT skills employees. This Process Efficiency measure is intended to help companies minimize waste and refine resource consumption related to the process "Manage new hire/re-hire".</t>
  </si>
  <si>
    <t>Percentage change in supply chains FTEs over the past 12 months</t>
  </si>
  <si>
    <t>This measure calculates percentage change in supply chains full time equivalents (FTEs) over the past 12 months. This Process Efficiency measure is intended to help companies minimize waste and refine resource consumption related to the function "Deliver Physical Products".</t>
  </si>
  <si>
    <t>Percentage of supply chain FTEs added/hired in the past 12 months attributed to AI</t>
  </si>
  <si>
    <t>This measure calculates the percentage of full time equivalents (FTEs) that perform the supply chain function "deliver products and services" added/hired in the past 12 months that are attributed to AI.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Process Efficiency measure is intended to help companies minimize waste and refine resource consumption related to the function "Deliver Physical Products".</t>
  </si>
  <si>
    <t>Percentage of supply chain FTEs eliminated/redeployed in the past 12 months attributed to AI</t>
  </si>
  <si>
    <t>This measure calculates the percentage of full time equivalents (FTEs) that perform the supply chain function "deliver products and services" eliminated/redeployed in the past 12 months that are attributed to AI.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Process Efficiency measure is intended to help companies minimize waste and refine resource consumption related to the function "Deliver Physical Products".</t>
  </si>
  <si>
    <t>Percentage of supply chain FTEs having had skill requirement changes in the past 12 months</t>
  </si>
  <si>
    <t>This measure calculates percentage of full time equivalents (FTEs) that perform the supply chain function "deliver products and services" having had skill requirement changes in the past 12 months.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Supplemental Information measure is intended to help companies evaluate additional variables related to the process "Develop and train employees".</t>
  </si>
  <si>
    <t>Percentage of supply chain FTEs having had skill requirement changes in the past 12 months as the result of AI adoption</t>
  </si>
  <si>
    <t>This measure calculates percentage of full time equivalents (FTEs) that perform the supply chain function "deliver products and services" having had skill requirement changes in the past 12 months as the result of AI adoption.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Supplemental Information measure is intended to help companies evaluate additional variables related to the process "Develop and train employees".</t>
  </si>
  <si>
    <t>Average number of learning days per supply chain employee</t>
  </si>
  <si>
    <t>This measure calculates average number of learning days per supply chain employee. Learning days are simply the average number of days in a year that are dedicated to learning. This Supplemental Information measure is intended to help companies evaluate additional variables related to the process "Develop and train employees".</t>
  </si>
  <si>
    <t>Average number of learning days per supply chain employee measured 12 months ago</t>
  </si>
  <si>
    <t>This measure calculates average number of learning days per supply chain employee measured 12 months ago. Learning days are simply the average number of days in a year that are dedicated to learning. This Supplemental Information measure is intended to help companies evaluate additional variables related to the process "Develop and train employees".</t>
  </si>
  <si>
    <t>Percentage change in average number of learning days per supply chain employee over the past 12 months attributed to AI</t>
  </si>
  <si>
    <t>This measure calculates percentage change in average number of learning days per supply chain employee over the past 12 months attributed to AI. Learning days are simply the average number of days in a year that are dedicated to learning. This Supplemental Information measure is intended to help companies evaluate additional variables related to the process "Develop and train employees".</t>
  </si>
  <si>
    <t>Learning budget per supply chain employee</t>
  </si>
  <si>
    <t>This measure calculates learning budget per supply chain employee.  This Cost Effectiveness measure is intended to help companies understand this cost expenditure related to the process "Develop and train employees".</t>
  </si>
  <si>
    <t>Learning budget per supply chain employee measured 12 months ago</t>
  </si>
  <si>
    <t>This measure calculates learning budget per supply chain employee measured 12 months ago.  This Cost Effectiveness measure is intended to help companies understand this cost expenditure related to the process "Develop and train employees".</t>
  </si>
  <si>
    <t>Percentage change in the learning budget per supply chain employee over the past 12 months attributed to AI</t>
  </si>
  <si>
    <t>This measure calculates percentage change in the learning budget per supply chain employee over the past 12 months attributed to AI.  This Cost Effectiveness measure is intended to help companies understand this cost expenditure related to the process "Develop and train employees".</t>
  </si>
  <si>
    <t>Average monthly demand forecast accuracy</t>
  </si>
  <si>
    <t>This measure calculates your business entity supply chain's average monthly demand forecast accuracy. Forecast accuracy is a measurement comparing the forecasted demand to the actual demand for a specific time period. This Process Efficiency measure is intended to help companies minimize waste and refine resource consumption related to the process "Manage demand for products and services".</t>
  </si>
  <si>
    <t>Average monthly demand forecast accuracy measured 12 months ago</t>
  </si>
  <si>
    <t>This measure calculates your business entity supply chain's average monthly demand forecast accuracy, measured 12 months ago. Forecast accuracy is a measurement comparing the forecasted demand to the actual demand for a specific time period. This Process Efficiency measure is intended to help companies minimize waste and refine resource consumption related to the process "Manage demand for products and services".</t>
  </si>
  <si>
    <t>Percentage change in monthly forecast accuracy over the past 12 months attributed to AI</t>
  </si>
  <si>
    <t>This measure calculates percentage change in monthly forecast accuracy over the past 12 months attributed to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Forecast accuracy is a measurement comparing the forecasted demand to the actual demand for a specific time period. This Process Efficiency measure is intended to help companies minimize waste and refine resource consumption related to the process "Manage demand for products and services".</t>
  </si>
  <si>
    <t>Perfect order performance measured 12 months ago</t>
  </si>
  <si>
    <t>This measure calculates perfect order performance measured 12 months ago. Perfect order performance is an approximation of the percentage of orders handled without flaw. It is computed by multiplying together the following percentages across all orders: % on time delivery, % orders delivered complete, % damage free delivery, and % orders wtih accurate documentation. Appropriate values are in the range of 0 to 100. e.g.: .98 x .97 x .99 x .82 = 0.7716 * 100 = 77.16. This Process Efficiency measure is intended to help companies minimize waste and refine resource consumption related to the function "Deliver Physical Products".</t>
  </si>
  <si>
    <t>Percentage change in perfect order performance over the past 12 months attributed to AI</t>
  </si>
  <si>
    <t>This measure calculates percentage change in perfect order performance over the past 12 months attributed to AI. Perfect order performance is an approximation of the percentage of orders handled without flaw. It is computed by multiplying together the following percentages across all orders: % on time delivery, % orders delivered complete, % damage free delivery, and % orders wtih accurate documentation. Appropriate values are in the range of 0 to 100. e.g.: .98 x .97 x .99 x .82 = 0.7716 * 100 = 77.16. This Process Efficiency measure is intended to help companies minimize waste and refine resource consumption related to the function "Deliver Physical Products".</t>
  </si>
  <si>
    <t>Return on fixed assets measured 12 months ago</t>
  </si>
  <si>
    <t>This measure calculates return on fixed assets measured 12 months ago. Return on fixed assets measures the productivity of assets employed at the business entity, calculated as follows: [Annual operating income (calculated as revenue, less cost of goods sold, less operating expenses excluding interest and taxes) divided by average fixed asset balance (calculated as beginning fixed assets less accumulated depreciation plus ending fixed assets less accumulated depreciation divided by two)] x 100. This Cost Effectiveness measure is intended to help companies understand this cost expenditure related to the function "Deliver Physical Products".</t>
  </si>
  <si>
    <t>Percentage change in return on fixed assets over the past 12 months attributed to AI</t>
  </si>
  <si>
    <t>This measure calculates percentage change in return on fixed assets over the past 12 months attributed to AI. Return on fixed assets measures the productivity of assets employed at the business entity, calculated as follows: [Annual operating income (calculated as revenue, less cost of goods sold, less operating expenses excluding interest and taxes) divided by average fixed asset balance (calculated as beginning fixed assets less accumulated depreciation plus ending fixed assets less accumulated depreciation divided by two)] x 100. This Cost Effectiveness measure is intended to help companies understand this cost expenditure related to the function "Deliver Physical Products".</t>
  </si>
  <si>
    <t>Finished goods inventory turns measured 12 months ago</t>
  </si>
  <si>
    <t>This measure calculates finished goods inventory turns measured 12 months ago. Finished goods inventory turns reflects the number of times the business entity sells and replaces its inventory of finished goods in a 12-month period. This is calculated as the cost of goods sold for the year divided by the average value of month-end finished goods inventory for the most recently completed fiscal year.  For this purpose, average value of month-end finished goods inventory can be calculated as beginning of the year inventory plus end of year inventory divided by two. This Process Efficiency measure is intended to help companies minimize waste and refine resource consumption related to the function "Deliver Physical Products".</t>
  </si>
  <si>
    <t>Percentage change in finished goods inventory turns over the past 12 months attributed to AI</t>
  </si>
  <si>
    <t>This measure calculates percentage change in finished goods inventory turns over the past 12 months attributed to AI. Finished goods inventory turns reflects the number of times the business entity sells and replaces its inventory of finished goods in a 12-month period. This is calculated as the cost of goods sold for the year divided by the average value of month-end finished goods inventory for the most recently completed fiscal year.  For this purpose, average value of month-end finished goods inventory can be calculated as beginning of the year inventory plus end of year inventory divided by two. This Process Efficiency measure is intended to help companies minimize waste and refine resource consumption related to the function "Deliver Physical Products".</t>
  </si>
  <si>
    <t>Unplanned production downtime as percentage of scheduled run time</t>
  </si>
  <si>
    <t>This measure calculates unplanned production downtime as percentage of scheduled run time. Unplanned downtime is a measure of the time overall production, a machine or other source of production is unexpectedly not operational. This does not include downtime for reasons such as preventive maintenance or unscheduled machine use. This Staff Productivity measure is intended to help companies assess the efficiency of their staff related to the process "Produce product".</t>
  </si>
  <si>
    <t>Unplanned production downtime as percentage of scheduled run time measured 12 months ago</t>
  </si>
  <si>
    <t>This measure calculates unplanned production downtime as percentage of scheduled run time measured 12 months ago. Unplanned downtime is a measure of the time overall production, a machine or other source of production is unexpectedly not operational. This does not include downtime for reasons such as preventive maintenance or unscheduled machine use. This Staff Productivity measure is intended to help companies assess the efficiency of their staff related to the process "Produce product".</t>
  </si>
  <si>
    <t>Percentage change in unplanned production downtime over the past 12 months attributed to AI</t>
  </si>
  <si>
    <t>This measure calculates percentage change in unplanned production downtime over the past 12 months attributed to AI. Unplanned downtime is a measure of the time overall production, a machine or other source of production is unexpectedly not operational. This does not include downtime for reasons such as preventive maintenance or unscheduled machine use. This Staff Productivity measure is intended to help companies assess the efficiency of their staff related to the process "Produce product".</t>
  </si>
  <si>
    <t>Unplanned machine/equipment downtime as a percentage of scheduled run time measured 12 months ago</t>
  </si>
  <si>
    <t>This measure calculates unplanned machine/equipment downtime as a percentage of scheduled run time measured 12 months ago. Unplanned downtime is a measure of the time overall production, a machine or other source of production is unexpectedly not operational. This does not include downtime for reasons such as preventive maintenance or unscheduled machine use. This Process Efficiency measure is intended to help companies minimize waste and refine resource consumption related to the process "Produce product".</t>
  </si>
  <si>
    <t>Percentage change in unplanned machine/equipment downtime over the past 12 months attributed to AI</t>
  </si>
  <si>
    <t>This measure calculates percentage of the change in unplanned machine/equipment downtime over the past 12 months attributed to AI. Unplanned downtime is a measure of the time overall production, a machine or other source of production is unexpectedly not operational. This does not include downtime for reasons such as preventive maintenance or unscheduled machine use. This Process Efficiency measure is intended to help companies minimize waste and refine resource consumption related to the process "Produce product".</t>
  </si>
  <si>
    <t>Asset maintenance cost as a percentage of asset value</t>
  </si>
  <si>
    <t>This measure calculates asset maintenance cost as a percentage of asset value .  This Cost Effectiveness measure is intended to help companies understand this cost expenditure related to the process "Perform fixed-asset accounting".</t>
  </si>
  <si>
    <t>Asset maintenance cost as a percentage of asset value measured 12 months ago</t>
  </si>
  <si>
    <t>This measure calculates asset maintenance cost as a percentage of asset value measured 12 months ago.  This Cost Effectiveness measure is intended to help companies understand this cost expenditure related to the process "Perform fixed-asset accounting".</t>
  </si>
  <si>
    <t>Percentage change in asset maintenance cost over the past 12 months attributed to AI</t>
  </si>
  <si>
    <t>This measure calculates percentage change in asset maintenance cost over the past 12 months attributed to AI.  This Cost Effectiveness measure is intended to help companies understand this cost expenditure related to the process "Perform fixed-asset accounting".</t>
  </si>
  <si>
    <t>Cash-to-cash cycle time in days measured 12 months ago</t>
  </si>
  <si>
    <t>This measure calculates cash-to-cash cycle time in days measured 12 months ago. Cash-to-cash cycle time is the time it takes for an investment made to flow back into a company after it has been spent for raw materials. For services, this represents the time from the point where a company pays for the resources consumed in the performance of a service to the time that the company received payment from the customer for those services. A cash-to-cash cycle is the number of inventory days of supply plus days of sales outstanding minus the average payment period for materials. This Cycle Time measure is intended to help companies analyze this duration related to the function "Deliver Physical Products".</t>
  </si>
  <si>
    <t>Percentage change in cash-to-cash cycle time over the past 12 months attributed to AI</t>
  </si>
  <si>
    <t>This measure calculates percentage change in cash-to-cash cycle time over the past 12 months attributed to AI. Cash-to-cash cycle time is the time it takes for an investment made to flow back into a company after it has been spent for raw materials. For services, this represents the time from the point where a company pays for the resources consumed in the performance of a service to the time that the company received payment from the customer for those services. A cash-to-cash cycle is the number of inventory days of supply plus days of sales outstanding minus the average payment period for materials. This Supplemental Information measure is intended to help companies evaluate additional variables related to the function "Deliver Physical Products".</t>
  </si>
  <si>
    <t>Inventory days of supply measured 12 months ago</t>
  </si>
  <si>
    <t>This measure calculates inventory days of supply measured 12 months ago. Inventory Days of Supply (aka Days cost-of-sales in inventory or Days sales in inventory) is the amount of inventory (stock) expressed in days of sales, calculated as [gross value of inventory at standard cost] / [annual cost of goods sold (COGS) / 365]. Example: If 2 items a day are sold and 20 items are held in inventory, this represents 10 days (20/2) sales in inventory. This Cycle Time measure is intended to help companies analyze this duration related to the function "Deliver Physical Products".</t>
  </si>
  <si>
    <t>Percentage change in inventory days of supply over the past 12 months attributed to AI</t>
  </si>
  <si>
    <t>This measure calculates percentage change in inventory days of supply over the past 12 months attributed to AI. Inventory Days of Supply (aka Days cost-of-sales in inventory or Days sales in inventory) is the amount of inventory (stock) expressed in days of sales, calculated as [gross value of inventory at standard cost] / [annual cost of goods sold (COGS) / 365]. Example: If 2 items a day are sold and 20 items are held in inventory, this represents 10 days (20/2) sales in inventory. This Supplemental Information measure is intended to help companies evaluate additional variables related to the function "Deliver Physical Products".</t>
  </si>
  <si>
    <t>Number of FTEs that perform the process "provide logistics governance" as a percentage of process group "manage logistics and warehousing" FTEs</t>
  </si>
  <si>
    <t>This measure calculates number of full time equivalents (FTEs) that perform the process "provide logistics governance" as a percentage of process group "manage logistics and warehousing" full time equivalents (FTEs). The process "provide logistics governance" includes [Outlining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"provide logistics governance".</t>
  </si>
  <si>
    <t>Number of FTEs that perform the process "plan and manage inbound material flow" as a percentage of process group "manage logistics and warehousing" FTEs</t>
  </si>
  <si>
    <t>This measure calculates number of full time equivalents (FTEs) that perform the process "plan and manage inbound material flow" as a percentage of process group "manage logistics and warehousing" full time equivalents (FTEs). The process "plan and manage inbound material flow" includes [Working out the receipts of the inbound materials. Supervise the inbound delivery processes. Judge its efficiency. Take care of the deviations such as defective and incorrectly delivered products/materials.].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"Plan and manage inbound material flow".</t>
  </si>
  <si>
    <t>Number of FTEs that perform the process "operate warehousing" as a percentage of process group "manage logistics and warehousing" FTEs</t>
  </si>
  <si>
    <t>This measure calculates number of full time equivalents (FTEs) that perform the process "operate warehousing" as a percentage of process group "manage logistics and warehousing" full time equivalents (FTEs). The process "operate warehousing" includes [Tracking the inventory deployment. Accept and store products. Ship the products. Measure the accuracy of the inventory. Assess the performance of the outsourced logistics activities.].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"Operate warehousing".</t>
  </si>
  <si>
    <t>Number of FTEs that perform the process "operate outbound transportation" as a percentage of process group "manage logistics and warehousing" FTEs</t>
  </si>
  <si>
    <t>This measure calculates number of full time equivalents (FTEs) that perform the process "operate outbound transportation" as a percentage of process group "manage logistics and warehousing" full time equivalents (FTEs). The process "operate outbound transportation" includes [Creating a plan that specifies the schedule and system for transportation and delivery of the outbound products, as well as tracking the performance of the carrier delivery system. Conduct vehicle management and processing of all carrier-related documents.].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"Operate outbound transportation".</t>
  </si>
  <si>
    <t>Number of FTEs that perform the process "manage returns; manage reverse logistics" as a percentage of process group "manage logistics and warehousing" FTEs</t>
  </si>
  <si>
    <t>This measure calculates number of full time equivalents (FTEs) that perform the process "manage returns; manage reverse logistics" as a percentage of process group "manage logistics and warehousing" full time equivalents (FTEs). The process "manage returns; manage reverse logistics" includes [Managing the process of a customer taking previously purchased merchandise back to the retailer. Remit a refund in the original form of payment, exchange for another item (identical or different), or a store credit. Perform reverse logistics and the repair/refurbishment.].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Supplemental Information measure is intended to help companies evaluate additional variables related to the process "Manage returns; manage reverse logistics".</t>
  </si>
  <si>
    <t>Cycle time in days to perform the process "manage sales orders"</t>
  </si>
  <si>
    <t>This measure calculates cycle time in days to perform the process "manage sales orders."  The Process "manage sales orders" includes [Taking, receiving, processing, and acknowledging new customer orders or amendments to outstanding customer orders. Monitoring status from order receipt to customer delivery/customer invoicing.]. This Cycle Time measure is intended to help companies analyze this duration related to the process "Manage sales orders".</t>
  </si>
  <si>
    <t>Cycle time in days to perform the process "process customer credit"</t>
  </si>
  <si>
    <t>This measure calculates cycle time in days to perfom the process "process customer credit."  The Process "process customer credit" includes [Evaluating and processing requests for advances. Evaluate credit requests by customers requiring loans to buy products/services. ]. This Cycle Time measure is intended to help companies analyze this duration related to the process "Process customer credit".</t>
  </si>
  <si>
    <t>Cycle time in days to perform the process deliver product/service to customer</t>
  </si>
  <si>
    <t>This measure calculates the cycle time in days to perform the process deliver product/service to customer. This Cycle Time measure is intended to help companies analyze this duration related to the function "Deliver Products and Services".</t>
  </si>
  <si>
    <t>Cycle time in days to perform the process "invoice customer"</t>
  </si>
  <si>
    <t>This measure calculates the cycle time in days to perform the process "invoice customer". The Process "invoice customer" includes [Preparing detailed reports of customer purchases. Prepare a commercial document between the seller and customer with details about transaction. Detail the quantity purchased, price of products/services, date, parties involved, unique invoice number, and tax information.]. This Cycle Time measure is intended to help companies analyze this duration related to the process "Invoice customer".</t>
  </si>
  <si>
    <t>Cycle time in days to perform the processes "process accounts receivable (AR)" and "manage and process collections"</t>
  </si>
  <si>
    <t>This measure calculates the cycle time in days to perform the processes "process accounts receivable (AR)" and "manage and process collections".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Cycle Time measure is intended to help companies analyze this duration related to the process group "Perform revenue accounting".</t>
  </si>
  <si>
    <t>Cycle time in days to perform the order-to-cash (O2C) processes</t>
  </si>
  <si>
    <t>This measure calculates the number of business days that elapse between the receipt of sales orders, delivery of products/services to the customer, processing customer credit, invoicing customers, processing accounts receivable, and managing and processing collections. It is a Cycle Time measure that helps companies analyze the duration of the order-to-cash processes, which consists of managing sales orders, delivering products/services to the customer, processing customer credit, invoicing customers, processing accounts receivable, and managing and processing collections, from beginning to end.</t>
  </si>
  <si>
    <t>Number of FTEs that perform the processes "process accounts receivable (AR)" and "manage and process collections" per $1 billion revenue</t>
  </si>
  <si>
    <t>This measure calculates number of full time equivalents (FTEs) per $1 billion business entity revenue that perform the processes "process accounts receivable (AR)" and "manage and process collections".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Process Efficiency measure is intended to help companies minimize waste and refine resource consumption related to the process group "Perform revenue accounting".</t>
  </si>
  <si>
    <t>Total cost to perform the deliver product/service to customer process per $1,000 revenue</t>
  </si>
  <si>
    <t>This measure calculates total annual cost to perform the process deliver product/service to customer per $1,000 business entity revenue. Total cost is the sum of personnel (compensation/benefits), systems (direct and/or allocated), overhead (direct and/or allocated), other internal, and outsourced costs. This Cost Effectiveness measure is intended to help companies understand this cost expenditure related to the function "Deliver Products and Services".</t>
  </si>
  <si>
    <t>Total cost to perform the processes "process accounts receivable (AR)" and "manage and process collections" per $1,000 revenue</t>
  </si>
  <si>
    <t>This measure calculates total annual cost to perform the processes "process accounts receivable (AR)" and "manage and process collections" per $1,000 business entity revenue. The Process "process accounts receivable (AR)" includes [Processing payments due from customers. This includes all processing of funds received, whether by check or electronically. This does not include the generation of invoices.].  The process "manage and process collections" includes [Posting entries to respective accounts, and preparing accounts for receivables. Manage the cash collected by the business from its debtors. Record it in the books of accounts to provide clear information about the availability of the cash.]. This Cost Effectiveness measure is intended to help companies understand this cost expenditure related to the process group "Perform revenue accounting".</t>
  </si>
  <si>
    <t>Number of consolidated billing customers as a percentage of overall customers</t>
  </si>
  <si>
    <t>This measure calculates the number of consolidated billing customers as a percentage of overall customers.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</si>
  <si>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Revenue billed through consolidated billing as a percentage of annual sales</t>
  </si>
  <si>
    <t>This measure calculates the revenue billed through consolidated billing as a percentage of annual sales.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</si>
  <si>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Weighted average days to bill cycle time</t>
  </si>
  <si>
    <t>This measure calculates the weighted average days to bill cycle time. This is an average of the days to bill (the difference between the invoice posting date and goods issue date) multiplied by the invoice amount. This Process Efficiency measure is intended to help companies minimize waste and refine resource consumption related to the process "Invoice customer".</t>
  </si>
  <si>
    <t>Percentage of consolidated billing on a daily schedule</t>
  </si>
  <si>
    <t>This measure calculates the percentage of consolidated billing on a daily schedule.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</si>
  <si>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Percentage of consolidated billing on a weekly schedule</t>
  </si>
  <si>
    <t>This measure calculates the percentage of consolidated billing on a weekly schedule.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</si>
  <si>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Percentage of consolidated billing on a monthly schedule</t>
  </si>
  <si>
    <t>This measure calculates the percentage of consolidated billing on a monthly schedule.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</si>
  <si>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Percentage of consolidated billing on a schedule other than daily, weekly, or monthly</t>
  </si>
  <si>
    <t>This measure calculates the percentage of consolidated billing on a schedule other than daily, weekly, or monthly. Consolidated billing is defined as holding a group of individual invoices for a set time (i.e., daily, weekly, monthly, etc.) at which point the invoices are grouped and sent out to the customer. This Supplemental Information measure is intended to help companies evaluate additional variables related to the process "Invoice customer".</t>
  </si>
  <si>
    <t>Percentage change in manufacturing FTEs over the past 12 months</t>
  </si>
  <si>
    <t>This measure calculates percentage change in manufacturing full time equivalents (FTEs) over the past 12 months. This Process Efficiency measure is intended to help companies minimize waste and refine resource consumption related to the process group "Produce/Manufacture/Deliver product".</t>
  </si>
  <si>
    <t>Percentage of manufacturing FTEs added/hired in the past 12 months attributed to AI</t>
  </si>
  <si>
    <t>This measure calculates percentage of manufacturing full-time equivalent employees (FTEs) added/hired in the past 12 months attributed to AI.  This Process Efficiency measure is intended to help companies minimize waste and refine resource consumption related to the process group "Produce/Manufacture/Deliver product".</t>
  </si>
  <si>
    <t>Percentage of manufacturing FTEs eliminated/redeployed in the past 12 months attributed to AI</t>
  </si>
  <si>
    <t>This measure calculates percentage of manufacturing full-time equivalent employees (FTEs) eliminated/redeployed in the past 12 months attributed to AI.  This Process Efficiency measure is intended to help companies minimize waste and refine resource consumption related to the process group "Produce/Manufacture/Deliver product".</t>
  </si>
  <si>
    <t>Percentage of manufacturing FTEs having had skill requirement changes in the past 12 months</t>
  </si>
  <si>
    <t>This measure calculates percentage of manufacturing full-time equivalent employees (FTEs) having had skill requirement changes in the past 12 months.  This Supplemental Information measure is intended to help companies evaluate additional variables related to the process "Develop and train employees".</t>
  </si>
  <si>
    <t>Percentage of manufacturing FTEs having had skill requirement changes in the past 12 months as the result of AI adoption</t>
  </si>
  <si>
    <t>This measure calculates percentage of manufacturing full-time equivalent employees (FTEs) having had skill requirement changes in the past 12 months as the result of AI adoption.  This Supplemental Information measure is intended to help companies evaluate additional variables related to the process "Develop and train employees".</t>
  </si>
  <si>
    <t>Average number of learning days per manufacturing employee</t>
  </si>
  <si>
    <t>This measure calculates average number of learning days per manufacturing employee. Learning days are simply the average number of days in a year that are dedicated to learning. This Supplemental Information measure is intended to help companies evaluate additional variables related to the process "Develop and train employees".</t>
  </si>
  <si>
    <t>Average number of learning days per manufacturing employee measured 12 months ago</t>
  </si>
  <si>
    <t>This measure calculates average number of learning days per manufacturing employee measured 12 months ago. Learning days are simply the average number of days in a year that are dedicated to learning. This Supplemental Information measure is intended to help companies evaluate additional variables related to the process "Develop and train employees".</t>
  </si>
  <si>
    <t>Learning budget per manufacturing employee</t>
  </si>
  <si>
    <t>This measure calculates learning budget per manufacturing employee.  This Cost Effectiveness measure is intended to help companies understand this cost expenditure related to the process "Develop and train employees".</t>
  </si>
  <si>
    <t>Learning budget per manufacturing employee measured 12 months ago</t>
  </si>
  <si>
    <t>This measure calculates learning budget per manufacturing employee measured 12 months ago.  This Cost Effectiveness measure is intended to help companies understand this cost expenditure related to the process "Develop and train employees".</t>
  </si>
  <si>
    <t>Average time to launch manufacturing for a new product</t>
  </si>
  <si>
    <t>This measure calculates average time in weeks to launch manufacturing for a new product.  This Cycle Time measure is intended to help companies analyze this duration related to the process "Prepare for production/service delivery".</t>
  </si>
  <si>
    <t>Average time to launch manufacturing for a new product measured 12 months ago</t>
  </si>
  <si>
    <t>This measure calculates average time to launch manufacturing for a new product measured 12 months ago.  This Cycle Time measure is intended to help companies analyze this duration related to the process "Prepare for production/service delivery".</t>
  </si>
  <si>
    <t>Finished-product first-pass quality yield for primary products measured 12 months ago</t>
  </si>
  <si>
    <t>This measure calculates finished-product first-pass quality yield for primary products measured 12 months ago. Finished product first-pass quality yield is the percentage of finished products that meet all quality-related specifications at a final test point. In process industries, yield is often calculated as the percentage of output that meets target-grade specifications (excluding saleable "off-grade" product). This Process Efficiency measure is intended to help companies minimize waste and refine resource consumption related to the process "Produce product".</t>
  </si>
  <si>
    <t>Warranty costs (repair and replacement) as a percentage of sales measured 12 months ago</t>
  </si>
  <si>
    <t>This measure calculates warranty costs (repair and replacement) as a percentage of sales measured 12 months ago. Warranty cost (repair and replacement) here includes all costs to repair, replace or issue refunds for returned products or services under warranty. Warranty costs here include materials, labor, and problem diagnosis for products returned for repair or refurbishment. This Process Efficiency measure is intended to help companies minimize waste and refine resource consumption related to the process group "Produce/Manufacture/Deliver product".</t>
  </si>
  <si>
    <t>Scrap and rework costs as a percentage of cost of goods sold measured 12 months ago</t>
  </si>
  <si>
    <t>This measure calculates scrap and rework costs as a percentage of cost of goods sold measured 12 months ago. Scrap and rework is defined as material that is added into production but is not part of a finished product.  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 This Cost Effectiveness measure is intended to help companies understand this cost expenditure related to the process group "Produce/Manufacture/Deliver product".</t>
  </si>
  <si>
    <t>Electricity consumption (kWh) per manufactured product</t>
  </si>
  <si>
    <t>This measure calculates electricity consumption (kWh) per manufactured product.  This Process Efficiency measure is intended to help companies minimize waste and refine resource consumption related to the process group "Produce/Manufacture/Deliver product".</t>
  </si>
  <si>
    <t>Electricity consumption (kWh) per manufactured product measured 12 months ago</t>
  </si>
  <si>
    <t>This measure calculates electricity consumption (kWh) per manufactured product measured 12 months ago.  This Process Efficiency measure is intended to help companies minimize waste and refine resource consumption related to the process group "Produce/Manufacture/Deliver product".</t>
  </si>
  <si>
    <t>Number of internal customer groups supported by the data management program</t>
  </si>
  <si>
    <t>This measure calculates the number of internal customer groups the data management team supports. This Supplemental Information measure is intended to help companies evaluate additional variables related to the process group "Manage information".</t>
  </si>
  <si>
    <t>Total number of data domains</t>
  </si>
  <si>
    <t>This measure calculates the number of data domains. Data domains are high-level categories for organizing data for the purpose of assigning accountability and responsibility. This Supplemental Information measure is intended to help companies evaluate additional variables related to the process group "Manage information".</t>
  </si>
  <si>
    <t>Percentage of data which is standardized</t>
  </si>
  <si>
    <t>This measure calculates the percentage of data that is standardized. This Supplemental Information measure is intended to help companies evaluate additional variables related to the process group "Manage information".</t>
  </si>
  <si>
    <t>Percentage of data which have formal definitions</t>
  </si>
  <si>
    <t>This measure calculates the percentage of data having formal definitions. This Supplemental Information measure is intended to help companies evaluate additional variables related to the process group "Manage information".</t>
  </si>
  <si>
    <t>Percentage of process architecture integrated with the organization's data architecture</t>
  </si>
  <si>
    <t>This measure calculates the percentage integration of process architecture with data architecture. Process architecture reflects the design and structure of general process systems, concerned with inputs, outputs, and the energy to go from one to the other. Among the fields to which it can apply are computers (software, hardware, networks, etc.) and business activities (enterprise architecture, policy and procedures, logistics, project management, etc.).  In IT, data architecture consists of models, policies, and rules/standards that govern data collection, storage, arrangement, integration, and use in data systems and organizations. This Supplemental Information measure is intended to help companies evaluate additional variables related to the process group "Manage information".</t>
  </si>
  <si>
    <t>Percentage of enterprise architecture integrated with the organization's data architecture</t>
  </si>
  <si>
    <t>This measure calculates the percentage integration of enterprise architecture with data architecture. Enterprise Architecture concerns itself with defining, organising, standardizing, and documenting the organization's whole architecture and all important elements thereof, spanning business, digital, physical, organisational, and other areas. It also concerns the interrelations between these elements, including processes, functions, applications, events, data, or technologies. This Supplemental Information measure is intended to help companies evaluate additional variables related to the process group "Manage information".</t>
  </si>
  <si>
    <t>Percentage of information architecture integrated with the organization's data architecture</t>
  </si>
  <si>
    <t>This measure calculates the percentage integration of information architecture with data architecture. Information architecture is the structural design of shared information environments, including defined information elements, composite structure, logical relationships, constraints, and derivation rules, as well as defined information access requirements and established data custodianship. This Supplemental Information measure is intended to help companies evaluate additional variables related to the process group "Manage information".</t>
  </si>
  <si>
    <t>Percentage of customers who can name brand in unaided recall test measured 12 months ago</t>
  </si>
  <si>
    <t>This measure calculates the percentage of customers which could name the brand in an unaided recall test 12 months ago. This Process Efficiency measure is intended to help companies minimize waste and refine resource consumption related to the process group "Develop marketing strategy".</t>
  </si>
  <si>
    <t>Percentage of active customers that are profitable measured 12 months ago</t>
  </si>
  <si>
    <t>This measure calculates the percentage of the active customers that were profitable 12 months ago. Active customers are customers who have purchased a business entity's products at least once in a 12-month period. This Supplemental Information measure is intended to help companies evaluate additional variables related to the function "Market and Sell Products and Services".</t>
  </si>
  <si>
    <t>Percentage of the change in customers who can name brand in unaided recall test over the past 12 months attributable to AI</t>
  </si>
  <si>
    <t>This measure calculates the percentage of change in the organization's brand recall rate over the past 12 months attributable to AI. This Process Efficiency measure is intended to help companies minimize waste and refine resource consumption related to the process group "Develop marketing strategy".</t>
  </si>
  <si>
    <t>Average return on investment for marketing/sales campaigns measured 12 months ago</t>
  </si>
  <si>
    <t>This measure calculates the organization's average return on investments for marketing/sales campaigns measured 12 months ago. This Supplemental Information measure is intended to help companies evaluate additional variables related to the function "Market and Sell Products and Services".</t>
  </si>
  <si>
    <t>Percentage of the change in percentage of active customers that are profitable measured 12 months ago over the past 12 months attributable to AI</t>
  </si>
  <si>
    <t>This measure calculates the percentage of change in the organization's active customers that are profitable measured 12 months ago over the past 12 months attributable to AI. Active customers are customers who have purchased a business entity's products at least once in a 12-month period. This Supplemental Information measure is intended to help companies evaluate additional variables related to the function "Market and Sell Products and Services".</t>
  </si>
  <si>
    <t>Personnel cost to perform the process group "procure materials and services" per $1 billion purchases</t>
  </si>
  <si>
    <t>This measure calculates the personnel cost to perform the process group "procure materials and services". Personnel cost refers to employee salaries/wages, bonuses, benefits, etc. per $1 billion purchases.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These costs should describe both full-time and salaried/hourly employees contributing to the work in question. The value of all goods and services purchased by your site annually should include all capital expenditure items. The process group "procure materials and services" describes the work of procurement planning, purchasing, and sourcing beginning with developing sourcing strategies for materials and services, the selection of suppliers to provide the materials and services, the development and maintenance of the corresponding contracts, and the ordering of materials and services. This Cost Effectiveness measure is intended to help companies understand this cost expenditure related to the process group "procure materials and services".</t>
  </si>
  <si>
    <t>Systems cost to perform the process group "procure materials and services" per $1 billion purchases</t>
  </si>
  <si>
    <t>This measure calculates the systems cost per $1 billion purchases to perform process group "procure materials and services", which includes the business activities of procurement planning, purchasing, sourcing, and inventory management. Further functions include sourcing strategies, selecting suppliers, and developing contracts, ordering materials and services, and appraising and developing suppliers. Systems cost include a variety of specific cost related to computer hardware/software, network maintenance, data storage, etc., and all fees paid to full-time, part-time, or temporary employees or independent contractors hired to perform these services. This measure is part of a set of Cost Effectiveness measures that help companies understand all cost expenditures related to the process group "procure materials and services".</t>
  </si>
  <si>
    <t>Overhead cost to perform the procurement process group per $1 billion purchases</t>
  </si>
  <si>
    <t>This measure calculates the overhead cost per $1 billion purchases to perform the procurement process group, which includes the business activities of procurement planning, purchasing, sourcing, and inventory management. Further functions include sourcing strategies, selecting suppliers, and developing contracts, ordering materials and services, and appraising and developing suppliers. Overhead costs refer to those that an organization cannot identify as direct costs of performing a process; these include occupancy, facilities, utilities, and maintenance, etc. This measure is part of a set of Cost Effectiveness measures that help companies understand all cost expenditures related to the process "procure materials and services."</t>
  </si>
  <si>
    <t>Outsourced cost to perform the procurement process group per $1 billion purchases</t>
  </si>
  <si>
    <t>This measure calculates the outsourced cost per $1 billion purchases to perform the procurement process group, which includes the business activities of procurement planning, purchasing, sourcing, and inventory management. Further functions include sourcing strategies, selecting suppliers, and developing contracts, ordering materials and services, and appraising and developing suppliers. Outsourced cost refers to the total cost of outsourcing a specific process to a third party, except one-time charges for any type of restructuring or reorganization. This measure is part of a set of Cost Effectiveness measures that help companies understand all cost expenditures related to the process "procure materials and services."</t>
  </si>
  <si>
    <t>Other cost to perform the process group "procure materials and services" per $1 billion purchases</t>
  </si>
  <si>
    <t>This measure calculates the other cost per $1 billion purchases to perform the process group "procure materials and services" , which includes the business activities of procurement planning, purchasing, sourcing, and inventory management. Further functions include sourcing strategies, selecting suppliers, and developing contracts, ordering materials and services, and appraising and developing suppliers. Other costs include costs other than personnel, equipment, material, systems, or outsourced costs (e.g., costs for supplies and office equipment, travel, training and seminars). This measure is part of a set of Cost Effectiveness measures that help companies understand all cost expenditures related to the process group "procure materials and services."</t>
  </si>
  <si>
    <t>Number of IT FTEs that perform application development activities per $1 billion revenue</t>
  </si>
  <si>
    <t>This measure calculates number of IT full time equivalents (FTEs) that perform application development activities per $1 billion business entity revenue. Application development involves end-to-end software development including requirements analysis and management, design, development, verification, and validation of solution.  Delivery of engineered solution is usually followed by either Maintenance or Production Support. This Process Efficiency measure is intended to help companies minimize waste and refine resource consumption related to the process group "Develop and manage services/solutions".</t>
  </si>
  <si>
    <t>Number of IT FTEs that perform application maintenance activities per $1 billion revenue</t>
  </si>
  <si>
    <t>This measure calculates number of IT full time equivalents (FTEs) that perform application maintenance activities per $1 billion business entity revenue. Application maintenance involves handling requests for new/altered services (including change requests, feature enhancements, and non-critical code and data fixes handled as part of maintenance work) with the objective of performing code and data changes correctly and as per agreed upon schedules.  Multiple changes could be bundled into a single release for delivery or individual changes could be delivered separately. This Process Efficiency measure is intended to help companies minimize waste and refine resource consumption related to the process "Perform service and solution maintenance and testing".</t>
  </si>
  <si>
    <t>Number of IT FTEs that perform application testing activities per $1 billion revenue</t>
  </si>
  <si>
    <t>This measure calculates number of IT full time equivalents (FTEs) that perform application testing activities per $1 billion business entity revenue. This Process Efficiency measure is intended to help companies minimize waste and refine resource consumption related to the process "Perform service and solution maintenance and testing".</t>
  </si>
  <si>
    <t>Number of IT FTEs that perform end user support for applications activities per $1 billion revenue</t>
  </si>
  <si>
    <t>This measure calculates number of IT full time equivalents (FTEs) that perform end user support for applications activities per $1 billion business entity revenue. Application support is defined as defect fixes of any size, and other small modifications that do not provide significant new business functionality, such as database changes. This Process Efficiency measure is intended to help companies minimize waste and refine resource consumption related to the process "Operate IT user support".</t>
  </si>
  <si>
    <t>Number of application end users per FTE that performs end user support for applications</t>
  </si>
  <si>
    <t>This measure calculates the number of application end users per full time equivalent (FTE) that performs end user support for applications. IT end users (or IT customers) are all internal users of the business entity's IT systems, serviced by the business entity's IT FTEs. Application support is defined as defect fixes of any size, and other small modifications that do not provide significant new business functionality, such as database changes. This Staff Productivity measure is intended to help companies assess the efficiency of their staff related to the process "Operate IT user support".</t>
  </si>
  <si>
    <t>Net Promoter Score (NPS) for application-related IT service management</t>
  </si>
  <si>
    <t>This measure calculates the Net Promoter Score (NPS) score for application-related IT service management.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Process Efficiency measure is intended to help companies minimize waste and refine resource consumption related to the function "Manage Information Technology (IT)".</t>
  </si>
  <si>
    <t>Percentage of total application-related headcount that is allocated part-time and not full time</t>
  </si>
  <si>
    <t>This measure calculates the percentage of application-related headcount that is allocated part-time and not full time.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A full-time employee is hired for an indefinite period of time, usually determined by the employer, but traditionally scheduled to work forty hours per week.  Appointment scheduling is continuous, generally subject to satisfactory performance and availability of funding.  A part-time employee is hired for an indefinite period of time, usually determined by the employer, but traditionally scheduled to work fewer than forty hours per week (or fewer than the standard work week).  Appointment scheduling is continuous, generally subject to satisfactory performance and availability of funding.  This Supplemental Information measure is intended to help companies evaluate additional variables related to the function "Manage Information Technology (IT)".</t>
  </si>
  <si>
    <t>Total application-related IT cost as a percentage of revenue</t>
  </si>
  <si>
    <t>This measure calculates the annual application-related IT cost as a percentage of revenue.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Cost Effectiveness measure is intended to help companies understand this cost expenditure related to the function "Manage Information Technology (IT)".</t>
  </si>
  <si>
    <t>Percentage of application-related IT cost allocated to capital cost</t>
  </si>
  <si>
    <t>This measure calculates the percentage of application-related IT cost that is capital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IT capital expense, as distinct from IT operating expense, captures the cost of capitalized assets needed to complete the work performed the by the IT function, and depends on whether depreciation/amortization is excluded or included. If excluding, this captures costs for all capitalized IT assets acquired during the reporting period. If including, this captures any depreciation/amortization allocated to this fiscal year, whether for capital assets acquired during the reporting period or assets acquired in previous periods for which the costs continue to be realized. This Supplemental Information measure is intended to help companies evaluate additional variables related to the function "Manage Information Technology (IT)".</t>
  </si>
  <si>
    <t>Percentage of application-related IT cost allocated to operating cost</t>
  </si>
  <si>
    <t>This measure calculates the percentage of application-related IT cost that is operating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IT operating expense, as distinct from IT capital expense, includes internal/external personnel cost, hardware cost for owned/leased hardware, software cost for purchased software and software as a service, data and voice network costs (incl. dedicated data network equipment and transmission/subscription fees), overhead and dedicated facilities and allocations to IT for shared sites and services, outsourced/contracted IT services costs, and other costs (e.g., travel expenses, training, professional subscriptions) to complete the work performed by the IT function. This Supplemental Information measure is intended to help companies evaluate additional variables related to the function "Manage Information Technology (IT)".</t>
  </si>
  <si>
    <t>Percentage of application-related IT cost allocated to run</t>
  </si>
  <si>
    <t>This measure calculates the percentage of application-related IT cost that is for running the organization (as opposed to growing or transforming the organization).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"Operate/maintain the business" as a category in information technology is here in contrast to "grow/transform the business."  "Operate the business" loosely translates to the work required to support existing operations and maintain the status-quo.  "Grow/transform the business" loosely translates to the work required to support the growth of the organization, whether through acquisition, new product development, or other channels.  It is difficult to draw a bright-line between the two classes of work: in some cases a single individual may be performing both activities and not accurately accounting for time spent in either. The general division however is intended to reflect the difference in priorities between IT organizations - are they creating new things and expanding, or simply supporting the organization that currently exists? This Supplemental Information measure is intended to help companies evaluate additional variables related to the function "Manage Information Technology (IT)".</t>
  </si>
  <si>
    <t>Percentage of application-related IT cost allocated to grow</t>
  </si>
  <si>
    <t>This measure calculates the percentage of application-related IT cost that is for growing the organization (as opposed to running or transforming the organization).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"Operate/maintain the business" as a category in information technology is here in contrast to "grow/transform the business."  "Operate the business" loosely translates to the work required to support existing operations and maintain the status-quo.  "Grow/transform the business" loosely translates to the work required to support the growth of the organization, whether through acquisition, new product development, or other channels.  It is difficult to draw a bright-line between the two classes of work: in some cases a single individual may be performing both activities and not accurately accounting for time spent in either. The general division however is intended to reflect the difference in priorities between IT organizations - are they creating new things and expanding, or simply supporting the organization that currently exists? This Supplemental Information measure is intended to help companies evaluate additional variables related to the function "Manage Information Technology (IT)".</t>
  </si>
  <si>
    <t>Percentage of application-related IT cost allocated to transform</t>
  </si>
  <si>
    <t>This measure calculates the percentage of application-related IT cost that is for transforming the organization (as opposed to running or growing the organization).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"Operate/maintain the business" as a category in information technology is here in contrast to "grow/transform the business."  "Operate the business" loosely translates to the work required to support existing operations and maintain the status-quo.  "Grow/transform the business" loosely translates to the work required to support the growth of the organization, whether through acquisition, new product development, or other channels.  It is difficult to draw a bright-line between the two classes of work: in some cases a single individual may be performing both activities and not accurately accounting for time spent in either. The general division however is intended to reflect the difference in priorities between IT organizations - are they creating new things and expanding, or simply supporting the organization that currently exists? This Supplemental Information measure is intended to help companies evaluate additional variables related to the function "Manage Information Technology (IT)".</t>
  </si>
  <si>
    <t>Percentage of applications delivered through Software as a Service (SaaS)</t>
  </si>
  <si>
    <t>This measure calculates the percentage of applications that are delivered through software as a service (saas). Software as a Service (SaaS) is model for distributing software in which a service provider hosts applications and makes them available to customers over the internet. This Supplemental Information measure is intended to help companies evaluate additional variables related to the function "Manage Information Technology (IT)".</t>
  </si>
  <si>
    <t>Percentage of applications managed directly by the business as opposed to the IT department</t>
  </si>
  <si>
    <t>This measure calculates the percentage of applications that are managed directly by the business as opposed to the IT department. This Supplemental Information measure is intended to help companies evaluate additional variables related to the function "Manage Information Technology (IT)".</t>
  </si>
  <si>
    <t>Percentage of application projects delivered predominantly using Agile</t>
  </si>
  <si>
    <t>This measure calculates the percentage of application projects that are delivered using predominantly agile methods. This Supplemental Information measure is intended to help companies evaluate additional variables related to the function "Manage Information Technology (IT)".</t>
  </si>
  <si>
    <t>Percentage of application projects delivered predominantly using Waterfall</t>
  </si>
  <si>
    <t>This measure calculates the percentage of application projects that are delivered using predominantly waterfall methods. The waterfall method is an approach to developing a system, using a systematic progression from one phase to another in a downward fashion, hence the name "waterfall." This model is divided into different phases, where the output of one phase becomes the input of the next, each phase completed before the next phase starts with no overlapping between them. This Supplemental Information measure is intended to help companies evaluate additional variables related to the function "Manage Information Technology (IT)".</t>
  </si>
  <si>
    <t>Percentage of applications managed using DevOps</t>
  </si>
  <si>
    <t>This measure calculates the percentage of applications that are managed using devops. DevOps is the practice of operations and development staff participating together in the entire service lifecycle, from design through the development process to production support. This Supplemental Information measure is intended to help companies evaluate additional variables related to the function "Manage Information Technology (IT)".</t>
  </si>
  <si>
    <t>Average number of weeks to close a Cloud-related IT application skill gaps (including training and hiring)</t>
  </si>
  <si>
    <t>This measure calculates the number of weeks needed to close cloud-related IT application skill gaps (including training and hiring).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Cycle Time measure is intended to help companies analyze this duration related to the function "Manage Information Technology (IT)".</t>
  </si>
  <si>
    <t>Average number of weeks to close an application-related IT skill gap (including training and hiring)</t>
  </si>
  <si>
    <t>This measure calculates the number of weeks needed to close an application-related IT skill gap (including training and hiring).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Cycle Time measure is intended to help companies analyze this duration related to the function "Manage Information Technology (IT)".</t>
  </si>
  <si>
    <t>Training cost per application-related IT FTE</t>
  </si>
  <si>
    <t>This measure calculates the annual training cost per application-related IT full time equivalent (FTE).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Cost Effectiveness measure is intended to help companies understand this cost expenditure related to the function "Manage Information Technology (IT)".</t>
  </si>
  <si>
    <t>Attrition rate for application-related IT personnel with cloud-related skills</t>
  </si>
  <si>
    <t>This measure calculates the attrition rate for application-related IT personnel with cloud-related skills.  Attrition rate refers to the rate at which employees or customers leave a company (voluntarily or involuntarily) over a given period of time.  For example, if 5 in 100 employees or customers terminate, the attrition rate is 5%.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Staff Productivity measure is intended to help companies assess the efficiency of their staff related to the function "Manage Information Technology (IT)".</t>
  </si>
  <si>
    <t>Attrition rate for application-related IT personnel without cloud-related skills</t>
  </si>
  <si>
    <t>This measure calculates the attrition rate for application-related IT personnel without cloud-related skills.  Attrition rate refers to the rate at which employees or customers leave a company (voluntarily or involuntarily) over a given period of time.  For example, if 5 in 100 employees or customers terminate, the attrition rate is 5%.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Staff Productivity measure is intended to help companies assess the efficiency of their staff related to the function "Manage Information Technology (IT)".</t>
  </si>
  <si>
    <t>Percentage of total application-related IT personnel that is trained/reskilled but without experience</t>
  </si>
  <si>
    <t>This measure calculates the percentage of total application-related IT personnel that are trained/reskilled but without experience.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Staff Productivity measure is intended to help companies assess the efficiency of their staff related to the function "Manage Information Technology (IT)".</t>
  </si>
  <si>
    <t>Percentage of total application-related IT personnel that is experienced</t>
  </si>
  <si>
    <t>This measure calculates the percentage of total application-related IT personnel that are experienced.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Staff Productivity measure is intended to help companies assess the efficiency of their staff related to the function "Manage Information Technology (IT)".</t>
  </si>
  <si>
    <t>Actually achieved percentage of the planned/expected return on investment for fully completed application development and maintenance projects</t>
  </si>
  <si>
    <t>This measure calculates the percentage of planned/expected return on investment for application development and maintenance projects that are actually achieved (for fully completed projects). Return on investment (ROI) measures the amount of gain made by an investment relative to the cost of the investment.  The formula is as such: (Gain of Investment - Cost of investment) / Cost of Investment.  Application development involves end-to-end software development including requirements analysis and management, design, development, verification, and validation of solution.  Delivery of engineered solution is usually followed by either Maintenance or Production Support.  Application maintenance involves handling requests for new/altered services (including change requests, feature enhancements, and non-critical code and data fixes handled as part of maintenance work) with the objective of performing code and data changes correctly and as per agreed upon schedules.  Multiple changes could be bundled into a single release for delivery or individual changes could be delivered separately. This Cost Effectiveness measure is intended to help companies understand this cost expenditure related to the function "Manage Information Technology (IT)".</t>
  </si>
  <si>
    <t>Typical number of weeks from concept to launch for a small bug fix or minor enhancement</t>
  </si>
  <si>
    <t>This measure calculates the typical cycle time in weeks from concept to launch (in the marketplace, for commercial applications; or with internal end users, for internal-use applications) for small bug fixes or minor enhancements. This Cycle Time measure is intended to help companies analyze this duration related to the function "Manage Information Technology (IT)".</t>
  </si>
  <si>
    <t>Typical number of weeks from concept to launch for a major release to existing application</t>
  </si>
  <si>
    <t>This measure calculates the typical cycle time in weeks from concept to launch (in the marketplace, for commercial applications; or with internal end users, for internal-use applications) for major releases to existing applications. This Cycle Time measure is intended to help companies analyze this duration related to the function "Manage Information Technology (IT)".</t>
  </si>
  <si>
    <t>Typical number of weeks from concept to launch for a new application</t>
  </si>
  <si>
    <t>This measure calculates the typical cycle time in weeks from concept to launch (in the marketplace, for commercial applications; or with internal end users, for internal-use applications) for new applications. This Cycle Time measure is intended to help companies analyze this duration related to the function "Manage Information Technology (IT)".</t>
  </si>
  <si>
    <t>Typical number of weeks from concept to launch for a new software platform</t>
  </si>
  <si>
    <t>This measure calculates the typical cycle time in weeks from concept to launch (in the marketplace, for commercial applications; or with internal end users, for internal-use applications) for new software platforms. This Cycle Time measure is intended to help companies analyze this duration related to the function "Manage Information Technology (IT)".</t>
  </si>
  <si>
    <t>Number of new lines of code written each year per application development FTE</t>
  </si>
  <si>
    <t>This measure calculates the number of new lines of code that are written each year per application development full time equivalent (FTE). Application development involves end-to-end software development including requirements analysis and management, design, development, verification, and validation of solution.  Delivery of engineered solution is usually followed by either Maintenance or Production Support. This Staff Productivity measure is intended to help companies assess the efficiency of their staff related to the function "Manage Information Technology (IT)".</t>
  </si>
  <si>
    <t>Number of lines of code maintained each year per application maintenance FTE</t>
  </si>
  <si>
    <t>This measure calculates the number of lines of code that are maintained each year per application maintenance full time equivalent (FTE). Application maintenance involves handling requests for new/altered services (including change requests, feature enhancements, and non-critical code and data fixes handled as part of maintenance work) with the objective of performing code and data changes correctly and as per agreed upon schedules.  Multiple changes could be bundled into a single release for delivery or individual changes could be delivered separately. This Staff Productivity measure is intended to help companies assess the efficiency of their staff related to the function "Manage Information Technology (IT)".</t>
  </si>
  <si>
    <t>Percentage of total effort spent on application development and maintenance that is rework</t>
  </si>
  <si>
    <t>This measure calculates the percentage of total effort spent on application development and maintenance that is rework. Application development involves end-to-end software development including requirements analysis and management, design, development, verification, and validation of solution.  Delivery of engineered solution is usually followed by either Maintenance or Production Support.  Application maintenance involves handling requests for new/altered services (including change requests, feature enhancements, and non-critical code and data fixes handled as part of maintenance work) with the objective of performing code and data changes correctly and as per agreed upon schedules.  Multiple changes could be bundled into a single release for delivery or individual changes could be delivered separately. This Process Efficiency measure is intended to help companies minimize waste and refine resource consumption related to the function "Manage Information Technology (IT)".</t>
  </si>
  <si>
    <t>Number of defects identified per thousand lines of code in pre-production quality assurance processes</t>
  </si>
  <si>
    <t>This measure calculates the number of defects identified during the quality assurance processes (pre production) per thousand lines of code. This Process Efficiency measure is intended to help companies minimize waste and refine resource consumption related to the function "Manage Information Technology (IT)".</t>
  </si>
  <si>
    <t>Number of defects identified per thousand lines of code in production</t>
  </si>
  <si>
    <t>This measure calculates the number of defects identified during production per thousand lines of code. This Process Efficiency measure is intended to help companies minimize waste and refine resource consumption related to the function "Manage Information Technology (IT)".</t>
  </si>
  <si>
    <t>Percentage of total number of application defects found by quality assurance teams (including user acceptance testing) before moving to production</t>
  </si>
  <si>
    <t>This measure calculates the percentage of application defects found by quality assurance teams (including user acceptance testing) prior to moving to production. This Staff Productivity measure is intended to help companies assess the efficiency of their staff related to the function "Manage Information Technology (IT)".</t>
  </si>
  <si>
    <t>Percentage of total number of application defects discovered during user acceptance testing</t>
  </si>
  <si>
    <t>This measure calculates the percentage of application defects discovered during user acceptance testing. This Process Efficiency measure is intended to help companies minimize waste and refine resource consumption related to the function "Manage Information Technology (IT)".</t>
  </si>
  <si>
    <t>Number of test cases executed annually per IT application testing FTE</t>
  </si>
  <si>
    <t>This measure calculates the number of test cases that are executed annually per IT application testing full time equivalent (FTE). This Staff Productivity measure is intended to help companies assess the efficiency of their staff related to the function "Manage Information Technology (IT)".</t>
  </si>
  <si>
    <t>Number of test cases executed per million lines of code</t>
  </si>
  <si>
    <t>This measure calculates the number of test cases that are executed per million lines of code. This Process Efficiency measure is intended to help companies minimize waste and refine resource consumption related to the function "Manage Information Technology (IT)".</t>
  </si>
  <si>
    <t>Percentage of critical applications hosted in cloud</t>
  </si>
  <si>
    <t>This measure calculates the total percentage of critical applications that are hosted in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</si>
  <si>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critical applications not hosted in cloud</t>
  </si>
  <si>
    <t>This measure calculates the total percentage of critical applications that are not hosted in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</si>
  <si>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Number of unplanned outages per critical application hosted in cloud</t>
  </si>
  <si>
    <t>This measure calculates number of unplanned outages per critical application hosted in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Process Efficiency measure is intended to help companies minimize waste and refine resource consumption related to the function "Manage Information Technology (IT)".</t>
  </si>
  <si>
    <t>Number of unplanned outages per critical application not hosted in cloud</t>
  </si>
  <si>
    <t>This measure calculates number of unplanned outages per critical application not hosted in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Process Efficiency measure is intended to help companies minimize waste and refine resource consumption related to the function "Manage Information Technology (IT)".</t>
  </si>
  <si>
    <t>Business cost of adverse application events in production as a percentage of revenue</t>
  </si>
  <si>
    <t>This measure calculates business cost of adverse application events in production (e.g. problems like website outages or damage to reputation) as a percentage of revenue. This Cost Effectiveness measure is intended to help companies understand this cost expenditure related to the function "Manage Information Technology (IT)".</t>
  </si>
  <si>
    <t>Percentage of application-related incidents that are high severity</t>
  </si>
  <si>
    <t>This measure calculates percentage of application-related incidents that are high severity.  This Process Efficiency measure is intended to help companies minimize waste and refine resource consumption related to the function "Manage Information Technology (IT)".</t>
  </si>
  <si>
    <t>Percentage of application-related incidents that are medium severity</t>
  </si>
  <si>
    <t>This measure calculates percentage of application-related incidents that are medium severity.  This Process Efficiency measure is intended to help companies minimize waste and refine resource consumption related to the function "Manage Information Technology (IT)".</t>
  </si>
  <si>
    <t>Percentage of application-related incidents that are low severity</t>
  </si>
  <si>
    <t>This measure calculates percentage of application-related incidents that are low severity.  This Process Efficiency measure is intended to help companies minimize waste and refine resource consumption related to the function "Manage Information Technology (IT)".</t>
  </si>
  <si>
    <t>Minutes to resolution for application-related incidents of high severity</t>
  </si>
  <si>
    <t>This measure calculates minutes to resolution for application-related incidents of high severity.  This Cycle Time measure is intended to help companies analyze this duration related to the function "Manage Information Technology (IT)".</t>
  </si>
  <si>
    <t>Minutes to resolution for application-related incidents of medium severity</t>
  </si>
  <si>
    <t>This measure calculates minutes to resolution for application-related incidents of medium severity.  This Cycle Time measure is intended to help companies analyze this duration related to the function "Manage Information Technology (IT)".</t>
  </si>
  <si>
    <t>Minutes to resolution for application-related incidents of low severity</t>
  </si>
  <si>
    <t>This measure calculates minutes to resolution for application-related incidents of low severity.  This Cycle Time measure is intended to help companies analyze this duration related to the function "Manage Information Technology (IT)".</t>
  </si>
  <si>
    <t>Support cost per application-related incident of high severity</t>
  </si>
  <si>
    <t>This measure calculates support cost per application-related incident of high severity.  This Cost Effectiveness measure is intended to help companies understand this cost expenditure related to the function "Manage Information Technology (IT)".</t>
  </si>
  <si>
    <t>Support cost per application-related incident of medium severity</t>
  </si>
  <si>
    <t>This measure calculates support cost per application-related incident of medium severity.  This Cost Effectiveness measure is intended to help companies understand this cost expenditure related to the function "Manage Information Technology (IT)".</t>
  </si>
  <si>
    <t>Support cost per application-related incident of low severity</t>
  </si>
  <si>
    <t>This measure calculates support cost per application-related incident of low severity.  This Cost Effectiveness measure is intended to help companies understand this cost expenditure related to the function "Manage Information Technology (IT)".</t>
  </si>
  <si>
    <t>Application-related incident reopen rate</t>
  </si>
  <si>
    <t>This measure calculates application-related incident reopen rate.  This Process Efficiency measure is intended to help companies minimize waste and refine resource consumption related to the function "Manage Information Technology (IT)".</t>
  </si>
  <si>
    <t>Percentage of application-related incidents that is resolved in compliance with service-level agreements (SLAs)</t>
  </si>
  <si>
    <t>This measure calculates percentage of application-related incidents that is resolved in compliance with service-level agreements (SLAs).  Service Level Agreements (SLAs) define and document the cost, quality, and specification of services provided by a shared services center or other service provider.  The terms in the agreement help to commit the service provider to a predetermined level of performance with penalties if the provider fails to meet these commitments.  This Supplemental Information measure is intended to help companies evaluate additional variables related to the function "Manage Information Technology (IT)".</t>
  </si>
  <si>
    <t>Percentage of total number of application-related incidents that is related to security</t>
  </si>
  <si>
    <t>This measure calculates percentage of total number of application-related incidents that is related to security.  This Process Efficiency measure is intended to help companies minimize waste and refine resource consumption related to the function "Manage Information Technology (IT)".</t>
  </si>
  <si>
    <t>Cloud cost as a percentage of total application-related IT cost</t>
  </si>
  <si>
    <t>This measure calculates cloud cost as a percentage of total application-related IT cost.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Application-related IT refers to application development, maintenance, testing, and operations support for applications in the portfolio, including relevant hosting, subscriptions, and licenses.  Application-related expenses can be subdivided into capital and operating.  New application development is an asset that, once in production, is amortized/depreciated over time.  Applications in production then have operating costs associated with application repair/maintenance..  This Supplemental Information measure is intended to help companies evaluate additional variables related to the function "Manage Information Technology (IT)".</t>
  </si>
  <si>
    <t>Percentage of applications hosted on multiple public clouds</t>
  </si>
  <si>
    <t>This measure calculates percentage of applications hosted on multiple public clouds.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</si>
  <si>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applications hosted on a single public cloud</t>
  </si>
  <si>
    <t>This measure calculates percentage of applications hosted on a single public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</si>
  <si>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applications hosted on a private cloud</t>
  </si>
  <si>
    <t>This measure calculates percentage of applications hosted on a private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</si>
  <si>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applications hosted on premise (not on the cloud)</t>
  </si>
  <si>
    <t>This measure calculates percentage of applications hosted on premise (not on the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</si>
  <si>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applications on the cloud three years ago</t>
  </si>
  <si>
    <t>This measure calculates percentage of applications on the cloud three years ago.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</si>
  <si>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new applications that is developed on cloud (cloud native applications)</t>
  </si>
  <si>
    <t>This measure calculates percentage of new applications that is developed on cloud (cloud native applications).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</si>
  <si>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Percentage of test cases generated via automation across applications</t>
  </si>
  <si>
    <t>This measure calculates percentage of test cases generated via automation across applications. This Process Efficiency measure is intended to help companies minimize waste and refine resource consumption related to the function "Manage Information Technology (IT)".</t>
  </si>
  <si>
    <t>Percentage of applications that use automated continuous testing</t>
  </si>
  <si>
    <t>This measure calculates percentage of applications that use automated continuous testing. This Process Efficiency measure is intended to help companies minimize waste and refine resource consumption related to the function "Manage Information Technology (IT)".</t>
  </si>
  <si>
    <t>Number of external service providers used for application development and maintenance projects per $1 billion revenue</t>
  </si>
  <si>
    <t>This measure calculates the number of external service providers who perform IT development and maintenance per $1 billion revenue. IT development and maintenance consists of the process groups "manage enterprise information" and "develop and maintain information technology solutions." It is part of a set of Process Efficiency measures that help companies optimize the performance of their "provide logistics governance" process by minimizing waste and refining resource consumption.</t>
  </si>
  <si>
    <t>Personnel cost to perform the process "provide logistics governance" per process FTE</t>
  </si>
  <si>
    <t>This measure calculates personnel cost per process full-time equivalent employee (FTE) to perform the process "provide logistics governance," which includes translating customer service requirements into capacity requirements and lead-time requirements, designing the logistics network required to meet these requirements, working with procurement to identify, negotiate, and maintain outsourcing agreements, defining delivery service policy elements, and defining key performance measures such as logistics costs and outbound carrier delivery performance. Personnel cost refers to employee salaries/wages, bonuses, benefits, etc.  This measure is part of a set of Cost Effectiveness measures that help companies understand all cost expenditures related to the process "provide logistics governance."</t>
  </si>
  <si>
    <t>Personnel cost to perform the process "manage returns; manage reverse logistics" per process FTE</t>
  </si>
  <si>
    <t>This measure calculates the personnel cost per process full-time equivalent employee (FTE) to perform the process "manage returns; manage reverse logistics," which includes the physical handling, information processing, and disposition of the product and packaging returned by the buyer to the seller or an intermediary. Associated tasks include return approval, transportation coordination, advance communication, product tracking, receipt, disposition of the return, and processing warranty claims. Personnel cost refers to employee salaries/wages, bonuses, benefits, etc. This measure is part of a set of Cost Effectiveness measures that help companies understand all cost expenditures related to the process "manage returns; manage reverse logistics."</t>
  </si>
  <si>
    <t>Total cost of the order to delivery and installation process for big/bulky products per fulfilled order</t>
  </si>
  <si>
    <t>This measure calculates total cost of the order to delivery and installation process for big/bulky products per fulfilled order.  This includes the receipt of the sales order, and the delivery order is created. Include all steps of the delivery process, including any rework. Include reverse logistics, including scrap or disposal costs. Include any post-installation costs as well. Total cost is the sum of personnel (compensation/benefits), systems (direct and/or allocated), overhead (direct and/or allocated), other internal, and outsourced costs. This Cost Effectiveness measure is intended to help companies understand this cost expenditure related to the function "Deliver Services".</t>
  </si>
  <si>
    <t>Average number of days educating manufacturing employees on AI-specific skills</t>
  </si>
  <si>
    <t>This measure calculates average number of days educating manufacturing employees on AI-specific skills.  This Process Efficiency measure is intended to help companies minimize waste and refine resource consumption related to the process "Develop and train employees".</t>
  </si>
  <si>
    <t>Percentage of customer credit decisions made without any manual intervention</t>
  </si>
  <si>
    <t>This measure calculates percentage of customer credit decisions made without any manual intervention (i.e., automatic credit scoring). This Process Efficiency measure is intended to help companies minimize waste and refine resource consumption related to the process "Process customer credit".</t>
  </si>
  <si>
    <t>Percentage of invoices automatically generated and distributed without manual intervention</t>
  </si>
  <si>
    <t>This measure calculates percentage of invoices automatically generated and distributed without manual intervention.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Process Efficiency measure is intended to help companies minimize waste and refine resource consumption related to the process "Invoice customer".</t>
  </si>
  <si>
    <t>Percentage of invoices that are customized</t>
  </si>
  <si>
    <t>This measure calculates percentage of invoices that are customized (e.g., non-standard print and delivery formats).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Supplemental Information measure is intended to help companies evaluate additional variables related to the process "Invoice customer".</t>
  </si>
  <si>
    <t>Percentage of customers that have complete self-service access to their order and billing information</t>
  </si>
  <si>
    <t>This measure calculates percentage of customers that have complete self-service access to their order and billing information (i.e., customer can access order and billing information without contacting customer service). This Supplemental Information measure is intended to help companies evaluate additional variables related to the process group "Perform revenue accounting".</t>
  </si>
  <si>
    <t>Percentage of customer receipts automatically applied to customer invoices without manual intervention</t>
  </si>
  <si>
    <t>This measure calculates percentage of customer receipts automatically applied to customer invoices without manual intervention.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This Process Efficiency measure is intended to help companies minimize waste and refine resource consumption related to the process "Process accounts receivable (AR)".</t>
  </si>
  <si>
    <t>Percentage virtual workforce under the normal operating model at the finance shared services</t>
  </si>
  <si>
    <t>This measure calculates the percentage of virtual workforce under the normal operating model at the finance shared services.  A shared services center combines common or repetitive processes from multiple business units and centralizes them into one location. This measure is part of a set of Process Efficiency measures that help companies optimize their "manage financial resources" process by minimizing waste and refining resource consumption.</t>
  </si>
  <si>
    <t>Number of employees per legal entity supported by the finance shared services center</t>
  </si>
  <si>
    <t>This measure calculates number of employees per legal entity supported by the finance shared services center.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"Manage Financial Resources".</t>
  </si>
  <si>
    <t>Percentage of other savings out of total savings observed through implementation of a finance shared services center</t>
  </si>
  <si>
    <t>This measure calculates the percentage of other savings out of total savings observed as a result of implementing a finance shared services center. A shared services center combines common or repetitive processes from multiple business units and centralizes them into one location. This measure is part of a set of Cost Effectiveness measures that help companies understand all cost expenditures related to the process "manage financial resources."</t>
  </si>
  <si>
    <t>Total cost to perform 'define customer management strategy' activities per sales order fulfilled</t>
  </si>
  <si>
    <t>This measure calculates total cost to perform 'define customer management strategy' activities per sales order fulfilled. Total cost is the sum of personnel (compensation/benefits), systems (direct and/or allocated), overhead (direct and/or allocated), other internal, and outsourced costs. A sales order is any request to deliver goods or services to a customer. A sales order may be in any form (i.e., written, oral, electronic) and need not be initiated by a member of the sales force. Defining the customer management strategy refers to the process of developing strategies for serving customers. It includes planning customer service levels and reviewing performance of the order management function. This Cost Effectiveness measure is intended to help companies understand this cost expenditure related to the process group "develop customer service strategy".</t>
  </si>
  <si>
    <t>Total cost to perform the process "manage returns; manage reverse logistics" per sales order fulfilled</t>
  </si>
  <si>
    <t>This measure calculates the total cost to perform the process "manage returns; manage reverse logistics" per sales order fulfilled. The total cost is the sum of outsourced, overhead, personnel, system, and other costs. The process "manage returns; manage reverse logistics" describes the work of physical handling, information processing, and disposition of the product and packaging returned by the buyer to the seller or an intermediary. Returns management includes return approval, transportation coordination, advance communication, product tracking, receipt, disposition of the return (reuse of the material, waste disposal, refurbish, repair, re-sale, etc.) and processing warranty claims (crediting the customer account, material substitution, replacement, etc.). This Cost Effectiveness measure is intended to help companies understand all cost expenditures related to the process " manage returns; manage reverse logistics."</t>
  </si>
  <si>
    <t>Total cost to perform the process "service customers" per sales order fulfilled</t>
  </si>
  <si>
    <t>This measure calculates the total cost to perform the process "service customers" per sales order fulfilled. The total cost is the sum of outsourced, overhead, personnel, system, and other costs. The process "service customers" describes the work of developing customer relationships through performing customer support (other than standard order inquiries), providing technical support, and performing after-sales services. This Cost Effectiveness measure is intended to help companies understand all cost expenditures related to the process "service customers."</t>
  </si>
  <si>
    <t>Percentage of the value of oil &amp; gas direct materials and services purchases allocated to wells</t>
  </si>
  <si>
    <t>This measure calculates percentage of the value of oil &amp; gas direct materials and services purchases allocated to wells.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</si>
  <si>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maintenance</t>
  </si>
  <si>
    <t>This measure calculates percentage of the value of oil &amp; gas direct materials and services purchases allocated to maintenance.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</si>
  <si>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engineering services</t>
  </si>
  <si>
    <t>This measure calculates percentage of the value of oil &amp; gas direct materials and services purchases allocated to engineering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</si>
  <si>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production operations</t>
  </si>
  <si>
    <t>This measure calculates percentage of the value of oil &amp; gas direct materials and services purchases allocated to production operations.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</si>
  <si>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logistics</t>
  </si>
  <si>
    <t>This measure calculates percentage of the value of oil &amp; gas direct materials and services purchases allocated to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</si>
  <si>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engineering, construction &amp; projects (EC&amp;P)</t>
  </si>
  <si>
    <t>This measure calculates percentage of the value of oil &amp; gas direct materials and services purchases allocated to engineering, construction &amp; projects (EC&amp;P).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</si>
  <si>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waste management</t>
  </si>
  <si>
    <t>This measure calculates percentage of the value of oil &amp; gas direct materials and services purchases allocated to waste management.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</si>
  <si>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asset management services</t>
  </si>
  <si>
    <t>This measure calculates percentage of the value of oil &amp; gas direct materials and services purchases allocated to asset management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</si>
  <si>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equipment &amp; spare parts</t>
  </si>
  <si>
    <t>This measure calculates percentage of the value of oil &amp; gas direct materials and services purchases allocated to equipment &amp; spare parts.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</si>
  <si>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temporary structures &amp; equipment</t>
  </si>
  <si>
    <t>This measure calculates percentage of the value of oil &amp; gas direct materials and services purchases allocated to temporary structures &amp;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</si>
  <si>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direct material</t>
  </si>
  <si>
    <t>This measure calculates percentage of the value of oil &amp; gas direct materials and services purchases allocated to direct material.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</si>
  <si>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production related utilities</t>
  </si>
  <si>
    <t>This measure calculates percentage of the value of oil &amp; gas direct materials and services purchases allocated to production related utilities.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</si>
  <si>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secondary logistics</t>
  </si>
  <si>
    <t>This measure calculates percentage of the value of oil &amp; gas direct materials and services purchases allocated to secondary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</si>
  <si>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purchases allocated to logistic support, storage terminals and warehouse operations</t>
  </si>
  <si>
    <t>This measure calculates percentage of the value of oil &amp; gas direct materials and services purchases allocated to logistic support, storage terminals and warehouse operations.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</si>
  <si>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Direct materials and services purchased value per unique external direct materials and services supplier (for mining, oil &amp; gas)</t>
  </si>
  <si>
    <t>This measure calculates direct materials and services value per unique direct materials and services external supplier.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process group "Procure materials and services".</t>
  </si>
  <si>
    <t>80% of the value of purchases of direct materials and services per 80%-responsible unique external direct materials and services supplier (for mining, oil &amp; gas)</t>
  </si>
  <si>
    <t>This measure calculates 80% of the value of purchases of direct materials and services per unique external direct materials and services supplier (using the number of suppliers responsible for 80% of those purchases).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process group "Procure materials and services".</t>
  </si>
  <si>
    <t>Total cost savings obtained on purchased direct materials and services per $500 million purchases (for mining, oil &amp; gas)</t>
  </si>
  <si>
    <t>This measure calculates total cost savings obtained on purchased direct materials and services per $500 million purchases.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Process Efficiency measure is intended to help companies minimize waste and refine resource consumption related to the process group "Procure materials and services".</t>
  </si>
  <si>
    <t>Percentage of the value of oil &amp; gas direct materials and services costs savings allocated to wells</t>
  </si>
  <si>
    <t>This measure calculates percentage of the value of oil &amp; gas direct materials and services costs savings allocated to wells.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</si>
  <si>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maintenance</t>
  </si>
  <si>
    <t>This measure calculates percentage of the value of oil &amp; gas direct materials and services costs savings allocated to maintenance.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</si>
  <si>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engineering services</t>
  </si>
  <si>
    <t>This measure calculates percentage of the value of oil &amp; gas direct materials and services costs savings allocated to engineering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</si>
  <si>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production operations</t>
  </si>
  <si>
    <t>This measure calculates percentage of the value of oil &amp; gas direct materials and services costs savings allocated to production operations.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</si>
  <si>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logistics</t>
  </si>
  <si>
    <t>This measure calculates percentage of the value of oil &amp; gas direct materials and services costs savings allocated to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</si>
  <si>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engineering, construction &amp; projects (EC&amp;P)</t>
  </si>
  <si>
    <t>This measure calculates percentage of the value of oil &amp; gas direct materials and services costs savings allocated to engineering, construction &amp; projects (EC&amp;P).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</si>
  <si>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waste management</t>
  </si>
  <si>
    <t>This measure calculates percentage of the value of oil &amp; gas direct materials and services costs savings allocated to waste management.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</si>
  <si>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asset management services</t>
  </si>
  <si>
    <t>This measure calculates percentage of the value of oil &amp; gas direct materials and services costs savings allocated to asset management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</si>
  <si>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equipment &amp; spare parts</t>
  </si>
  <si>
    <t>This measure calculates percentage of the value of oil &amp; gas direct materials and services costs savings allocated to equipment &amp; spare parts.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</si>
  <si>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temporary structures &amp; equipment</t>
  </si>
  <si>
    <t>This measure calculates percentage of the value of oil &amp; gas direct materials and services costs savings allocated to temporary structures &amp;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</si>
  <si>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direct material</t>
  </si>
  <si>
    <t>This measure calculates percentage of the value of oil &amp; gas direct materials and services costs savings allocated to direct material.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</si>
  <si>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production related utilities</t>
  </si>
  <si>
    <t>This measure calculates percentage of the value of oil &amp; gas direct materials and services costs savings allocated to production related utilities.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</si>
  <si>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secondary logistics</t>
  </si>
  <si>
    <t>This measure calculates percentage of the value of oil &amp; gas direct materials and services costs savings allocated to secondary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</si>
  <si>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direct materials and services costs savings allocated to logistic support, storage terminals and warehouse operations</t>
  </si>
  <si>
    <t>This measure calculates percentage of the value of oil &amp; gas direct materials and services costs savings allocated to logistic support, storage terminals and warehouse operations.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</si>
  <si>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oil &amp; gas indirect materials and services purchases allocated to electrical equipment &amp; services</t>
  </si>
  <si>
    <t>This measure calculates percentage of the value of oil &amp; gas indirect materials and services purchases allocated to electrical equipment &amp;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</si>
  <si>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civil, marine, infrastructure &amp; building maintenance</t>
  </si>
  <si>
    <t>This measure calculates percentage of the value of oil &amp; gas indirect materials and services purchases allocated to civil, marine, infrastructure &amp; building maintenance.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</si>
  <si>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corporate services</t>
  </si>
  <si>
    <t>This measure calculates percentage of the value of oil &amp; gas indirect materials and services purchases allocated to corporate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</si>
  <si>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health, safety, security, &amp; environment</t>
  </si>
  <si>
    <t>This measure calculates percentage of the value of oil &amp; gas indirect materials and services purchases allocated to health, safety, security, &amp; environment.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</si>
  <si>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human resource services</t>
  </si>
  <si>
    <t>This measure calculates percentage of the value of oil &amp; gas indirect materials and services purchases allocated to human resource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</si>
  <si>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marketing, advertising &amp; public relations</t>
  </si>
  <si>
    <t>This measure calculates percentage of the value of oil &amp; gas indirect materials and services purchases allocated to marketing, advertising &amp; public relations.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</si>
  <si>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purchases allocated to office, administration &amp; professional services</t>
  </si>
  <si>
    <t>This measure calculates percentage of the value of oil &amp; gas indirect materials and services purchases allocated to office, administration &amp; professional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</si>
  <si>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Indirect materials and services value per unique external indirect materials and services supplier (for mining, oil &amp; gas)</t>
  </si>
  <si>
    <t>This measure calculates indirect materials and services value per unique external indirect materials and services supplier.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process group "Procure materials and services".</t>
  </si>
  <si>
    <t>80% of the value of purchases of indirect materials and services per 80%-responsible unique external indirect materials and services supplier (for mining, oil &amp; gas)</t>
  </si>
  <si>
    <t>This measure calculates 80% of the value of purchases of indirect materials and services per unique external indirect materials and services supplier (using the number of suppliers responsible for 80% of those purchases).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process group "Procure materials and services".</t>
  </si>
  <si>
    <t>Total cost savings obtained on purchased indirect materials and services per $500 million purchases (for mining, oil &amp; gas)</t>
  </si>
  <si>
    <t>This measure calculates total cost savings obtained on purchased indirect materials and services per $500 million purchases. Indirect materials and services are procured items and activities not directly used to produce a product. Indirect materials and services can include machine maintenance supplies and machine maintenance services as well as office supplies. This Process Efficiency measure is intended to help companies minimize waste and refine resource consumption related to the process group "Procure materials and services".</t>
  </si>
  <si>
    <t>Percentage of the value of oil &amp; gas indirect materials and services costs savings allocated to electrical equipment &amp; services</t>
  </si>
  <si>
    <t>This measure calculates percentage of the value of oil &amp; gas indirect materials and services costs savings allocated to electrical equipment &amp;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</si>
  <si>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civil, marine, infrastructure &amp; building maintenance</t>
  </si>
  <si>
    <t>This measure calculates percentage of the value of oil &amp; gas indirect materials and services costs savings allocated to civil, marine, infrastructure &amp; building maintenance.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</si>
  <si>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corporate services</t>
  </si>
  <si>
    <t>This measure calculates percentage of the value of oil &amp; gas indirect materials and services costs savings allocated to corporate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</si>
  <si>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health, safety, security, &amp; environment</t>
  </si>
  <si>
    <t>This measure calculates percentage of the value of oil &amp; gas indirect materials and services costs savings allocated to health, safety, security, &amp; environment.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</si>
  <si>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human resource services</t>
  </si>
  <si>
    <t>This measure calculates percentage of the value of oil &amp; gas indirect materials and services costs savings allocated to human resource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</si>
  <si>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marketing, advertising &amp; public relations</t>
  </si>
  <si>
    <t>This measure calculates percentage of the value of oil &amp; gas indirect materials and services costs savings allocated to marketing, advertising &amp; public relations.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</si>
  <si>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oil &amp; gas indirect materials and services costs savings allocated to office, administration &amp; professional services</t>
  </si>
  <si>
    <t>This measure calculates the percentage of the value of all cost savings obtained on purchased indirect materials and services allocated to oil &amp; gas office, administration, &amp; professional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</si>
  <si>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direct materials and services purchases allocated to capital equipment</t>
  </si>
  <si>
    <t>This measure calculates the percentage of the value of all direct materials and services allocated to mining capital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</si>
  <si>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consumables</t>
  </si>
  <si>
    <t>This measure calculates the percentage of the value of all direct materials and services allocated to mining consumables.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</si>
  <si>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hire equipment</t>
  </si>
  <si>
    <t>This measure calculates the percentage of the value of all direct materials and services allocated to mining hire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</si>
  <si>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rebuild services</t>
  </si>
  <si>
    <t>This measure calculates the percentage of the value of all direct materials and services allocated to mining rebuild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</si>
  <si>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spares</t>
  </si>
  <si>
    <t>This measure calculates the percentage of the value of all direct materials and services allocated to mining spares.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</si>
  <si>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drilling</t>
  </si>
  <si>
    <t>This measure calculates the percentage of the value of all direct materials and services allocated to mining drilling.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</si>
  <si>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explosives</t>
  </si>
  <si>
    <t>This measure calculates the percentage of the value of all direct materials and services allocated to mining explosives.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</si>
  <si>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ground support and shotcrete</t>
  </si>
  <si>
    <t>This measure calculates the percentage of the value of all direct materials and services allocated to mining ground support and shotcrete.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</si>
  <si>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labour hire</t>
  </si>
  <si>
    <t>This measure calculates the percentage of the value of all direct materials and services allocated to mining labor hire.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</si>
  <si>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logistics</t>
  </si>
  <si>
    <t>This measure calculates the percentage of the value of all direct materials and services allocated to mining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</si>
  <si>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mining services</t>
  </si>
  <si>
    <t>This measure calculates the percentage of the value of all direct materials and services allocated to mining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</si>
  <si>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underground ventilation</t>
  </si>
  <si>
    <t>This measure calculates the percentage of the value of all direct materials and services allocated to mining underground ventilation.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</si>
  <si>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waste management</t>
  </si>
  <si>
    <t>This measure calculates the percentage of the value of all direct materials and services allocated to mining waste management.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</si>
  <si>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chemicals</t>
  </si>
  <si>
    <t>This measure calculates the percentage of the value of all direct materials and services allocated to mining chemicals.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</si>
  <si>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crush/process consumables &amp; components</t>
  </si>
  <si>
    <t>This measure calculates the percentage of the value of all direct materials and services allocated to mining crush/process consumables &amp; components.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</si>
  <si>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fixed plant and infrastructure maintenance</t>
  </si>
  <si>
    <t>This measure calculates the percentage of the value of all direct materials and services allocated to mining fixed plant and infrastructure maintenance.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</si>
  <si>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fuels and lubricants</t>
  </si>
  <si>
    <t>This measure calculates the percentage of the value of all direct materials and services allocated to mining fuels and lubricants.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</si>
  <si>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general equipment &amp; crane hire</t>
  </si>
  <si>
    <t>This measure calculates the percentage of the value of all direct materials and services allocated to mining general equipment &amp; crane hire.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</si>
  <si>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grinding media</t>
  </si>
  <si>
    <t>This measure calculates the percentage of the value of all direct materials and services allocated to mining grinding media.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</si>
  <si>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material handling</t>
  </si>
  <si>
    <t>This measure calculates the percentage of the value of all direct materials and services allocated to mining material handling.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</si>
  <si>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ore refinement equipment</t>
  </si>
  <si>
    <t>This measure calculates the percentage of the value of all direct materials and services allocated to mining ore refinement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</si>
  <si>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processing services</t>
  </si>
  <si>
    <t>This measure calculates the percentage of the value of all direct materials and services allocated to mining processing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</si>
  <si>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purchases allocated to raw materials</t>
  </si>
  <si>
    <t>This measure calculates the percentage of the value of all direct materials and services allocated to mining raw materials.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</si>
  <si>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capital equipment</t>
  </si>
  <si>
    <t>This measure calculates the percentage of the value of all cost savings obtained on purchased direct materials and services allocated to mining capital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</si>
  <si>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consumables</t>
  </si>
  <si>
    <t>This measure calculates the percentage of the value of all cost savings obtained on purchased direct materials and services allocated to mining consumables.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</si>
  <si>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hire equipment</t>
  </si>
  <si>
    <t>This measure calculates the percentage of the value of all cost savings obtained on purchased direct materials and services allocated to mining hire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</si>
  <si>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rebuild services</t>
  </si>
  <si>
    <t>This measure calculates the percentage of the value of all cost savings obtained on purchased direct materials and services allocated to mining rebuild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</si>
  <si>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spares</t>
  </si>
  <si>
    <t>This measure calculates the percentage of the value of all cost savings obtained on purchased direct materials and services allocated to mining spares.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</si>
  <si>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drilling</t>
  </si>
  <si>
    <t>This measure calculates the percentage of the value of all cost savings obtained on purchased direct materials and services allocated to mining drilling.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</si>
  <si>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explosives</t>
  </si>
  <si>
    <t>This measure calculates the percentage of the value of all cost savings obtained on purchased direct materials and services allocated to mining explosives.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</si>
  <si>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ground support and shotcrete</t>
  </si>
  <si>
    <t>This measure calculates the percentage of the value of all cost savings obtained on purchased direct materials and services allocated to mining ground support and shotcrete.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</si>
  <si>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labour hire</t>
  </si>
  <si>
    <t>This measure calculates the percentage of the value of all cost savings obtained on purchased direct materials and services allocated to mining labor hire.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</si>
  <si>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logistics</t>
  </si>
  <si>
    <t>This measure calculates the percentage of the value of all cost savings obtained on purchased direct materials and services allocated to mining logistics.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</si>
  <si>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mining services</t>
  </si>
  <si>
    <t>This measure calculates the percentage of the value of all cost savings obtained on purchased direct materials and services allocated to mining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</si>
  <si>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underground ventilation</t>
  </si>
  <si>
    <t>This measure calculates the percentage of the value of all cost savings obtained on purchased direct materials and services allocated to mining underground ventilation.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</si>
  <si>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waste management</t>
  </si>
  <si>
    <t>This measure calculates the percentage of the value of all cost savings obtained on purchased direct materials and services allocated to mining waste management.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</si>
  <si>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chemicals</t>
  </si>
  <si>
    <t>This measure calculates the percentage of the value of all cost savings obtained on purchased direct materials and services allocated to mining chemicals.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</si>
  <si>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crush/process consumables &amp; components</t>
  </si>
  <si>
    <t>This measure calculates the percentage of the value of all cost savings obtained on purchased direct materials and services allocated to mining crush/process consumables &amp; components.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</si>
  <si>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fixed plant and infrastructure maintenance</t>
  </si>
  <si>
    <t>This measure calculates the percentage of the value of all cost savings obtained on purchased direct materials and services allocated to mining fixed plant and infrastructure maintenance.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</si>
  <si>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fuels and lubricants</t>
  </si>
  <si>
    <t>This measure calculates the percentage of the value of all cost savings obtained on purchased direct materials and services allocated to mining fuels and lubricants.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</si>
  <si>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general equipment &amp; crane hire</t>
  </si>
  <si>
    <t>This measure calculates the percentage of the value of all cost savings obtained on purchased direct materials and services allocated to mining general equipment &amp; crane hire.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</si>
  <si>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grinding media</t>
  </si>
  <si>
    <t>This measure calculates the percentage of the value of all cost savings obtained on purchased direct materials and services allocated to mining grinding media.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</si>
  <si>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material handling</t>
  </si>
  <si>
    <t>This measure calculates the percentage of the value of all cost savings obtained on purchased direct materials and services allocated to mining material handling.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</si>
  <si>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ore refinement equipment</t>
  </si>
  <si>
    <t>This measure calculates the percentage of the value of all cost savings obtained on purchased direct materials and services allocated to mining ore refinement equipment.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</si>
  <si>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processing services</t>
  </si>
  <si>
    <t>This measure calculates the percentage of the value of all cost savings obtained on purchased direct materials and services allocated to mining processing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</si>
  <si>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direct materials and services costs savings allocated to raw materials</t>
  </si>
  <si>
    <t>This measure calculates the percentage of the value of all cost savings obtained on purchased direct materials and services allocated to mining raw materials.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Supplemental Information measure is intended to help companies evaluate additional variables related to the function "Deliver Physical Products".</t>
  </si>
  <si>
    <t>Percentage of the value of mining indirect materials and services purchases allocated to electrical consumables</t>
  </si>
  <si>
    <t>This measure calculates the percentage of the value of all indirect materials and services allocated to mining electrical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</si>
  <si>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general consumables</t>
  </si>
  <si>
    <t>This measure calculates the percentage of the value of all indirect materials and services allocated to mining general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</si>
  <si>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industrial consumables</t>
  </si>
  <si>
    <t>This measure calculates the percentage of the value of all indirect materials and services allocated to mining industrial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</si>
  <si>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measuring &amp; testing devices</t>
  </si>
  <si>
    <t>This measure calculates the percentage of the value of all indirect materials and services allocated to mining measuring &amp; testing devices.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</si>
  <si>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safety</t>
  </si>
  <si>
    <t>This measure calculates the percentage of the value of all indirect materials and services allocated to mining safety.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</si>
  <si>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construction services</t>
  </si>
  <si>
    <t>This measure calculates the percentage of the value of all indirect materials and services allocated to mining construction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</si>
  <si>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facilities services</t>
  </si>
  <si>
    <t>This measure calculates the percentage of the value of all indirect materials and services allocated to mining facilities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</si>
  <si>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IT/telecoms</t>
  </si>
  <si>
    <t>This measure calculates the percentage of the value of all indirect materials and services allocated to mining IT/telecoms.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</si>
  <si>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professional services</t>
  </si>
  <si>
    <t>This measure calculates the percentage of the value of all indirect materials and services allocated to mining professional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</si>
  <si>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technical and maintenance services</t>
  </si>
  <si>
    <t>This measure calculates the percentage of the value of all indirect materials and services allocated to mining technical and maintenance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</si>
  <si>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travel</t>
  </si>
  <si>
    <t>This measure calculates the percentage of the value of all indirect materials and services allocated to mining travel.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</si>
  <si>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purchases allocated to energy</t>
  </si>
  <si>
    <t>This measure calculates the percentage of the value of all indirect materials and services allocated to mining energy.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</si>
  <si>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electrical consumables</t>
  </si>
  <si>
    <t>This measure calculates the percentage of the value of all cost savings obtained on purchased indirect materials and services allocated to mining electrical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</si>
  <si>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general consumables</t>
  </si>
  <si>
    <t>This measure calculates the percentage of the value of all cost savings obtained on purchased indirect materials and services allocated to mining general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</si>
  <si>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industrial consumables</t>
  </si>
  <si>
    <t>This measure calculates the percentage of the value of all cost savings obtained on purchased indirect materials and services allocated to mining industrial consumables.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</si>
  <si>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measuring &amp; testing devices</t>
  </si>
  <si>
    <t>This measure calculates the percentage of the value of all cost savings obtained on purchased indirect materials and services allocated to mining measuring &amp; testing devices.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</si>
  <si>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safety</t>
  </si>
  <si>
    <t>This measure calculates the percentage of the value of all cost savings obtained on purchased indirect materials and services allocated to mining safety.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</si>
  <si>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construction services</t>
  </si>
  <si>
    <t>This measure calculates the percentage of the value of all cost savings obtained on purchased indirect materials and services allocated to mining construction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</si>
  <si>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facilities services</t>
  </si>
  <si>
    <t>This measure calculates the percentage of the value of all cost savings obtained on purchased indirect materials and services allocated to mining facilities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</si>
  <si>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IT/telecoms</t>
  </si>
  <si>
    <t>This measure calculates the percentage of the value of all cost savings obtained on purchased indirect materials and services allocated to mining IT/telecoms.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</si>
  <si>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professional services</t>
  </si>
  <si>
    <t>This measure calculates the percentage of the value of all cost savings obtained on purchased indirect materials and services allocated to mining professional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</si>
  <si>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technical and maintenance services</t>
  </si>
  <si>
    <t>This measure calculates the percentage of the value of all cost savings obtained on purchased indirect materials and services allocated to mining technical and maintenance services.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</si>
  <si>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travel</t>
  </si>
  <si>
    <t>This measure calculates the percentage of the value of all cost savings obtained on purchased indirect materials and services allocated to mining travel.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</si>
  <si>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of the value of mining indirect materials and services costs savings allocated to energy</t>
  </si>
  <si>
    <t>This measure calculates the percentage of the value of all cost savings obtained on purchased indirect materials and services allocated to mining energy. Indirect materials and services are procured items and activities not directly used to produce a product. Indirect materials and services can include machine maintenance supplies and machine maintenance services as well as office supplies. This Supplemental Information measure is intended to help companies evaluate additional variables related to the function "Deliver Physical Products".</t>
  </si>
  <si>
    <t>Percentage change in business entity employees in the past 12 months (pre- to post-Covid)</t>
  </si>
  <si>
    <t>This measure calculates percentage change in business entity employees in the past 12 months (pre-Covid). This Supplemental Information measure is intended to help companies evaluate additional variables related to the function "Develop and Manage Human Capital".</t>
  </si>
  <si>
    <t>Percentage change in HR FTEs over the past 12 months (pre- to post-Covid)</t>
  </si>
  <si>
    <t>This measure calculates percentage change in HR full time equivalents (FTEs) in the past 12 months (pre-Covid). This Supplemental Information measure is intended to help companies evaluate additional variables related to the function "Develop and Manage Human Capital".</t>
  </si>
  <si>
    <t>Percentage of HR FTEs added/hired in the past 12 months attributed to AI</t>
  </si>
  <si>
    <t>This measure calculates percentage of HR full time equivalents (FTEs) added/hired in the past 12 months that are attributed to AI.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</si>
  <si>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Percentage of HR FTEs eliminated/redeployed in the past 12 months attributed to AI</t>
  </si>
  <si>
    <t>This measure calculates percentage of HR full time equivalents (FTEs) eliminated/redeployed in the past 12 months that are attributed to AI.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</si>
  <si>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Percentage of HR FTEs having had skill requirement changes in the past 12 months</t>
  </si>
  <si>
    <t>This measure calculates percentage of HR full time equivalents (FTEs) that have had skill requirement changes in the past 12 months.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</si>
  <si>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Percentage of HR FTEs having had skill requirement changes in the past 12 months as the result of AI adoption</t>
  </si>
  <si>
    <t>This measure calculates percentage of HR full time equivalents (FTEs) that have had skill requirement changes in the past 12 months that were driven directly or indirectly by AI.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</si>
  <si>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Average number of learning days per HR employee</t>
  </si>
  <si>
    <t>This measure calculates total number of days per HR employee that are dedicated to learning. Learning days are simply the average number of days in a year that are dedicated to learning. This Supplemental Information measure is intended to help companies evaluate additional variables related to the function "Develop and Manage Human Capital".</t>
  </si>
  <si>
    <t>Learning budget per HR employee</t>
  </si>
  <si>
    <t>This measure calculates budget attributed to learning per HR employee.  This Cost Effectiveness measure is intended to help companies understand this cost expenditure related to the function "Develop and Manage Human Capital".</t>
  </si>
  <si>
    <t>Percentage change in learning budget per HR employee in the past 12 months (pre- to post-Covid)</t>
  </si>
  <si>
    <t>This measure calculates percentage change in learning budget per HR employee in the past 12 months (pre-Covid). This Supplemental Information measure is intended to help companies evaluate additional variables related to the function "Develop and Manage Human Capital".</t>
  </si>
  <si>
    <t>Percentage change in total annual HR cost over the past 12 months</t>
  </si>
  <si>
    <t>This measure calculates the change in total annual cost to perform the function "develop and manage human capital" as a percentage of that annual cost 12 months ago.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</si>
  <si>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Percentage change in average time in days to fulfill an ad hoc information request in the past 12 months (pre- to post-Covid)</t>
  </si>
  <si>
    <t>This measure calculates percentage change in average time in days to fulfill an ad hoc information request in the past 12 months (pre-Covid). This Supplemental Information measure is intended to help companies evaluate additional variables related to the process "Manage employee inquiry process".</t>
  </si>
  <si>
    <t>Percentage change in the average number of learning days per employee in the past 12 months (pre- to post-Covid)</t>
  </si>
  <si>
    <t>This measure calculates percentage change in the average number of learning days per employee in the past 12 months (pre-Covid). Learning days are simply the average number of days in a year that are dedicated to learning. This Supplemental Information measure is intended to help companies evaluate additional variables related to the process "Develop and train employees".</t>
  </si>
  <si>
    <t>Percentage change in the learning budget per business entity employee in the past 12 months (pre- to post-Covid)</t>
  </si>
  <si>
    <t>This measure calculates percentage change in the learning budget per business entity employee in the past 12 months (pre-Covid). This Supplemental Information measure is intended to help companies evaluate additional variables related to the process "Develop and train employees".</t>
  </si>
  <si>
    <t>Percentage of annual learning budget spent on developing skills in areas such as data science, digital skills and other specialty IT skills</t>
  </si>
  <si>
    <t>This measure calculates percentage of annual learning budget spent on developing skills in areas such as data science, digital skills and other specialty IT skills.  This Cost Effectiveness measure is intended to help companies understand this cost expenditure related to the process "Develop and train employees".</t>
  </si>
  <si>
    <t>Percentage change in the annual learning budget spent on developing skills in areas such as data science, digital skills and other specialty IT skills in the past 12 months (pre- to post-Covid)</t>
  </si>
  <si>
    <t>This measure calculates percentage change in the annual learning budget spent on developing skills in areas such as data science, digital skills and other specialty IT skills in the past 12 months (pre-Covid). This Supplemental Information measure is intended to help companies evaluate additional variables related to the process "Develop and train employees".</t>
  </si>
  <si>
    <t>Percentage change in the average time in days to close an identified skill or capability gap through training for an employee in the past 12 months (pre- to post-Covid)</t>
  </si>
  <si>
    <t>This measure calculates percentage change in the average time in calendar days to close an identified skill or capability gap through training for an employee in the past 12 months (pre-Covid). This Supplemental Information measure is intended to help companies evaluate additional variables related to the process "Develop and train employees".</t>
  </si>
  <si>
    <t>Average time in calendar days to close an identified skill or capability gap in data science, digital skills and other specialty IT skills through training</t>
  </si>
  <si>
    <t>This measure calculates average time in calendar days to close an identified skill or capability gap in data science, digital skills and other specialty IT skills through training.  This Cycle Time measure is intended to help companies analyze this duration related to the process "Develop and train employees".</t>
  </si>
  <si>
    <t>Percentage change in the average time in calendar days to close an identified skill or capability gap in data science, digital skills and other specialty IT skills through training in the past 12 months (pre- to post-Covid)</t>
  </si>
  <si>
    <t>This measure calculates percentage change in the average time in calendar days to close an identified skill or capability gap in data science, digital skills and other specialty IT skills through training in the past 12 months (pre-Covid). This Supplemental Information measure is intended to help companies evaluate additional variables related to the process "Develop and train employees".</t>
  </si>
  <si>
    <t>Percentage change in the cycle time in days from approval of job requisition to acceptance of job offer in the past 12 months (pre- to post-Covid)</t>
  </si>
  <si>
    <t>This measure calculates percentage change in the cycle time in days from approval of job requisition to acceptance of job offer in the past 12 months (pre-Covid). This Supplemental Information measure is intended to help companies evaluate additional variables related to the process group "Recruit, source, and select employees".</t>
  </si>
  <si>
    <t>Percentage change in the new hire 12 month retention rate in the past 12 months (pre- to post-Covid)</t>
  </si>
  <si>
    <t>This measure calculates percentage change in the new hire 12 month retention rate in the past 12 months (pre-Covid). This Supplemental Information measure is intended to help companies evaluate additional variables related to the process group "Reward and retain employees".</t>
  </si>
  <si>
    <t>Percentage change in the new data science, digital skills and other specialty IT skills employee 12 month retention rate in the past 12 months (pre- to post-Covid)</t>
  </si>
  <si>
    <t>This measure calculates percentage change in the new data science, digital skills and other specialty IT skills employee 12 month retention rate in the past 12 months (pre-Covid). This Supplemental Information measure is intended to help companies evaluate additional variables related to the process "Manage new hire/re-hire".</t>
  </si>
  <si>
    <t>Percentage change in the total number of voluntary employee terminations in the past 12 months (pre- to post-Covid)</t>
  </si>
  <si>
    <t>This measure calculates percentage change in the total number of voluntary employee terminations in the past 12 months (pre-Covid). Voluntary turnover (or termination) includes any situation in which an employee voluntarily leaves an organization of their own accord. This includes retirement, among other reasons. This Supplemental Information measure is intended to help companies evaluate additional variables related to the process "Manage separation".</t>
  </si>
  <si>
    <t>Percentage change in the total number of involuntary employee terminations in the past 12 months (pre- to post-Covid)</t>
  </si>
  <si>
    <t>This measure calculates percentage change in the total number of involuntary employee terminations in the past 12 months (pre-Covid). Involuntary turnover (or termination) includes any situation in which an employee involuntarily leaves an organization. This includes permanent layoff, redundancy, termination for cause, etc. This Supplemental Information measure is intended to help companies evaluate additional variables related to the process "Manage separation".</t>
  </si>
  <si>
    <t>Number of core Enterprise Risk Management (ERM) team FTEs per $1 billion revenue</t>
  </si>
  <si>
    <t>This measure calculates the number of core Enterprise Risk Management (ERM) team Full time equivalents (FTEs) per $1 billion business entity revenue. Enterprise Risk Management (ERM) describes a firm-wide strategy to comprehensively identify and prepare for risks relevant to a company's finances, operations, and objectives, including developing strong risk management plans and understanding the interrelations of various risks. This Process Efficiency measure is intended to help companies minimize waste and refine resource consumption related to the process group "Manage enterprise risk".</t>
  </si>
  <si>
    <t xml:space="preserve">Percentage of top risks assessed that are strategic </t>
  </si>
  <si>
    <t>This measure calculates the percentage of top risks (e.g., enterprise-level risks) assessed that are in the strategic category. This Supplemental Information measure is intended to help companies evaluate additional variables related to the process group "Manage enterprise risk".</t>
  </si>
  <si>
    <t xml:space="preserve">Percentage of top risks assessed that are operational </t>
  </si>
  <si>
    <t>This measure calculates the percentage of top risks (e.g., enterprise-level risks) assessed that are in the operational category. This Supplemental Information measure is intended to help companies evaluate additional variables related to the process group "Manage enterprise risk".</t>
  </si>
  <si>
    <t xml:space="preserve">Percentage of top risks assessed that are financial </t>
  </si>
  <si>
    <t>This measure calculates the percentage of top risks (e.g., enterprise-level risks) assessed that are in the financial category. This Supplemental Information measure is intended to help companies evaluate additional variables related to the process group "Manage enterprise risk".</t>
  </si>
  <si>
    <t xml:space="preserve">Percentage of top risks assessed that are compliance </t>
  </si>
  <si>
    <t>This measure calculates the percentage of top risks (e.g., enterprise-level risks) assessed that are in the compliance category. This Supplemental Information measure is intended to help companies evaluate additional variables related to the process group "Manage enterprise risk".</t>
  </si>
  <si>
    <t xml:space="preserve">Percentage of top risks assessed that are external or macro </t>
  </si>
  <si>
    <t>This measure calculates the percentage of top risks (e.g., enterprise-level risks) assessed that are in the external or macro category. This Supplemental Information measure is intended to help companies evaluate additional variables related to the process group "Manage enterprise risk".</t>
  </si>
  <si>
    <t xml:space="preserve">Percentage of top risks assessed that are reputation </t>
  </si>
  <si>
    <t>This measure calculates the percentage of top risks (e.g., enterprise-level risks) assessed that are in the reputation category. This Supplemental Information measure is intended to help companies evaluate additional variables related to the process group "Manage enterprise risk".</t>
  </si>
  <si>
    <t xml:space="preserve">Percentage of top risks assessed that are cyber </t>
  </si>
  <si>
    <t>This measure calculates the percentage of top risks (e.g., enterprise-level risks) assessed that are in the cyber category.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"Manage enterprise risk".</t>
  </si>
  <si>
    <t>Percentage of top risks assessed that are other than strategic, operational, financial, compliance, external or macro, reputation, or cyber</t>
  </si>
  <si>
    <t>This measure calculates the percentage of top risks (e.g., enterprise-level risks) assessed that are other than strategic, operational, financial, compliance, external or macro, reputation, or cyber.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"Manage enterprise risk".</t>
  </si>
  <si>
    <t>Time spent identifying and assessing strategic risks as a percentage of total time spent identifying and assessing all risks</t>
  </si>
  <si>
    <t>This measure calculates the percentage of total time spent identifying and assessing all risks that is spent on identifying and assessing strategic risk. This Supplemental Information measure is intended to help companies evaluate additional variables related to the process group "Manage enterprise risk".</t>
  </si>
  <si>
    <t>Percentage change in average number of learning days per HR employee in the past 12 months (pre- to post-Covid)</t>
  </si>
  <si>
    <t>This measure calculates percentage change in average number of learning days per HR employee in the past 12 months (pre-Covid). Learning days are simply the average number of days in a year that are dedicated to learning. This Supplemental Information measure is intended to help companies evaluate additional variables related to the function "Develop and Manage Human Capital".</t>
  </si>
  <si>
    <t>Percentage change in cybersecurity FTEs over the past 12 months</t>
  </si>
  <si>
    <t>This measure calculates percentage change (added/hired or eliminated/redeployed) of cybersecurity full-time equivalent employees (FTEs) (including contractors and outsourced resources) in the past 12 months.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Process Efficiency measure is intended to help companies minimize waste and refine resource consumption related to the process group "Manage IT resilience and risk".</t>
  </si>
  <si>
    <t>Percentage of cybersecurity FTEs added/hired in the past 12 months attributed to AI</t>
  </si>
  <si>
    <t>This measure calculates percentage of cybersecurity full-time equivalent employees (FTEs) added/hired in the past 12 months attributed to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"Manage IT resilience and risk".</t>
  </si>
  <si>
    <t>Percentage of cybersecurity FTEs eliminated/redeployed in the past 12 months attributed to AI</t>
  </si>
  <si>
    <t>This measure calculates percentage of cybersecurity full-time equivalent employees (FTEs)  eliminated/redeployed in the past 12 months attributed to AI.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group "Manage IT resilience and risk".</t>
  </si>
  <si>
    <t>Percentage of cybersecurity FTEs having had skill requirement changes in the past 12 months</t>
  </si>
  <si>
    <t>This measure calculates percentage of cybersecurity full-time equivalent employees (FTEs) today that had skill requirement changes in the past 12 months.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"Manage IT resilience and risk".</t>
  </si>
  <si>
    <t>Percentage of cybersecurity FTEs having had skill requirement changes in the past 12 months as the result of AI adoption</t>
  </si>
  <si>
    <t>This measure calculates percentage of cybersecurity full-time equivalent employees (FTEs) requiring skills changes that were driven directly or indirectly by AI.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group "Manage IT resilience and risk".</t>
  </si>
  <si>
    <t>Average number of learning days per cybersecurity employee</t>
  </si>
  <si>
    <t>This measure calculates the average number of days per cybersecurity employee that are dedicated to learning. Learning days are simply the average number of days in a year that are dedicated to learning.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"Manage IT resilience and risk".</t>
  </si>
  <si>
    <t>Learning budget per cybersecurity employee</t>
  </si>
  <si>
    <t>This measure calculates learning budget per cybersecurity employee.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group "Manage IT resilience and risk".</t>
  </si>
  <si>
    <t>Dwell time in calendar days</t>
  </si>
  <si>
    <t>This measure calculates the dwell time in calendar days. In the context of cybersecurity incidents, the dwell time is the time between a successful incursion/compromise and its discovery/detection.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Process Efficiency measure is intended to help companies minimize waste and refine resource consumption related to the process group "Manage IT resilience and risk".</t>
  </si>
  <si>
    <t>Average time in calendar days to detect cybersecurity incidents</t>
  </si>
  <si>
    <t>This measure calculates average time in calendar days to detect cybersecurity incidents.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</si>
  <si>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time in calendar days to respond to and recover from cybersecurity incidents</t>
  </si>
  <si>
    <t>This measure calculates average time in calendar days to respond to and recover from cybersecurity incidents. This begins when an incident has been detected and its scope has been established. It includes activities to remove the threat and restore the affected systems to their pre-incident condition; testing, monitoring, and validating affected systems, and restoring operations.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</si>
  <si>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time in hours to investigate cybersecurity incidents</t>
  </si>
  <si>
    <t>This measure calculates the average time in hours to investigate cybersecurity incidents i.e., starting from the time a security alert is escalated for investigation until the investigation is complete.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</si>
  <si>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cost of a data breach</t>
  </si>
  <si>
    <t>This measure calculates the average cost of a data breach in the organization.  This Cost Effectiveness measure is intended to help companies understand this cost expenditure related to the process group "Manage IT resilience and risk".</t>
  </si>
  <si>
    <t>Return on cybersecurity investment (ROSI)</t>
  </si>
  <si>
    <t>This measure calculates an estimated return on cybersecurity investment.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Process Efficiency measure is intended to help companies minimize waste and refine resource consumption related to the process group "Manage IT resilience and risk".</t>
  </si>
  <si>
    <t>Percentage of endpoint devices monitored for suspicious activity, vulnerabilities, and policy violations</t>
  </si>
  <si>
    <t>This measure calculates the percentage of endpoint devices that are monitored for suspicious activity, vulnerabilities, and policy violations, today. Endpoints or endpoint devices are physical devices that communicate with a connected computer network. Examples include mobile devices, virtual machines, desktop computers, embedded devices, servers, and Internet-of-Things devices (cameras, lighting, refrigerators, security systems, smart speakers, thermostats, etc.). This Supplemental Information measure is intended to help companies evaluate additional variables related to the process group "Manage IT resilience and risk".</t>
  </si>
  <si>
    <t>Percentage of network communications monitored for suspicious activity</t>
  </si>
  <si>
    <t>This measure calculates the percentage of network communications that are monitored for suspicious activity today. This Supplemental Information measure is intended to help companies evaluate additional variables related to the process group "Manage IT resilience and risk".</t>
  </si>
  <si>
    <t>Annual cybersecurity cost as a percentage of IT cost, excluding depreciation/amortization</t>
  </si>
  <si>
    <t>This measure calculates the percentage of IT cost, excluding depreciation/amortization today for annual cybersecurity cost.  Cybersecurity cost (for IT and OT - where applicable) includes all system, resource and overhead costs to develop and manage IT resilience, risk and compliance.  This includes application, cloud and data security, identity access management, infrastructure protection, integrated risk management, network security equipment, other information security software, security services, consumer security software.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</si>
  <si>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Percentage of endpoints governed by automated identity management and governance processes</t>
  </si>
  <si>
    <t>This measure calculates the percentage of endpoints that are governed by automated identity management and governance processes Endpoints or endpoint devices are physical devices that communicate with a connected computer network. Examples include mobile devices, virtual machines, desktop computers, embedded devices, servers, and Internet-of-Things devices (cameras, lighting, refrigerators, security systems, smart speakers, thermostats, etc.). This Supplemental Information measure is intended to help companies evaluate additional variables related to the process group "Manage IT resilience and risk".</t>
  </si>
  <si>
    <t>Percentage of applications governed by automated identity management and governance processes</t>
  </si>
  <si>
    <t>This measure calculates the percentage of applications that are governed by automated identity management and governance processes. This Supplemental Information measure is intended to help companies evaluate additional variables related to the process group "Manage IT resilience and risk".</t>
  </si>
  <si>
    <t>Percentage of supply chain focus allocated on decreasing costs in the coming year</t>
  </si>
  <si>
    <t>This measure calculates the percentage of the upcoming year's supply chain outcome focus for decreased costs. (Out of a 100% allocation across Decreased costs, Increased service, Increased market share, and Other outcomes) This Cost Effectiveness measure is intended to help companies understand this cost expenditure related to the function "Deliver Physical Products".</t>
  </si>
  <si>
    <t>Percentage of supply chain focus allocated on increasing service in the coming year</t>
  </si>
  <si>
    <t>This measure calculates the percentage of the upcoming year's supply chain outcome focus for increased service. (Out of a 100% allocation across Decreased costs, Increased service, Increased market share, and Other outcomes) This Supplemental Information measure is intended to help companies evaluate additional variables related to the function "Deliver Physical Products".</t>
  </si>
  <si>
    <t>Percentage of supply chain focus allocated on increasing market share in the coming year</t>
  </si>
  <si>
    <t>This measure calculates the percentage of the upcoming year's supply chain outcome focus for increased market share. (Out of a 100% allocation across Decreased costs, Increased service, Increased market share, and Other outcomes) Market share is the percentage of total value (not volume) sold that is captured (in the product/service categories being benchmarked). I.e., annual sales revenue from a specific market, divided by the total sales revenue in that market for the same year. This Supplemental Information measure is intended to help companies evaluate additional variables related to the function "Deliver Physical Products".</t>
  </si>
  <si>
    <t>Percentage of supply chain focus allocated on other priorities in the coming year</t>
  </si>
  <si>
    <t>This measure calculates the percentage of the upcoming year's supply chain outcome focus for other outcomes. (Out of a 100% allocation across Decreased costs, Increased service, Increased market share, and Other outcomes) This Supplemental Information measure is intended to help companies evaluate additional variables related to the function "Deliver Physical Products".</t>
  </si>
  <si>
    <t>Percentage of total finance function FTEs allocated to the process group "perform general accounting and reporting"</t>
  </si>
  <si>
    <t>This measure calculates the percentage of total function "manage financial resources" FTEs (full time equivalents) allocated to the process group "perform general accounting and reporting".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Supplemental Information measure is intended to help companies evaluate additional variables related to the process group "Perform general accounting and reporting".</t>
  </si>
  <si>
    <t>Percentage change in finance function FTEs over the past 12 months</t>
  </si>
  <si>
    <t>This measure calculates the percentage change (added/hired or eliminated/redeployed) in finance function FTEs (full time equivalents) including contractors and outsourced resources over the past 12 months.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Process Efficiency measure is intended to help companies minimize waste and refine resource consumption related to the function "Manage Financial Resources".</t>
  </si>
  <si>
    <t>Percentage of finance function FTEs added/hired in the past 12 months attributed to AI</t>
  </si>
  <si>
    <t>This measure calculates the percentage of finance function FTEs (full time equivalents) added or hired in the past 12 months that are attributed to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</si>
  <si>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Percentage of finance function FTEs eliminated/redeployed in the past 12 months attributed to AI</t>
  </si>
  <si>
    <t>This measure calculates the percentage of finance function FTEs (full time equivalents) eliminated or redeployed in the past 12 months that are attributed to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</si>
  <si>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Percentage of finance function FTEs having had skill requirement changes in the past 12 months</t>
  </si>
  <si>
    <t>This measure calculates the percentage of current finance function FTEs (full time equivalents) that had skill requirement changes in the past 12 months.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</si>
  <si>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Percentage of finance function FTEs having had skill requirement changes in the past 12 months as the result of AI adoption</t>
  </si>
  <si>
    <t>This measure calculates the percentage of current finance function FTEs (full time equivalents) that had skill requirement changes in the past 12 months that were driven directly or indirectly by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</si>
  <si>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Average number of learning days per finance function employee</t>
  </si>
  <si>
    <t>This measure calculates the average number of days per finance function employee that are dedicated to learning now. Learning days are simply the average number of days in a year that are dedicated to learning.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Supplemental Information measure is intended to help companies evaluate additional variables related to the function "Manage Financial Resources".</t>
  </si>
  <si>
    <t>Learning budget per finance function employee</t>
  </si>
  <si>
    <t>This measure calculates the learning budget per finance function employee.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Cost Effectiveness measure is intended to help companies understand this cost expenditure related to the function "Manage Financial Resources".</t>
  </si>
  <si>
    <t>Estimate if not using AI - Total cost to perform the finance function as a percentage of revenue</t>
  </si>
  <si>
    <t>This measure was a respondent-provided estimate of measure 103538 had they not implemented AI: that measure calculates the total cost to perform the finance function as a percentage of revenue. The finance function involves financial strategy and planning, investment management, tax funding and treasury, profitability and cost management, revenue cycle, accounts payable and expense reimbursements, payroll, general accounting and reporting, fixed asset management, and internal audit. Total cost refers to the sum of outsourced, overhead, personnel, system, and other costs. This measure is part of a set of Cost Effectiveness measures that help companies understand all cost expenditures related to the process "manage financial resources."</t>
  </si>
  <si>
    <t>Estimate if not using AI - Total cost to perform the finance function per $1,000 revenue</t>
  </si>
  <si>
    <t>This measure was a respondent-provided estimate of measure 103539 had they not implemented AI: that measure calculates the total cost per $1,000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The total cost is the sum of outsourced, overhead, personnel, system, and other costs. This measure is part of a set of Cost Effectiveness measures that help companies understand all cost expenditures related to the process "manage financial resources."</t>
  </si>
  <si>
    <t>Estimate if not using AI - Total cost to perform the finance function per business entity employee</t>
  </si>
  <si>
    <t>This measure was a respondent-provided estimate of measure 106016 had they not implemented AI: that measure calculates total cost to perform the finance function per business entity employee. Total cost is the sum of personnel (compensation/benefits), systems (direct and/or allocated), overhead (direct and/or allocated), other internal, and outsourced costs. The Function "manage financial resources" (10009) includes [Performing planning and management accounting, performing revenue accounting, performing general accounting and reporting, managing fixed-asset project accounting, processing payroll, processing accounts payable and expense reimbursements, managing treasury operations, managing internal controls, managing taxes, and managing international funds/consolidation.]. This Cost Effectiveness measure is intended to help companies understand this cost expenditure related to the function "Manage Financial Resources".</t>
  </si>
  <si>
    <t>Estimate if not using AI - Days sales outstanding</t>
  </si>
  <si>
    <t>This measure was a respondent-provided estimate of measure 100178 had they not implemented AI: that measure calculates the average number of days sales outstanding in accounts receivable for a business entity. Days sales outstanding is the length of time from when a sale is made until cash for it is received from customers. The amount of sales outstanding expressed in days is calculated as [Average of gross accounts receivable (AR)] / ([Total gross annual sales] / 365). Exclude all unbilled receivables when calculating this measure. It is part of a set of Cycle Time measures that help companies analyze the duration of the process "process accounts receivable (AR)" process.</t>
  </si>
  <si>
    <t>Estimate if not using AI - Cycle time in days to complete the monthly consolidated financial statements</t>
  </si>
  <si>
    <t>This measure was a respondent-provided estimate of measure 100162 had they not implemented AI: that measure calculates the number of calendar days (including weekends) that elapse between running the initial monthly business entity trial balance and completing the agreed-upon monthly business entity consolidated financial statements. Consolidated financial statements are combined financial reports for all of a single legal entity's business units for reporting purposes. This measure is part of a set of Cycle Time measures that help companies analyze the duration of the "perform financial reporting" process from beginning to end.</t>
  </si>
  <si>
    <t>Estimate if not using AI - Cycle time in days from receipt of invoice until approved and scheduled for payment</t>
  </si>
  <si>
    <t>This measure was a respondent-provided estimate of measure 100154 had they not implemented AI: that measure calculates the number of calendar days (including weekends) that elapse from receipt of an invoice until it is approved and scheduled for payment. It is part of a set of Cycle Time measures that help companies analyze the duration of the "process accounts payable (AP)" process from beginning to end.</t>
  </si>
  <si>
    <t>Estimate if not using AI - Total uncollectable balances as a percentage of revenue</t>
  </si>
  <si>
    <t>This measure was a respondent-provided estimate of measure 104166 had they not implemented AI: that measure calculates total uncollectable balances as a percentage of revenue. Uncollectable balances are amounts owed to your business unit for goods or services already delivered that will not be collected; an account is considered uncollectable after all reasonable methods of collecting the balance have been unsuccessfully employed. This measure is part of a set of Process Efficiency measures that help companies optimize their "manage and process collections" process by minimizing waste and refining resource consumption.</t>
  </si>
  <si>
    <t>Overall financial forecast accuracy</t>
  </si>
  <si>
    <t>This measure captures overall financial forecast accuracy. This measure is part of a set of Process Efficiency measures that help companies optimize the performance of their "Perform planning/budgeting/forecasting" process by minimizing waste and refining resource consumption.</t>
  </si>
  <si>
    <t>Estimate if not using AI - Overall forecast accuracy</t>
  </si>
  <si>
    <t>This measure was a respondent-provided estimate of measure 107873 had they not implemented AI: that measure calculates forecast accuracy regarding forecasted sales for a specific period. Forecast accuracy is computed as 1 - the absolute value of (actual sales - forecast sales), divided by the actual sales. The forecast period and the actual sales must correspond to the same period. Forecast sales is the sales forecasted for the financial period. This measure is part of a set of Process Efficiency measures that help companies optimize the performance of their "Perform planning/budgeting/forecasting" process by minimizing waste and refining resource consumption.</t>
  </si>
  <si>
    <t>Estimate if not using AI - Percentage error for the total sales forecast</t>
  </si>
  <si>
    <t>This measure was a respondent-provided estimate of measure 101762 had they not implemented AI: that measure calculates total sales forecasting percentage error. It is calculated as the absolute value of ((Projected – actual sales) / actual sales) * 100. The projected period and the actual sales must correspond to the same period. Forecasted/Projected sales is the sales forecasted for the financial period. This measure is part of a set of Process Efficiency measures that help companies optimize the performance of their "Perform planning/budgeting/forecasting" process by minimizing waste and refining resource consumption.</t>
  </si>
  <si>
    <t>Net Promoter Score (NPS) for IT services</t>
  </si>
  <si>
    <t>This measure calculates Net Promoter Score (NPS) for IT services.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function "Manage Information Technology (IT)".</t>
  </si>
  <si>
    <t>Percentage of internal IT employees in the IT function</t>
  </si>
  <si>
    <t>This measure calculates the percentage of internal IT employees in the IT function.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</si>
  <si>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internal IT employees outside of the IT function in other business units</t>
  </si>
  <si>
    <t>This measure calculates the percentage of internal IT employees outside of the IT function in other business units.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</si>
  <si>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contractors in the IT function</t>
  </si>
  <si>
    <t>This measure calculates the percentage of IT contractors in the IT function.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</si>
  <si>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outsourcing and IT consultants in the IT function</t>
  </si>
  <si>
    <t>This measure calculates the percentage of IT outsourcing (including IT consultants) in the IT function.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</si>
  <si>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Application development cost as a percentage of total IT cost, excluding depreciation/amortization</t>
  </si>
  <si>
    <t>This measure calculates the cost of application development as a percentage of the total IT cost, excluding depreciation/amortization.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</si>
  <si>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Application maintenance cost as a percentage of total IT cost, excluding depreciation/amortization</t>
  </si>
  <si>
    <t>This measure calculates the cost of application maintenance (all bug fixes and anything that doesn't result in new functionality for the end user) as a percentage of the total IT cost, excluding depreciation/amortization.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</si>
  <si>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Business application subscriptions, licenses, or purchase costs as a percentage of total IT cost, excluding depreciation/amortization</t>
  </si>
  <si>
    <t>This measure calculates the business application subscriptions, licenses, or purchase costs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</si>
  <si>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Data center costs as a percentage of total IT cost, excluding depreciation/amortization</t>
  </si>
  <si>
    <t>This measure calculates the data center costs (computing, storage, middleware, database, and associated overhead including facilities, also including those delivered via cloud)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</si>
  <si>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Network costs as a percentage of total IT cost, excluding depreciation/amortization</t>
  </si>
  <si>
    <t>This measure calculates the network costs (LAN and WAN for data and voice including associated hardware, software, and transmission; internet and intranet connectivity, and remote access)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</si>
  <si>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End-user devices and print services costs as a percentage of total IT cost, excluding depreciation/amortization</t>
  </si>
  <si>
    <t>This measure calculates the end-user devices and print services costs (desktops, laptops, smartphones etc including operating systems, videoconferencing equipment, printers; basic services for end-user devices such as email and personal productivity software)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</si>
  <si>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IT strategy and governance cost as a percentage of total IT cost, excluding depreciation/amortization</t>
  </si>
  <si>
    <t>This measure calculates the IT strategy and governance cost (portfolio strategy and value management, technology strategy, governance strategy, enterprise architecture; IT management system control, financial control, HR planning and administration, sourcing/procurement/contract coordination and vendor service coordination, internal IT customer contracts and pricing)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"Develop and manage IT business strategy".</t>
  </si>
  <si>
    <t>IT service management cost as a percentage of total IT cost, excluding depreciation/amortization</t>
  </si>
  <si>
    <t>This measure calculates the IT service management cost (help desk: incident management and IT service requests, service delivery control and operations management, service demand and performance planning, infrastructure resource planning and administration,  IT asset and configuration governance, capacity management, business continuity / disaster recovery)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"Create and manage support services/solutions".</t>
  </si>
  <si>
    <t>Enterprise information management cost as a percentage of total IT cost, excluding depreciation/amortization</t>
  </si>
  <si>
    <t>This measure calculates the enterprise information management cost (includes information strategy and architecture, information lifecycle planning and control, content management, excludes business activities considered to be outside the scope of IT costs such as business content management, business data analysis, or business data subscriptions)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information".</t>
  </si>
  <si>
    <t>IT security and compliance cost as a percentage of total IT cost, excluding depreciation/amortization</t>
  </si>
  <si>
    <t>This measure calculates the IT security and compliance cost as a percentage of the total IT cost.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</si>
  <si>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Security strategy and architecture, governance, risk and compliance control cost as a percentage of total IT security and compliance cost, excluding depreciation/amortization</t>
  </si>
  <si>
    <t>This measure calculates the cost of security strategy and architecture, governance, risk and compliance control as a percentage of the total IT security and compliance cost.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group "Manage IT resilience and risk".</t>
  </si>
  <si>
    <t>Infrastructure and endpoint security cost as a percentage of total IT security and compliance cost, excluding depreciation/amortization</t>
  </si>
  <si>
    <t>This measure calculates the cost of infrastructure and endpoint security as a percentage of the total IT security and compliance cost. Endpoints or endpoint devices are physical devices that communicate with a connected computer network. Examples include mobile devices, virtual machines, desktop computers, embedded devices, servers, and Internet-of-Things devices (cameras, lighting, refrigerators, security systems, smart speakers, thermostats, etc.).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group "Manage IT resilience and risk".</t>
  </si>
  <si>
    <t>Application security cost as a percentage of total IT security and compliance cost, excluding depreciation/amortization</t>
  </si>
  <si>
    <t>This measure calculates the cost of application security as a percentage of the total IT security and compliance cost.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group "Manage IT resilience and risk".</t>
  </si>
  <si>
    <t>Data security cost as a percentage of total IT security and compliance cost, excluding depreciation/amortization</t>
  </si>
  <si>
    <t>This measure calculates the cost of data security as a percentage of total IT security and compliance cost.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group "Manage IT resilience and risk".</t>
  </si>
  <si>
    <t>Identity and access management cost as a percentage of total IT security and compliance cost, excluding depreciation/amortization</t>
  </si>
  <si>
    <t>This measure calculates the cost of identity and access management as a percentage of total IT security and compliance cost. IT security and compliance cost covers expenses for security strategy and architecture, governance, risk and compliance control, infrastructure and endpoint security, application security, data security, identity and access management.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group "Manage IT resilience and risk".</t>
  </si>
  <si>
    <t>Internal personnel cost, including benefits, as a percentage of total IT cost, excluding depreciation/amortization</t>
  </si>
  <si>
    <t>This measure calculates the cost of internal personnel (including benefits) as a percentage of the total IT cost.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</si>
  <si>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Contractor cost as a percentage of total IT cost, excluding depreciation/amortization</t>
  </si>
  <si>
    <t>This measure calculates the cost of contractor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</si>
  <si>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Hardware cost as a percentage of total IT cost, excluding depreciation/amortization</t>
  </si>
  <si>
    <t>This measure calculates the cost of hardware (processors and storage including those part of private clouds)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</si>
  <si>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On-premise software cost as a percentage of total IT cost, excluding depreciation/amortization</t>
  </si>
  <si>
    <t>This measure calculates the cost of on-premise software (including what is delivered via private clouds; including operating systems, middleware such as database management systems, backup and communications software)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</si>
  <si>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Third-party Software as a Service (SaaS) cost as a percentage of total IT cost, excluding depreciation/amortization</t>
  </si>
  <si>
    <t>This measure calculates the cost of third-party Software-as-a-Service as a percentage of the total IT cost.  Software as a Service (SaaS) is model for distributing software in which a service provider hosts applications and makes them available to customers over the internet.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</si>
  <si>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Public cloud Infrastructure as a Service (IaaS) cost as a percentage of total IT cost, excluding depreciation/amortization</t>
  </si>
  <si>
    <t>This measure calculates the cost of public cloud Infrastructure-as-a-Serviceas a percentage of the total IT cost.  Infrastructure as a Service (IaaS) describes cloud computing that permits allocation, computation, networking, storage and security resources on demand.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</si>
  <si>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Other public cloud services (incl. Platform as a Service (PaaS)) cost as a percentage of total IT cost, excluding depreciation/amortization</t>
  </si>
  <si>
    <t>This measure calculates cost of other public cloud services (other than SaaS or IaaS) including Platform-as-a-Service (PaaS) as a percentage of the total IT cost.  Software as a Service (SaaS) is model for distributing software in which a service provider hosts applications and makes them available to customers over the internet.  Infrastructure as a Service (IaaS) describes cloud computing that permits allocation, computation, networking, storage and security resources on demand.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</si>
  <si>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Outsourcing cost as a percentage of total IT cost, excluding depreciation/amortization</t>
  </si>
  <si>
    <t>This measure calculates cost for outsourcing (other than public cloud) including network transmission and consulting services (where a third party assumes full responsibility for delivering a product or service)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</si>
  <si>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Facilities/overhead cost as a percentage of total IT cost, excluding depreciation/amortization</t>
  </si>
  <si>
    <t>This measure calculates the cost for facilities/overhead including the facilities that support data centers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</si>
  <si>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Other cost as a percentage of total IT cost, excluding depreciation/amortization</t>
  </si>
  <si>
    <t>This measure calculates cost other than personnel, contractors, hardware, software, public cloud, outsourcing, or facilities/overhead as a percentage of the total IT cost.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process group "Manage IT resilience and risk".</t>
  </si>
  <si>
    <t>Percentage of total IT internal personnel cost, excluding depreciation/amortization, allocated to application development</t>
  </si>
  <si>
    <t>This measure calculates the percentage of total IT internal personnel cost (including benefits), excluding depreciation/amortization, allocated to application development.  Application development has end-to-end software development, including requirements analysis/management, design, development, verification, and solution validation.  Delivery of engineered solution usually precedes either Maintenance or Production Support.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</si>
  <si>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internal personnel cost, excluding depreciation/amortization, allocated to application maintenance</t>
  </si>
  <si>
    <t>This measure calculates the percentage of total IT internal personnel cost (including benefits), excluding depreciation/amortization, allocated to application maintenance.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</si>
  <si>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internal personnel cost, excluding depreciation/amortization, allocated to infrastructure</t>
  </si>
  <si>
    <t>This measure calculates the percentage of total IT internal personnel cost (including benefits), excluding depreciation/amortization, allocated to infrastructure.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</si>
  <si>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total IT internal personnel cost, excluding depreciation/amortization, allocated to activities other than application development, application maintenance, or infrastructure</t>
  </si>
  <si>
    <t>This measure calculates the percentage of total IT internal personnel cost (including benefits), excluding depreciation/amortization, allocated to activities other than application development, application maintenance, or infrastructure.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</si>
  <si>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workforce requiring retraining or reskilling to accommodate changing business or technology demands</t>
  </si>
  <si>
    <t>This measure calculates the percentage of IT workforce requiring retraining or reskilling this year in order to accommodate changing business or technology demands.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</si>
  <si>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Annual training cost per IT function FTE</t>
  </si>
  <si>
    <t>This measure calculates the average annual training cost per IT function full-time equivalent employee (FTE).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</si>
  <si>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Attrition rate for IT function personnel</t>
  </si>
  <si>
    <t>This measure calculates attrition rate for IT function personnel.  Attrition rate refers to the rate at which employees or customers leave a company (voluntarily or involuntarily) over a given period of time.  For example, if 5 in 100 employees or customers terminate, the attrition rate is 5%.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</si>
  <si>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advanced analytics</t>
  </si>
  <si>
    <t>This measure calculates the percentage of the IT organization's spending dedicated to advanced analytics.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</si>
  <si>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machine learning and artificial intelligence</t>
  </si>
  <si>
    <t>This measure calculates the percentage of the IT organization's spending dedicated to machine learning and artificial intelligence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</si>
  <si>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robotic process automation</t>
  </si>
  <si>
    <t>This measure calculates the percentage of the IT organization's spending dedicated to robotic process automation (RPA).  Robotic Process Automation (RPA) is a type of process automation that combines process steps with decision models with little to no human oversight.  It is typically applied to high-volume transactional processes with limited variation and clearly outlined business rules or decision models.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</si>
  <si>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Internet of Things</t>
  </si>
  <si>
    <t>This measure calculates the percentage of the IT organization's spending dedicated to Internet of Things (IoT).  The Internet of Things (IoT) is made up of physical objects ("things") that have chips, sensors and actuators embedded in them that allow the sensing, capturing and communication of all types of data.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</si>
  <si>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edge computing</t>
  </si>
  <si>
    <t>This measure calculates the percentage of the IT organization's spending dedicated to edge computing.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</si>
  <si>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cloud</t>
  </si>
  <si>
    <t>This measure calculates the percentage of the IT organization's spending dedicated to cloud.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</si>
  <si>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the IT organization's spending dedicated to blockchains or distributed ledger</t>
  </si>
  <si>
    <t>This measure calculates the percentage of the IT organization's spending dedicated to blockchains or distributed ledger.  Blockchains consist of a peer-to-peer distributed ledger architecture that makes it easier to create cost-efficient business networks where virtually anything of value can be tracked and traded without requiring a central point of control.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</si>
  <si>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Annual revenue impact through investment in advanced analytics</t>
  </si>
  <si>
    <t>This measure calculates the impact on annual revenue through investment in advanced analytics. It is a percentage change, and a negative number indicates decrease in revenue impact. This Supplemental Information measure is intended to help companies evaluate additional variables related to the function "Manage Information Technology (IT)".</t>
  </si>
  <si>
    <t>Annual revenue impact through investment in machine learning and artificial intelligence</t>
  </si>
  <si>
    <t>This measure calculates the impact on annual revenue through investment in machine learning and artificial intelligence. It is a percentage change, and a negative number indicates decrease in revenue impact.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function "Manage Information Technology (IT)".</t>
  </si>
  <si>
    <t>Annual revenue impact through investment in robotic process automation</t>
  </si>
  <si>
    <t>This measure calculates the impact on annual revenue through investment in robotic process automation (RPA). It is a percentage change, and a negative number indicates decrease in revenue impact. Robotic Process Automation (RPA) is a type of process automation that combines process steps with decision models with little to no human oversight. It is typically applied to high-volume transactional processes with limited variation and clearly outlined business rules or decision models. This Supplemental Information measure is intended to help companies evaluate additional variables related to the function "Manage Information Technology (IT)".</t>
  </si>
  <si>
    <t>Annual revenue impact through investment in Internet of Things</t>
  </si>
  <si>
    <t>This measure calculates the impact on annual revenue through investment in Internet of Things (IoT). It is a percentage change, and a negative number indicates decrease in revenue impact. The Internet of Things (IoT) is made up of physical objects ("things") that have chips, sensors and actuators embedded in them that allow the sensing, capturing and communication of all types of data. This Supplemental Information measure is intended to help companies evaluate additional variables related to the function "Manage Information Technology (IT)".</t>
  </si>
  <si>
    <t>Annual revenue impact through investment in edge computing</t>
  </si>
  <si>
    <t>This measure calculates the impact on annual revenue through investment in edge computing. It is a percentage change, and a negative number indicates decrease in revenue impact. This Supplemental Information measure is intended to help companies evaluate additional variables related to the function "Manage Information Technology (IT)".</t>
  </si>
  <si>
    <t>Annual revenue impact through investment in cloud</t>
  </si>
  <si>
    <t>This measure calculates the impact on annual revenue through investment in cloud. It is a percentage change, and a negative number indicates decrease in revenue impact.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</si>
  <si>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Annual revenue impact through investment in blockchains or distributed ledger</t>
  </si>
  <si>
    <t>This measure calculates the impact on annual revenue through investment in blockchains or distributed ledger. It is a percentage change, and a negative number indicates decrease in revenue impact. Blockchains consist of a peer-to-peer distributed ledger architecture that makes it easier to create cost-efficient business networks where virtually anything of value can be tracked and traded without requiring a central point of control. This Supplemental Information measure is intended to help companies evaluate additional variables related to the function "Manage Information Technology (IT)".</t>
  </si>
  <si>
    <t>Annual operating cost impact through investment in advanced analytics</t>
  </si>
  <si>
    <t>This measure calculates the impact on annual operating cost through investment in advanced analytics. It is a percentage change, and a negative number indicates a decrease. This Supplemental Information measure is intended to help companies evaluate additional variables related to the function "Manage Information Technology (IT)".</t>
  </si>
  <si>
    <t>Annual operating cost impact through investment in machine learning and artificial intelligences)</t>
  </si>
  <si>
    <t>This measure calculates the impact on annual operating cost through investment in machine learning and artificial intelligence. It is a percentage change, and a negative number indicates a decrease.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function "Manage Information Technology (IT)".</t>
  </si>
  <si>
    <t>Annual operating cost impact through investment in robotic process automation</t>
  </si>
  <si>
    <t>This measure calculates the impact on annual operating cost through investment in robotic process automation (RPA). It is a percentage change, and a negative number indicates a decrease. Robotic Process Automation (RPA) is a type of process automation that combines process steps with decision models with little to no human oversight. It is typically applied to high-volume transactional processes with limited variation and clearly outlined business rules or decision models. This Supplemental Information measure is intended to help companies evaluate additional variables related to the function "Manage Information Technology (IT)".</t>
  </si>
  <si>
    <t>Annual operating cost impact through investment in Internet of Things</t>
  </si>
  <si>
    <t>This measure calculates the impact on annual operating cost through investment in Internet of Things (IoT). It is a percentage change, and a negative number indicates decrease. The Internet of Things (IoT) is made up of physical objects ("things") that have chips, sensors and actuators embedded in them that allow the sensing, capturing and communication of all types of data. This Supplemental Information measure is intended to help companies evaluate additional variables related to the function "Manage Information Technology (IT)".</t>
  </si>
  <si>
    <t>Annual operating cost impact through investment in edge computing</t>
  </si>
  <si>
    <t>This measure calculates the impact on annual operating cost through investment in edge computing. It is a percentage change, and a negative number indicates decrease. This Supplemental Information measure is intended to help companies evaluate additional variables related to the function "Manage Information Technology (IT)".</t>
  </si>
  <si>
    <t>Annual operating cost impact through investment in cloud</t>
  </si>
  <si>
    <t>This measure calculates the impact on annual operating cost through investment in cloud. It is a percentage change, and a negative number indicates decrease.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</si>
  <si>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Annual operating cost impact through investment in blockchains or distributed ledger</t>
  </si>
  <si>
    <t>This measure calculates the impact on annual operating cost impact through investment in blockchains or distributed ledger. It is a percentage change, and a negative number indicates decrease. Blockchains consist of a peer-to-peer distributed ledger architecture that makes it easier to create cost-efficient business networks where virtually anything of value can be tracked and traded without requiring a central point of control. This Supplemental Information measure is intended to help companies evaluate additional variables related to the function "Manage Information Technology (IT)".</t>
  </si>
  <si>
    <t>Percentage of total annual hours of work do that could be performed by intelligent machines</t>
  </si>
  <si>
    <t>This measure calculates the percentage of total annual hours of work performed by people across your IT organization that could be performed by intelligent machines, rather than people.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function "Manage Information Technology (IT)".</t>
  </si>
  <si>
    <t>Public clouds as a percentage of total enterprise clouds</t>
  </si>
  <si>
    <t>This measure calculates the percentage of total enterprise clouds dedicated to public clouds.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</si>
  <si>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Private clouds as a percentage of total enterprise clouds</t>
  </si>
  <si>
    <t>This measure calculates the percentage of total enterprise clouds dedicated to private clouds.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</si>
  <si>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Hybrid clouds as a percentage of total enterprise clouds</t>
  </si>
  <si>
    <t>This measure calculates the percentage of total enterprise clouds dedicated to hybrid clouds (combination of public and private clouds). Cloud computing is technology that allows users to access and use shared data and computing services via the Internet or Virtual Private Network (VPN). This provides users access to resources without having to build infrastructure to support the resources within their own environments/networks. This Supplemental Information measure is intended to help companies evaluate additional variables related to the function "Manage Information Technology (IT)".</t>
  </si>
  <si>
    <t>Number of unique places available for users to search for information inside the organization</t>
  </si>
  <si>
    <t>This measure calculates number of unique places available for users to search for information inside the organization.  This Supplemental Information measure is intended to help companies evaluate additional variables related to the process group "Develop enterprise-wide knowledge management (KM) capability".</t>
  </si>
  <si>
    <t>Percentage change in the total number of furloughed employees in the past 12 months (pre- to post-Covid)</t>
  </si>
  <si>
    <t>This measure calculates percentage change in the total number of furloughed employees in the past 12 months (pre-Covid). A furlough is a temporary reduction of workforce with continuation of benefits, where the employer fully intends to bring the employee back to work.  This may be with or without pay. This Supplemental Information measure is intended to help companies evaluate additional variables related to the function "Develop and Manage Human Capital".</t>
  </si>
  <si>
    <t>Percentage change in IT function FTEs over the past 12 months</t>
  </si>
  <si>
    <t>This measure calculates the percentage change (added/hired or eliminated/redeployed) in IT function FTEs (Full Time Equivalents) including contractors and outsourced resources over the past 12 months. The IT function concerns the development, delivery, support, and management of IT business/strategy, IT customer relationships, IT resilience/risk/security, IT information, and IT services/solutions.  This Process Efficiency measure is intended to help companies minimize waste and refine resource consumption related to the IT function.</t>
  </si>
  <si>
    <t>Percentage of IT function FTEs added/hired in the past 12 months attributed to AI</t>
  </si>
  <si>
    <t>This measure calculates the percentage of IT function FTEs (Full Time Equivalents) added/hired in the past 12 months attributed to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</si>
  <si>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function FTEs eliminated/redeployed in the past 12 months attributed to AI</t>
  </si>
  <si>
    <t>This measure calculates the percentage of IT function FTEs (Full Time Equivalents) eliminated/redeployed in the past 12 months attributed to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</si>
  <si>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function FTEs having had skill requirement changes in the past 12 months</t>
  </si>
  <si>
    <t>This measure calculates the percentage of IT function FTEs (Full Time Equivalents) having had skill requirement changes in the past 12 months.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</si>
  <si>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Percentage of IT function FTEs having had skill requirement changes in the past 12 months as the result of AI adoption</t>
  </si>
  <si>
    <t>This measure calculates the percentage of IT function FTEs (Full Time Equivalents) having had skill requirement changes in the past 12 months as the result of AI (Artificial Intelligence) adoption.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</si>
  <si>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Average number of learning days per IT function employee</t>
  </si>
  <si>
    <t>This measure calculates the average number of days per IT employee that are dedicated to learning now (including all formal learning).  Learning days are simply the average number of days in a year that are dedicated to learning. The IT function concerns the development, delivery, support, and management of IT business/strategy, IT customer relationships, IT resilience/risk/security, IT information, and IT services/solutions.  This Supplemental Information measure is intended to help companies evaluate additional variables related to the IT function.</t>
  </si>
  <si>
    <t>Learning budget per IT function employee</t>
  </si>
  <si>
    <t>This measure calculates the organization’s learning budget per IT function employee.  The IT function concerns the development, delivery, support, and management of IT business/strategy, IT customer relationships, IT resilience/risk/security, IT information, and IT services/solutions.  This Cost Effectiveness measure is intended to help companies understand this cost expenditure related to the IT function.</t>
  </si>
  <si>
    <t>Percentage of IT incidents resolved in compliance with SLAs</t>
  </si>
  <si>
    <t>This measure calculates the percentage of IT incidents resolved in compliance with SLAs (Service Level Agreements).  The IT function concerns the development, delivery, support, and management of IT business/strategy, IT customer relationships, IT resilience/risk/security, IT information, and IT services/solutions.  This Process Efficiency measure is intended to help companies minimize waste and refine resource consumption related to the IT function.</t>
  </si>
  <si>
    <t>Percentage of purchase orders created after receipt of the associated supplier invoice</t>
  </si>
  <si>
    <t>This measure calculates percentage of purchase orders created after receipt of the associated supplier invoice.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group "Procure materials and services".</t>
  </si>
  <si>
    <t>Negotiated payment terms for suppliers in days</t>
  </si>
  <si>
    <t>This measure calculates negotiated payment terms for suppliers in days.  This Cycle Time measure is intended to help companies analyze this duration related to the process group "Procure materials and services".</t>
  </si>
  <si>
    <t>Percentage of purchase orders transmitted to suppliers manually</t>
  </si>
  <si>
    <t>This measure calculates percentage of purchase orders transmitted to suppliers manually.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Process Efficiency measure is intended to help companies minimize waste and refine resource consumption related to the process group "Procure materials and services".</t>
  </si>
  <si>
    <t>Percentage of supplier invoices received through an interface to an e-invoicing network</t>
  </si>
  <si>
    <t>This measure calculates percentage of supplier invoices received through an interface to an e-invoicing network. E-invoicing (aka electronic invoicing/einvoicing) refers to electronic billing. Through e-invoicing methods, trading partners (customers, their suppliers, etc.) can put out and monitor transactional documents between one another and ensure trading agreement terms are met. This Process Efficiency measure is intended to help companies minimize waste and refine resource consumption related to the process "Process accounts payable".</t>
  </si>
  <si>
    <t>Percentage of supplier invoices representing self-billing invoices</t>
  </si>
  <si>
    <t>This measure calculates percentage of supplier invoices representing self-billing invoices. A self-billing invoice arrangement is one in which the customer prepares and sends both the invoice and payment to the supplier. This Process Efficiency measure is intended to help companies minimize waste and refine resource consumption related to the process "Process accounts payable".</t>
  </si>
  <si>
    <t>Percentage of supplier invoices received using invoicing web portal or upload from other system</t>
  </si>
  <si>
    <t>This measure calculates percentage of supplier invoices received using invoicing web portal or upload from other system.  This Supplemental Information measure is intended to help companies evaluate additional variables related to the process "Process accounts payable".</t>
  </si>
  <si>
    <t>Percentage of supplier invoices manually keyed into the financial system</t>
  </si>
  <si>
    <t>This measure calculates percentage of supplier invoices manually keyed into the financial system.  This Process Efficiency measure is intended to help companies minimize waste and refine resource consumption related to the process "Process accounts payable".</t>
  </si>
  <si>
    <t>Percentage of supplier invoices captured using optical character recognition (OCR) technology</t>
  </si>
  <si>
    <t>This measure calculates percentage of supplier invoices captured using optical character recognition (OCR) technology. Optical character recognition (OCR) technology extracts data from printed/written text in a scanned document or image file, converting the text to machine-readable form for data processing (e.g. editing, searching). This Supplemental Information measure is intended to help companies evaluate additional variables related to the process "Process accounts payable".</t>
  </si>
  <si>
    <t>Percentage of supplier invoices requiring scanning</t>
  </si>
  <si>
    <t>This measure calculates percentage of supplier invoices requiring scanning.  This Process Efficiency measure is intended to help companies minimize waste and refine resource consumption related to the process "Process accounts payable".</t>
  </si>
  <si>
    <t>Percentage of supplier invoices paid on time</t>
  </si>
  <si>
    <t>This measure calculates percentage of supplier invoices paid on time. Paid on time refers to a payment that is sent by the customer within the payment terms indicated on the invoice. An example would be if terms are "2/10, net 30," payments have been satisfied if payment has been sent on or before the thirtieth day. This Process Efficiency measure is intended to help companies minimize waste and refine resource consumption related to the process "Process accounts payable".</t>
  </si>
  <si>
    <t>Percentage of supplier invoices matched with the purchase order</t>
  </si>
  <si>
    <t>This measure calculates percentage of supplier invoices matched with the purchase order.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Process Efficiency measure is intended to help companies minimize waste and refine resource consumption related to the process "Process accounts payable".</t>
  </si>
  <si>
    <t>Percentage of supplier invoices that are "Right First Time Invoices"</t>
  </si>
  <si>
    <t>This measure calculates percentage of supplier invoices are "Right First Time Invoices".  This Process Efficiency measure is intended to help companies minimize waste and refine resource consumption related to the process "Process accounts payable".</t>
  </si>
  <si>
    <t>Percentage of supplier invoices approved electronically</t>
  </si>
  <si>
    <t>This measure calculates percentage of supplier invoices approved electronically.  This Process Efficiency measure is intended to help companies minimize waste and refine resource consumption related to the process "Process accounts payable".</t>
  </si>
  <si>
    <t>Percentage of supplier invoices identified as fraudulent</t>
  </si>
  <si>
    <t>This measure calculates percentage of supplier invoices identified as fraudulent.  Fraudulent here refers to cases that were found not merely erroneous, but knowingly submitted with the intent to defraud (e.g. false, inflated, or duplicate invoices).  This Supplemental Information measure is intended to help companies evaluate additional variables related to the process "Process accounts payable".</t>
  </si>
  <si>
    <t>Average cycle time in working days from when an invoice exception is detected to when the exception is resolved</t>
  </si>
  <si>
    <t>This measure calculates average cycle time in working days from when an invoice exception is detected to when the exception is resolved.  This Cycle Time measure is intended to help companies analyze this duration related to the process "Process accounts payable".</t>
  </si>
  <si>
    <t>Percentage of vendor inquiries answered by online self-service</t>
  </si>
  <si>
    <t>This measure calculates percentage of vendor inquiries answered by online self-service.  This Process Efficiency measure is intended to help companies minimize waste and refine resource consumption related to the process "Process accounts payable".</t>
  </si>
  <si>
    <t>Total number of vendor inquiries per FTE that performs the process "process accounts payable (AP)"</t>
  </si>
  <si>
    <t>This measure calculates total number of vendor inquiries per full time equivalent (FTE) that performs the process "process accounts payable (AP)".  The process "process accounts payable (AP)" includes [Processing payments of operating expenses and other supplier charges. This includes the development of policies and procedures around processing of accounts payable and all operations. This process is often supported by key technology enablers.]. This Staff Productivity measure is intended to help companies assess the efficiency of their staff related to the process "Process accounts payable".</t>
  </si>
  <si>
    <t>Total cost of the HR function across the entire organization per organization employee</t>
  </si>
  <si>
    <t>This measure calculates total cost of the HR function across the entire organization per organization employee. The entire organization (aka enterprise) describes the parent body which owns or otherwise subsidiarizes the business entity (the respondent unit providing data). The only exception is if the business entity's scope has been defined as the entire organization. This organization encompasses all its subsidiary business entities as well as the corporate headquarters.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</si>
  <si>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Total cost to perform record-to-report processes per $1 billion revenue</t>
  </si>
  <si>
    <t>This measure calculates the total cost to perform record-to-report processes (includes process "perform fixed-asset accounting", process "manage policies and procedures", process "perform general accounting", process "perform financial reporting" and process "perform capital project accounting") per $1 billion revenue. Total cost is the sum of personnel (compensation/benefits), systems (direct and/or allocated), overhead (direct and/or allocated), other internal, and outsourced costs. The process "perform fixed-asset accounting" includes [Accounting for long-term and fixed assets. Record purchased, fixed assets that are not easily convertible into cash. Account for costs, useful life, resale value, depreciation, and amortization.].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The process "perform financial reporting" includes [Reporting on the organization's financial status to stakeholders. Include balance sheets, income statements, cash flow statements, and statements of shareholders' equity.]. process "perform capital project accounting" This Cost Effectiveness measure is intended to help companies understand this cost expenditure related to the function "Manage Financial Resources".</t>
  </si>
  <si>
    <t>Other cost to perform the process "manage policies and procedures" (financial) per $1,000 revenue</t>
  </si>
  <si>
    <t>This measure calculates costs other than personnel, systems, overhead, and outsourced costs to perform the process "manage policies and procedures" (financial) per $1,000 revenue. Other cost refers to costs other than personnel, equipment, material, systems, or outsourced expenses for the process (e.g., costs for supplies and office equipment, travel, training, and seminars). The process "manage (financial) policies and procedures" includes [Creating procedures to perform general accounting and reporting. Follow the rules and regulations made for a particular process in the business. Publish accounting policies. ]. This Cost Effectiveness measure is intended to help companies understand this cost expenditure related to the process "Manage policies and procedures".</t>
  </si>
  <si>
    <t>Overhead cost to perform the process "perform financial reporting" per $1,000 revenue</t>
  </si>
  <si>
    <t>This measure calculates the overhead cost (costs that are direct and/or allocated to your business entity) to perform the process "perform financial reporting" per $1,000 revenue. Overhead cost refers to expenses that an organization cannot identify as direct costs of performing a process. These include occupancy, facilities, utilities, and maintenance, etc. The process "perform financial reporting" includes [Reporting on the organization's financial status to stakeholders. Include balance sheets, income statements, cash flow statements, and statements of shareholders' equity.]. This Cost Effectiveness measure is intended to help companies understand this cost expenditure related to the process "Perform financial reporting".</t>
  </si>
  <si>
    <t>Other cost to perform the process "perform financial reporting" per $1,000 revenue</t>
  </si>
  <si>
    <t>This measure calculates the outsourced cost to perform the process "perform financial reporting"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"perform financial reporting" includes [Reporting on the organization's financial status to stakeholders. Include balance sheets, income statements, cash flow statements, and statements of shareholders' equity.]. This Cost Effectiveness measure is intended to help companies understand this cost expenditure related to the process "Perform financial reporting".</t>
  </si>
  <si>
    <t>Number of journal entries per FTE that performs the process "perform general accounting"</t>
  </si>
  <si>
    <t>This measure calculates the number of journal entries processed per FTE (Full Time Equivalent) that performs the process "perform general accounting". A journal entry is the record of an accounting transaction. An entry is first made in a journal and then posted to the general ledger. A journal entry includes date, accounts debited and credited, and a brief description of the underlying transaction. The process "perform general accounting" includes [Applying basic principles, concepts, and accounting practices in recording and preparing final accounts, and using accounting information in management.]. This Staff Productivity measure is intended to help companies assess the efficiency of their staff related to the activity "Process journal entries".</t>
  </si>
  <si>
    <t>Average number of journal entry line items per journal entry</t>
  </si>
  <si>
    <t>This measure calculates the average number of journal entry line items per journal entry. A journal entry is the record of an accounting transaction. An entry is first made in a journal and then posted to the general ledger. A journal entry includes date, accounts debited and credited, and a brief description of the underlying transaction. A journal entry line item is a single transaction line in a journal entry. For example, when a journal entry is used to record a receipt of cash, the debit to cash and the credit to accounts receivable are each separate line items. They would count as two journal entry line items. This Supplemental Information measure is intended to help companies evaluate additional variables related to the activity "Process journal entries".</t>
  </si>
  <si>
    <t>Percentage of journal entries processed error-free the first time</t>
  </si>
  <si>
    <t>This measure calculates the percentage of journal entries out of total annual number of journal entries processed error-free the first time. A journal entry is the record of an accounting transaction. An entry is first made in a journal and then posted to the general ledger. A journal entry includes date, accounts debited and credited, and a brief description of the underlying transaction. This Process Efficiency measure is intended to help companies minimize waste and refine resource consumption related to the activity "Process journal entries".</t>
  </si>
  <si>
    <t>Percentage of journal entries processed automatically</t>
  </si>
  <si>
    <t>This measure calculates the percentage of journal entries out of total annual number of journal entries processed automatically (system generated). A journal entry is the record of an accounting transaction. An entry is first made in a journal and then posted to the general ledger. A journal entry includes date, accounts debited and credited, and a brief description of the underlying transaction. A first-time error-free activity is one that is finalized with no follow-up effort at all required for adjustments or corrections. This Supplemental Information measure is intended to help companies evaluate additional variables related to the activity "Process journal entries".</t>
  </si>
  <si>
    <t>Percentage of journal entries processed manually</t>
  </si>
  <si>
    <t>This measure calculates the percentage of journal entries out of total annual number of journal entries processed manually. A journal entry is the record of an accounting transaction. An entry is first made in a journal and then posted to the general ledger. A journal entry includes date, accounts debited and credited, and a brief description of the underlying transaction. This Supplemental Information measure is intended to help companies evaluate additional variables related to the activity "Process journal entries".</t>
  </si>
  <si>
    <t>Percentage of journal entries processed by partially system-generated, partially manual, methods</t>
  </si>
  <si>
    <t>This measure calculates the percentage of journal entries out of total annual number of journal entries processed by hybrid (partially system-generated, partially manual) methods. A journal entry is the record of an accounting transaction. An entry is first made in a journal and then posted to the general ledger. A journal entry includes date, accounts debited and credited, and a brief description of the underlying transaction. This Supplemental Information measure is intended to help companies evaluate additional variables related to the activity "Process journal entries".</t>
  </si>
  <si>
    <t>Percentage of journal entries that are intercompany</t>
  </si>
  <si>
    <t>This measure calculates the percentage of journal entries out of total annual number of journal entries that are intercompany. A journal entry is the record of an accounting transaction. An entry is first made in a journal and then posted to the general ledger. A journal entry includes date, accounts debited and credited, and a brief description of the underlying transaction. An intercompany transaction represents a due to/due from balance between separate business units of the same organization. Intercompany sales transactions are eliminated for consolidated reporting purposes. This Supplemental Information measure is intended to help companies evaluate additional variables related to the activity "Post and reconcile intercompany transactions".</t>
  </si>
  <si>
    <t>Average cycle time in hours to process a journal entry</t>
  </si>
  <si>
    <t>This measure calculates the average cycle time in hours to process a journal entry. A journal entry is the record of an accounting transaction. An entry is first made in a journal and then posted to the general ledger. A journal entry includes the date, accounts debited and credited, and a brief description of the underlying transaction. This Cycle Time measure is intended to help companies analyze this duration related to the activity "Process journal entries".</t>
  </si>
  <si>
    <t>Average cycle time in calendar days to process an intercompany transaction</t>
  </si>
  <si>
    <t>This measure calculates the average cycle time in calendar days (including weekends) to process an intercompany transaction. An intercompany transaction represents a due to/due from balance between separate business units of the same organization. Intercompany sales transactions are eliminated for consolidated reporting purposes. This Cycle Time measure is intended to help companies analyze this duration related to the activity "Post and reconcile intercompany transactions".</t>
  </si>
  <si>
    <t>Number of general ledger accounts reconciled per FTE that performs the process "perform general accounting"</t>
  </si>
  <si>
    <t>This measure calculates the number of general ledger accounts reconciled per FTE (Full Time Equivalent) that performs the process "perform general accounting". The general ledger is a book in which monetary transactions in the form of debits and credits are posted from a journal. Financial statements are produced from the general ledger. General ledger accounts are often control accounts that report totals of details included in subsidiary ledgers. The process "perform general accounting" includes [Applying basic principles, concepts, and accounting practices in recording and preparing final accounts, and using accounting information in management.]. This Process Efficiency measure is intended to help companies minimize waste and refine resource consumption related to the activity "Reconcile general ledger accounts".</t>
  </si>
  <si>
    <t>Average cycle time in hours to reconcile the general ledger</t>
  </si>
  <si>
    <t>This measure calculates the average cycle time in hours to reconcile the general ledger. The general ledger is a book in which monetary transactions in the form of debits and credits are posted from a journal. Financial statements are produced from the general ledger. General ledger accounts are often control accounts that report totals of details included in subsidiary ledgers. This Cycle Time measure is intended to help companies analyze this duration related to the activity "Reconcile general ledger accounts".</t>
  </si>
  <si>
    <t>Outsourced cost to perform the process group "develop and manage human resources planning, policies, and strategies" per $1,000 revenue</t>
  </si>
  <si>
    <t>This measure calculates outsourced cost to perform the process group "develop and manage human resources planning, policies, and strategies"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"develop and manage human resources planning, policies, and strategies" includes [developing and implementing HR plans and monitoring and updating HR plans at regular intervals.]. This Cost Effectiveness measure is intended to help companies understand this cost expenditure related to the process group "develop and manage human resources planning, policies, and strategies".</t>
  </si>
  <si>
    <t>Outsourced cost to perform the process group "manage employee information" per $1,000 revenue</t>
  </si>
  <si>
    <t>This measure calculates outsourced cost to perform the process group "manage employee information"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Cost Effectiveness measure is intended to help companies understand this cost expenditure related to the process group "Manage employee information".</t>
  </si>
  <si>
    <t>Personnel cost to perform the process group "manage employee information" per process group FTE</t>
  </si>
  <si>
    <t>This measure calculates personnel cost to perform the process group "manage employee information" per process group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Cost Effectiveness measure is intended to help companies understand this cost expenditure related to the process group "Manage employee information".</t>
  </si>
  <si>
    <t>Total cost to perform the process group "manage employee information" per process group FTE</t>
  </si>
  <si>
    <t>This measure calculates total cost to perform the process group "manage employee information" per process group full-time equivalent employee (FTE). Total cost is the sum of personnel (compensation/benefits), systems (direct and/or allocated), overhead (direct and/or allocated), other internal, and outsourced costs. The Process group "manage employee information" includes [managing HR reporting capabilities; managing employee inquiry processes; managing and maintaining employee data; managing human resource information systems; developing and managing employee metrics; developing and managing time and attendance; and managing employee communications.]. This Cost Effectiveness measure is intended to help companies understand this cost expenditure related to the process group "Manage employee information".</t>
  </si>
  <si>
    <t>Overhead and other costs to perform the process group "redeploy and retire employees" per $100,000 revenue</t>
  </si>
  <si>
    <t>This measure calculates overhead and other costs to perform the process group "redeploy and retire employees" per $100,000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Cost Effectiveness measure is intended to help companies understand this cost expenditure related to the process group "Redeploy and retire employees".</t>
  </si>
  <si>
    <t>Personnel cost to perform the process group "redeploy and retire employees" per process group FTE</t>
  </si>
  <si>
    <t>This measure calculates personnel cost to perform the process group "redeploy and retire employees" per process group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Cost Effectiveness measure is intended to help companies understand this cost expenditure related to the process group "Redeploy and retire employees".</t>
  </si>
  <si>
    <t>Systems cost to perform the process group "redeploy and retire employees" per $100,000 revenue</t>
  </si>
  <si>
    <t>This measure calculates systems cost to perform the process group "redeploy and retire employees" per $100,000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Cost Effectiveness measure is intended to help companies understand this cost expenditure related to the process group "Redeploy and retire employees".</t>
  </si>
  <si>
    <t>Total cost to perform the process group "redeploy and retire employees" per process group FTE</t>
  </si>
  <si>
    <t>This measure calculates total cost to perform the process group "redeploy and retire employees" per process group full-time equivalent employee (FTE). Total cost is the sum of personnel (compensation/benefits), systems (direct and/or allocated), overhead (direct and/or allocated), other internal, and outsourced costs.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This Cost Effectiveness measure is intended to help companies understand this cost expenditure related to the process group "Redeploy and retire employees".</t>
  </si>
  <si>
    <t>Number of remote business entity employees per FTE that performs the process "manage employee relations"</t>
  </si>
  <si>
    <t>This measure calculates number of remote business entity employees per full-time equivalent employee (FTE) that performs the process "manage employee relations".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The process "manage employee relations" includes [Managing employee health, employee safety, labor relations, the collective bargaining process, and labor management partnerships]. This Staff Productivity measure is intended to help companies assess the efficiency of their staff related to the process "Manage employee relations".</t>
  </si>
  <si>
    <t>Outsourced cost to perform the process "manage employee relations" per $1,000 revenue</t>
  </si>
  <si>
    <t>This measure calculates outsourced cost to perform the process "manage employee relations"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"manage employee relations" includes [Managing employee health, employee safety, labor relations, the collective bargaining process, and labor management partnerships]. This Cost Effectiveness measure is intended to help companies understand this cost expenditure related to the process "Manage employee relations".</t>
  </si>
  <si>
    <t>Overhead and other costs to perform the process "manage employee relations" per $100,000 revenue</t>
  </si>
  <si>
    <t>This measure calculates overhead and other costs to perform the process "manage employee relations" per $100,000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employee relations" includes [Managing employee health, employee safety, labor relations, the collective bargaining process, and labor management partnerships]. This Cost Effectiveness measure is intended to help companies understand this cost expenditure related to the process "Manage employee relations".</t>
  </si>
  <si>
    <t>Personnel cost to perform the process "manage employee relations" per process FTE</t>
  </si>
  <si>
    <t>This measure calculates personnel cost to perform the process "manage employee relations" per process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employee relations" includes [Managing employee health, employee safety, labor relations, the collective bargaining process, and labor management partnerships]. This Cost Effectiveness measure is intended to help companies understand this cost expenditure related to the process "Manage employee relations".</t>
  </si>
  <si>
    <t>Systems cost to perform the process "manage employee relations" per $100,000 revenue</t>
  </si>
  <si>
    <t>This measure calculates systems cost to perform the process "manage employee relations" per $100,000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"manage employee relations" includes [Managing employee health, employee safety, labor relations, the collective bargaining process, and labor management partnerships]. This Cost Effectiveness measure is intended to help companies understand this cost expenditure related to the process "Manage employee relations".</t>
  </si>
  <si>
    <t>Total cost to perform the process "manage employee relations" per process FTE</t>
  </si>
  <si>
    <t>This measure calculates total cost to perform the process "manage employee relations" per process full-time equivalent employee (FTE). Total cost is the sum of personnel (compensation/benefits), systems (direct and/or allocated), overhead (direct and/or allocated), other internal, and outsourced costs. The process "manage employee relations" includes [Managing employee health, employee safety, labor relations, the collective bargaining process, and labor management partnerships]. This Cost Effectiveness measure is intended to help companies understand this cost expenditure related to the process "Manage employee relations".</t>
  </si>
  <si>
    <t>HR customer satisfaction rate</t>
  </si>
  <si>
    <t>This measure calculates percentage of employees satisfied with HR.  This Process Efficiency measure is intended to help companies minimize waste and refine resource consumption related to the function "Develop and Manage Human Capital".</t>
  </si>
  <si>
    <t>Employee engagement rate</t>
  </si>
  <si>
    <t>This measure calculates percentage of employees considered to be engaged. (i.e., according to employee engagement/satisfaction score)  This Process Efficiency measure is intended to help companies minimize waste and refine resource consumption related to the function "Develop and Manage Human Capital".</t>
  </si>
  <si>
    <t>Percentage of HR time spent on administrative work out of HR time spent on administrative and strategic work</t>
  </si>
  <si>
    <t>This measure calculates the total HR time spent on administrative work as a percentage of total HR time spent on administrative work and strategic work.  This Supplemental Information measure is intended to help companies evaluate additional variables related to the function "Develop and Manage Human Capital".</t>
  </si>
  <si>
    <t>Percentage of HR time spent on strategic work out of HR time spent on administrative and strategic work</t>
  </si>
  <si>
    <t>This measure calculates the total HR time spent on strategic work as a percentage of total HR time spent on administrative work and strategic work.  This Supplemental Information measure is intended to help companies evaluate additional variables related to the function "Develop and Manage Human Capital".</t>
  </si>
  <si>
    <t>Total cost of continuing operations as percentage of revenue</t>
  </si>
  <si>
    <t>This measure calculates the total cost of continuing operations as a percentage of revenue. Total cost of continuing operations is the sum of cost of goods sold (COGS) and selling, general, and administrative (SG&amp;A) costs.  Cost of goods sold represents the amount on an income statement that represents the cost of purchasing raw materials and manufacturing finished products. This represents specific or direct manufacturing cost of material and labor entering in the production of finished goods. SG&amp;A costs encompass a wide variety of areas, including marketing/selling products and services, accounting, planning, human resources, research and development, and maintenance of facilities. This measure is part of a set of Cost Effectiveness measures that help companies understand all cost expenditures related to the process "manage financial resources."</t>
  </si>
  <si>
    <t>Percentage change in average number of learning days per manufacturing employees in the past 12 months</t>
  </si>
  <si>
    <t>This measure calculates percentage change in average number of learning days per manufacturing employees in the past 12 months. Learning days are simply the average number of days in a year that are dedicated to learning. This Supplemental Information measure is intended to help companies evaluate additional variables related to the process "Develop and train employees".</t>
  </si>
  <si>
    <t>Percentage change in learning budget per manufacturing employee per manufacturing employees in the past 12 months</t>
  </si>
  <si>
    <t>This measure calculates percentage change in learning budget per manufacturing employee per manufacturing employees in the past 12 months.  This Supplemental Information measure is intended to help companies evaluate additional variables related to the process "Develop and train employees".</t>
  </si>
  <si>
    <t>Furloughs with pay as a percentage of total business entity employees</t>
  </si>
  <si>
    <t>This measure calculates furloughs with pay as a percentage of total business entity employees. A furlough is a temporary reduction of workforce with continuation of benefits, where the employer fully intends to bring the employee back to work.  This may be with or without pay. This Supplemental Information measure is intended to help companies evaluate additional variables related to the process "Manage separation".</t>
  </si>
  <si>
    <t>Furloughs without pay as a percentage of total business entity employees</t>
  </si>
  <si>
    <t>This measure calculates furloughs without pay as a percentage of total business entity employees. A furlough is a temporary reduction of workforce with continuation of benefits, where the employer fully intends to bring the employee back to work.  This may be with or without pay. This Supplemental Information measure is intended to help companies evaluate additional variables related to the process "Manage separation".</t>
  </si>
  <si>
    <t>Average furlough duration in calendar days</t>
  </si>
  <si>
    <t>This measure calculates an average furlough duration in calendar days (incl. weekends). A furlough is a temporary reduction of workforce with continuation of benefits, where the employer fully intends to bring the employee back to work.  This may be with or without pay. This Supplemental Information measure is intended to help companies evaluate additional variables related to the process "Manage separation".</t>
  </si>
  <si>
    <t>Temporary layoffs as a percentage of total business entity employees</t>
  </si>
  <si>
    <t>This measure calculates temporary layoffs as a percentage of total business entity employees. This Supplemental Information measure is intended to help companies evaluate additional variables related to the process "Manage separation".</t>
  </si>
  <si>
    <t>Systems costs to perform the process group "reward and retain employees" per process group FTE</t>
  </si>
  <si>
    <t>This measure calculates systems costs to perform the process group "reward and retain employees" per process group full-time equivalent employee (FTE).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This Cost Effectiveness measure is intended to help companies understand this cost expenditure related to the process group "Reward and retain employees".</t>
  </si>
  <si>
    <t>Overhead and other costs to perform the process group "process payroll" as a percentage of total process group cost</t>
  </si>
  <si>
    <t>This measure calculates overhead and other costs to perform the process group "process payroll" as a percentage of total process group cost.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"process payroll" includes [Handling reporting time, managing pay, and processing taxes from salaries. Pay employees. Withhold taxes. Confirm the correct funds are paid to the correct government agency.]. This Supplemental Information measure is intended to help companies evaluate additional variables related to the process group "Process payroll".</t>
  </si>
  <si>
    <t>Outsourced cost to perform the process group "process payroll" as a percentage of total process group cost</t>
  </si>
  <si>
    <t>This measure calculates outsourced cost to perform the process group "process payroll" as a percentage of total process group cost.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"process payroll" includes [Handling reporting time, managing pay, and processing taxes from salaries. Pay employees. Withhold taxes. Confirm the correct funds are paid to the correct government agency.]. This Supplemental Information measure is intended to help companies evaluate additional variables related to the process group "Process payroll".</t>
  </si>
  <si>
    <t>Percentage change in average time to launch manufacturing for a new product in the past 12 months</t>
  </si>
  <si>
    <t>This measure calculates percentage change in average time to launch manufacturing for a new product in the past 12 months.  This Supplemental Information measure is intended to help companies evaluate additional variables related to the process "Prepare for production/service delivery".</t>
  </si>
  <si>
    <t>Percentage change in finished-product first-pass quality yield for primary products in the past 12 months</t>
  </si>
  <si>
    <t>This measure calculates percentage change in finished-product first-pass quality yield for primary products in the past 12 months. Finished product first-pass quality yield is the percentage of finished products that meet all quality-related specifications at a final test point. In process industries, yield is often calculated as the percentage of output that meets target-grade specifications (excluding saleable "off-grade" product). This Supplemental Information measure is intended to help companies evaluate additional variables related to the process "Produce product".</t>
  </si>
  <si>
    <t>Percentage change in warranty costs (repair and replacement) as a percentage of sales in the past 12 months</t>
  </si>
  <si>
    <t>This measure calculates percentage change in warranty costs (repair and replacement) as a percentage of sales in the past 12 months. Warranty cost (repair and replacement) here includes all costs to repair, replace or issue refunds for returned products or services under warranty. Warranty costs here include materials, labor, and problem diagnosis for products returned for repair or refurbishment. This Supplemental Information measure is intended to help companies evaluate additional variables related to the process group "Produce/Manufacture/Deliver product".</t>
  </si>
  <si>
    <t>Percentage change in scrap and rework costs as a percentage of cost of goods sold in the past 12 months</t>
  </si>
  <si>
    <t>This measure calculates percentage change in scrap and rework costs as a percentage of cost of goods sold in the past 12 months. Scrap and rework is defined as material that is added into production but is not part of a finished product. This Supplemental Information measure is intended to help companies evaluate additional variables related to the process group "Produce/Manufacture/Deliver product".</t>
  </si>
  <si>
    <t>Percentage change in Electricity consumption (kWh) per manufactured product in the past 12 months</t>
  </si>
  <si>
    <t>This measure calculates percentage change in Electricity consumption (kWh) per manufactured product in the past 12 months.  This Supplemental Information measure is intended to help companies evaluate additional variables related to the process group "Produce/Manufacture/Deliver product".</t>
  </si>
  <si>
    <t>Percentage change in perfect order performance in the past 12 months</t>
  </si>
  <si>
    <t>This measure calculates percentage change in perfect order performance in the past 12 months. Perfect order performance is an approximation of the percentage of orders handled without flaw. It is computed by multiplying together the following percentages across all orders: % on time delivery, % orders delivered complete, % damage free delivery, and % orders wtih accurate documentation. Appropriate values are in the range of 0 to 100. e.g.: .98 x .97 x .99 x .82 = 0.7716 * 100 = 77.16. This Supplemental Information measure is intended to help companies evaluate additional variables related to the process group "Manage logistics and warehousing".</t>
  </si>
  <si>
    <t>Percentage change in finished goods inventory turns in the past 12 months</t>
  </si>
  <si>
    <t>This measure calculates percentage change in finished goods inventory turns in the past 12 months. Finished goods inventory turns reflects the number of times the business entity sells and replaces its inventory of finished goods in a 12-month period. This is calculated as the cost of goods sold for the year divided by the average value of month-end finished goods inventory for the most recently completed fiscal year.  For this purpose, average value of month-end finished goods inventory can be calculated as beginning of the year inventory plus end of year inventory divided by two. This Supplemental Information measure is intended to help companies evaluate additional variables related to the function "Deliver Products and Services".</t>
  </si>
  <si>
    <t>Percentage change in unplanned production downtime as percentage of scheduled run time in the past 12 months</t>
  </si>
  <si>
    <t>This measure calculates percentage change in unplanned production downtime as percentage of scheduled run time in the past 12 months. Unplanned downtime is a measure of the time overall production, a machine or other source of production is unexpectedly not operational. This does not include downtime for reasons such as preventive maintenance or unscheduled machine use. This Supplemental Information measure is intended to help companies evaluate additional variables related to the process "Produce product".</t>
  </si>
  <si>
    <t>Percentage change in return on fixed assets in the past 12 months</t>
  </si>
  <si>
    <t>This measure calculates percentage change in return on fixed assets in the past 12 months Return on fixed assets measures the productivity of assets employed at the business entity, calculated as follows: [Annual operating income (calculated as revenue, less cost of goods sold, less operating expenses excluding interest and taxes) divided by average fixed asset balance (calculated as beginning fixed assets less accumulated depreciation plus ending fixed assets less accumulated depreciation divided by two)] x 100. This Supplemental Information measure is intended to help companies evaluate additional variables related to the process "Perform fixed-asset accounting".</t>
  </si>
  <si>
    <t>Percentage change in asset maintenance cost as a percentage of asset value in the past 12 months</t>
  </si>
  <si>
    <t>This measure calculates percentage change in asset maintenance cost as a percentage of asset value in the past 12 months.  This Supplemental Information measure is intended to help companies evaluate additional variables related to the process "Perform fixed-asset accounting".</t>
  </si>
  <si>
    <t>Number of sales order line items per FTE the performs the process group "plan for and align supply chain resources"</t>
  </si>
  <si>
    <t>This measure calculates the number of sales order line items per FTE (Full Time Equivalent) performing the process group "plan for and align supply chain resources". A sales order line item is an individual transaction listed on a sales order. For example, one case of product X and two cases of product Y on the same sales order would be counted as two line items. The process group "plan for and align supply chain resources" includes [Creating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 This Staff Productivity measure is intended to help companies assess the efficiency of their staff related to the process group "Plan for and acquire necessary resources (Supply Chain Planning)".</t>
  </si>
  <si>
    <t>Total customers (employees + retirees) served by HR shared services center per HR shared services organization employee</t>
  </si>
  <si>
    <t>This measure calculates total customers (employees + retirees) served by HR shared services center per HR shared services organization employee. Shared services centers are the result of combining common or repetitive processes from multiple business units and centralizing them into one location. This is to the end of greater efficiencies and economies of scale, freeing up business units to focus on higher-value-added tasks. This Staff Productivity measure is intended to help companies assess the efficiency of their staff related to the function "Develop and Manage Human Capital".</t>
  </si>
  <si>
    <t>Total manufacturing cost as a percentage of cost of goods sold (COGS)</t>
  </si>
  <si>
    <t>This measure calculates the total cost of manufacturing finished goods as a percentage of cost of goods sold (COGS). These manufacturing costs are those associated with the physical production of finished goods, including personnel, systems, overhead, outsourcing, and other process costs. This also includes costs associated with direct materials, direct labor, direct non-material product-related expenses (equipment) and indirect product-related expenses. COGS is an amount on an income statement that represents the cost of purchasing raw materials and manufacturing finished products. This measure is part of a set of Cost Effectiveness measures that help companies understand all cost expenditures related to the process group "produce/manufacture/deliver product."</t>
  </si>
  <si>
    <t>Percentage of tier 1 shared services center employees expected to be virtual post-pandemic</t>
  </si>
  <si>
    <t>This measure calculates the percentage of tier 1 shared services center employees expected to be virtual post-pandemic.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This Supplemental Information measure is intended to help companies evaluate additional variables related to the function "Develop and Manage Human Capital".</t>
  </si>
  <si>
    <t>Percentage of tier 2 shared services center employees expected to be virtual post-pandemic</t>
  </si>
  <si>
    <t>This measure calculates the percentage of tier 2 shared services center employees expected to be virtual post-pandemic.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This Supplemental Information measure is intended to help companies evaluate additional variables related to the function "Develop and Manage Human Capital".</t>
  </si>
  <si>
    <t>Percentage of COE employees expected to be virtual post-pandemic</t>
  </si>
  <si>
    <t>This measure calculates the percentage of COE (Center of Excellence) employees expected to be virtual post-pandemic. A Center of Excellence (COE) is a centralized unit of staff intended to concentrate/streamline high-demand capabilities for a specific area of expertise across a business entity, rather than spreading that area's work more broadly throughout. This Supplemental Information measure is intended to help companies evaluate additional variables related to the function "Develop and Manage Human Capital".</t>
  </si>
  <si>
    <t>Number of organization employees per HR organization employee</t>
  </si>
  <si>
    <t>This measure calculates the number of organization employees (temporary, part time, and full time) per HR organization employee. The entire organization (aka enterprise) describes the parent body which owns or otherwise subsidiarizes the business entity (the respondent unit providing data). The only exception is if the business entity's scope has been defined as the entire organization. This organization encompasses all its subsidiary business entities as well as the corporate headquarters.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Staff Productivity measure is intended to help companies assess the efficiency of their staff related to the function "Develop and Manage Human Capital".</t>
  </si>
  <si>
    <t>Personnel cost to perform the process group "perform general accounting and reporting" (excluding fixed assets) per $1,000 revenue</t>
  </si>
  <si>
    <t>This measure calculates personnel cost (compensation and benefits) to perform the process group "perform general accounting and reporting" (excluding fixed assets)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</si>
  <si>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Systems cost to perform the process group "perform general accounting and reporting" (excluding fixed assets) per $100,000 revenue</t>
  </si>
  <si>
    <t>This measure calculates systems cost (direct and/or allocated to your business entity) to perform the process group "perform general accounting and reporting" (excluding fixed assets) per $100,000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</si>
  <si>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Overhead cost to perform the process group "perform general accounting and reporting" (excluding fixed assets) per $100,000 revenue</t>
  </si>
  <si>
    <t>This measure calculates overhead cost (direct and/or allocated to your business entity) to perform the process group "perform general accounting and reporting" (excluding fixed assets) per $100,000 revenue. Overhead cost refers to expenses that an organization cannot identify as direct costs of performing a process. These include occupancy, facilities, utilities, and maintenance, etc.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</si>
  <si>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Other cost to perform the process group "perform general accounting and reporting" (excluding fixed assets) per $1,000 revenue</t>
  </si>
  <si>
    <t>This measure calculates cost other than personnel, systems, overhead, and outsourced to perform the process group "perform general accounting and reporting" (excluding fixed assets) per $1,000 revenue. Other cost refers to costs other than personnel, equipment, material, systems, or outsourced expenses for the process (e.g., costs for supplies and office equipment, travel, training, and seminars).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</si>
  <si>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Outsourced cost to perform the process group "perform general accounting and reporting" (excluding fixed assets) per $1,000 revenue</t>
  </si>
  <si>
    <t>This measure calculates outsourced cost to perform the process group "perform general accounting and reporting" (excluding fixed assets)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</si>
  <si>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Personnel cost to perform the process group "perform general accounting and reporting" (excluding fixed assets) per process FTE</t>
  </si>
  <si>
    <t>This measure calculates personnel (compensation and benefits) cost to perform the process group "perform general accounting and reporting" (excluding fixed assets) per process full-time equivalent employee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</si>
  <si>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Overhead and other costs to perform the process group "perform general accounting and reporting" (excluding fixed assets) per $100,000 revenue</t>
  </si>
  <si>
    <t>This measure calculates overhead (direct and/or allocated to your business entity) and costs other than personnel, systems, overhead, and outsourced  to perform the process group "perform general accounting and reporting" (excluding fixed assets) per $100,000 revenue.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"manage (financial) policies and procedures" includes [Creating procedures to perform general accounting and reporting. Follow the rules and regulations made for a particular process in the business. Publish accounting policies. ]. The process "perform general accounting" includes [Applying basic principles, concepts, and accounting practices in recording and preparing final accounts, and using accounting information in management.]. process "perform financial reporting" This Cost Effectiveness measure is intended to help companies understand this cost expenditure related to the process group "Perform general accounting and reporting".</t>
  </si>
  <si>
    <t>Total cost savings obtained on purchased direct materials and services as a percentage of purchased direct materials and services (for mining, oil &amp; gas)</t>
  </si>
  <si>
    <t>This measure calculates total cost savings obtained on purchased direct materials and services as a percentage of purchased direct materials and services. Direct materials and services are procured items and activities used in the production process and are directly traceable to the product. Direct materials and services include raw materials and any additional services or costs necessary to convert raw materials to finished goods. This Process Efficiency measure is intended to help companies minimize waste and refine resource consumption related to the process group "Procure materials and services".</t>
  </si>
  <si>
    <t>Cycle time in business days to complete a raw material assessment</t>
  </si>
  <si>
    <t>This measure calculates cycle time in business days to complete a raw material assessment.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</si>
  <si>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SLA cycle time commitment in business days to complete the raw material assessment</t>
  </si>
  <si>
    <t>This measure calculates SLA (Service Level Agreement) cycle time commitment in business days to complete the raw material assessment. A Service Level Agreement (SLA) is a document that describes the minimum performance criteria a provider promises to meet while delivering a service. It typically sets out the remedial action and any penalties that will take effect if performance falls below the promised standard. It is an essential component of the legal contract between a service consumer and the provider.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</si>
  <si>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SLA cycle time commitment in business days to complete the final formula assessment</t>
  </si>
  <si>
    <t>This measure calculates SLA (Service Level Agreement) cycle time commitment in business days to complete the final formula assessment. A Service Level Agreement (SLA) is a document that describes the minimum performance criteria a provider promises to meet while delivering a service. It typically sets out the remedial action and any penalties that will take effect if performance falls below the promised standard. It is an essential component of the legal contract between a service consumer and the provider.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</si>
  <si>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Total number of SME roles assigned to raw material assessments</t>
  </si>
  <si>
    <t>This measure calculates the total number of SME (Subject Matter Expert) roles assigned to raw material assessments. This Supplemental Information measure is intended to help companies evaluate additional variables related to the process group "Develop products and services".</t>
  </si>
  <si>
    <t>Total number of SME roles assigned to final formula assessments</t>
  </si>
  <si>
    <t>This measure calculates the total number of SME (Subject Matter Expert) roles assigned to final formula assessments. This Supplemental Information measure is intended to help companies evaluate additional variables related to the process group "Develop products and services".</t>
  </si>
  <si>
    <t>Time-to-market cycle time in calendar days for new pest control product development</t>
  </si>
  <si>
    <t>This measure calculates the time-to-market cycle time in calendar days for new product development in pest control product family. Time-to-market is the number of calendar days required to design, test market and manufacture/deliver a new product/service. The cycle time begins with the process "design &amp; develop product/service" and ends when the new product/service is ready for sale.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</si>
  <si>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Time-to-market cycle time in calendar days for new cleaning product development</t>
  </si>
  <si>
    <t>This measure calculates the time-to-market cycle time in calendar days for new product development in cleaning product family. Time-to-market is the number of calendar days required to design, test market and manufacture/deliver a new product/service. The cycle time begins with the process "design &amp; develop product/service" and ends when the new product/service is ready for sale.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</si>
  <si>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Time-to-market cycle time in calendar days for new personal care product development</t>
  </si>
  <si>
    <t>This measure calculates the time-to-market cycle time in calendar days for new product development in personal care product family. Time-to-market is the number of calendar days required to design, test market and manufacture/deliver a new product/service. The cycle time begins with the process "design &amp; develop product/service" and ends when the new product/service is ready for sale.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group "Develop products and services".</t>
  </si>
  <si>
    <t>Other cost to perform the HR function per $1,000 revenue</t>
  </si>
  <si>
    <t>This measure calculates other cost per $1,000 revenue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Other cost refers to process costs other than personnel, equipment, material, systems, outsourced, or overhead costs. This measure is part of a set of Cost Effectiveness measures that help companies understand all cost expenditures related to the process "develop and manage human capital".</t>
  </si>
  <si>
    <t>Outsourced cost to perform the HR function per $1,000 revenue</t>
  </si>
  <si>
    <t>This measure calculates outsourced cost per $1,000 revenue to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Outsourced cost refers to the total cost of outsourcing the relevant process's work to a third party, except one-time charges for any type of restructuring or reorganization. This measure is part of a set of Cost Effectiveness measures that help companies understand all cost expenditures related to the process "develop and manage human capital".</t>
  </si>
  <si>
    <t>Average time in calendar days (including weekends) to close an identified skill or capability gap in interpersonal skills (e.g., communication, teaming) through training</t>
  </si>
  <si>
    <t>This measure calculates average time in calendar days (including weekends) to close an identified skill or capability gap in interpersonal skills (e.g., communication, teaming) through training.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and train employees".</t>
  </si>
  <si>
    <t>Average time in calendar days (including weekends) to close an identified skill or capability gap in behavioral skills (e.g., agility, adaptability to change, capacity for creativity and innovation) through training</t>
  </si>
  <si>
    <t>This measure calculates average time in calendar days (including weekends) to close an identified skill or capability gap in behavioral skills (e.g., agility, adaptability to change, capacity for creativity and innovation) through training.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and train employees".</t>
  </si>
  <si>
    <t>Average time in calendar days (including weekends) to close an identified skill or capability gap in business skills (e.g., analytics, business acumen, project management and industry/occupation specific skills) through training</t>
  </si>
  <si>
    <t>This measure calculates average time in calendar days (including weekends) to close an identified skill or capability gap in business skills (e.g., analytics, business acumen, project management and industry/occupation specific skills) through training.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and train employees".</t>
  </si>
  <si>
    <t>Average time in calendar days (including weekends) to close an identified skill or capability gap in leadership skills through training</t>
  </si>
  <si>
    <t>This measure calculates average time in calendar days (including weekends) to close an identified skill or capability gap in leadership skills through training.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and train employees".</t>
  </si>
  <si>
    <t>Percentage of the learning budget that is attributed to reskilling aligned to technology changes</t>
  </si>
  <si>
    <t>This measure reports the percentage of the learning budget that is allocated to reskilling that is required based upon technology changes. In this instance, reskilling refers to learning new skills for a specific or new job role based upon changes in technology.</t>
  </si>
  <si>
    <t>Percentage of workforce that exclusively works from home/remotely</t>
  </si>
  <si>
    <t>This measure calculates the percentage of workforce that works from home/remotely exclusively.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This Supplemental Information measure is intended to help companies evaluate additional variables related to the process "Develop and train employees".</t>
  </si>
  <si>
    <t>Percentage of workforce that exclusively works at an employer provided workspace</t>
  </si>
  <si>
    <t>This measure calculates the percentage of workforce that works at an employer provided workspace exclusively. This Supplemental Information measure is intended to help companies evaluate additional variables related to the process "Develop and train employees".</t>
  </si>
  <si>
    <t>Percentage of workforce that works in a hybrid work model</t>
  </si>
  <si>
    <t>This measure calculates the percentage of workforce that works in a hybrid work model (i.e. some at employer provided workspaces, some remote). Remote employees are those who have a work arrangement whereby they do not typically (less than 50% of the time) commute to a central place of work. Typically a remote employee works out of a home office and communicates with the company using telecommuting technology such as email, phone, instant messaging, collaboration spaces etc. This Supplemental Information measure is intended to help companies evaluate additional variables related to the process "Develop and train employees".</t>
  </si>
  <si>
    <t>Percentage of employee population that has been reskilled within the last 12 months</t>
  </si>
  <si>
    <t>This measure calculates the percentage of employees that has been reskilled within the last 12 months. This Supplemental Information measure is intended to help companies evaluate additional variables related to the process "Develop and train employees".</t>
  </si>
  <si>
    <t>Percentage change in win rate/revenue gain attributed to KM</t>
  </si>
  <si>
    <t>This measure calculates the percentage change in win rate/revenue gain attributed to KM. Win rate is the total amount of successful sales as a percentage of sales opportunities in a sales period. This Process Efficiency measure is intended to help companies minimize waste and refine resource consumption related to the process group "Develop enterprise-wide knowledge management (KM) capability".</t>
  </si>
  <si>
    <t>Percentage change in cost savings attributed to KM</t>
  </si>
  <si>
    <t>This measure calculates the percentage change in cost savings attributed to KM. This Process Efficiency measure is intended to help companies minimize waste and refine resource consumption related to the process group "Develop enterprise-wide knowledge management (KM) capability".</t>
  </si>
  <si>
    <t>Percentage change in time savings attributed to KM</t>
  </si>
  <si>
    <t>This measure calculates the percentage change in time savings attributed to KM. This Process Efficiency measure is intended to help companies minimize waste and refine resource consumption related to the process group "Develop enterprise-wide knowledge management (KM) capability".</t>
  </si>
  <si>
    <t>Percentage change in cycle time reduction for projects/processes attributed to KM</t>
  </si>
  <si>
    <t>This measure calculates the percentage change in cycle time reduction for projects/processes attributed to KM. Cycle time is the total time from the beginning of a process or activity to the end. This includes both time spent actually performing the process or activity and time spent waiting to move forward. This Process Efficiency measure is intended to help companies minimize waste and refine resource consumption related to the process group "Develop enterprise-wide knowledge management (KM) capability".</t>
  </si>
  <si>
    <t>Percentage of funding of KM applications, platforms, or technologies coming from the KM program, initiative, or service</t>
  </si>
  <si>
    <t>This measure calculates percentage of funding of KM applications, platforms, or technologies coming from the KM program, initiative, or service. This Cost Effectiveness measure is intended to help companies understand this cost expenditure related to the process group "Develop enterprise-wide knowledge management (KM) capability".</t>
  </si>
  <si>
    <t>Percentage of funding of KM applications, platforms, or technologies coming from the IT group/function</t>
  </si>
  <si>
    <t>This measure calculates percentage of funding of KM applications, platforms, or technologies coming from the IT group/function. This Cost Effectiveness measure is intended to help companies understand this cost expenditure related to the process group "Develop enterprise-wide knowledge management (KM) capability".</t>
  </si>
  <si>
    <t>Percentage of funding of KM applications, platforms, or technologies coming from the digital group/function</t>
  </si>
  <si>
    <t>This measure calculates percentage of funding of KM applications, platforms, or technologies coming from the digital group/function. This Cost Effectiveness measure is intended to help companies understand this cost expenditure related to the process group "Develop enterprise-wide knowledge management (KM) capability".</t>
  </si>
  <si>
    <t>Percentage of funding of KM applications, platforms, or technologies coming from one or more business units/functions whose employees are end-users of the application/platform</t>
  </si>
  <si>
    <t>This measure calculates percentage of funding of KM applications, platforms, or technologies coming from one or more business units/functions whose employees are end-users of the application/platform. This Cost Effectiveness measure is intended to help companies understand this cost expenditure related to the process group "Develop enterprise-wide knowledge management (KM) capability".</t>
  </si>
  <si>
    <t>Onshore KM core group or center of excellence FTEs as a percentage of KM FTEs</t>
  </si>
  <si>
    <t>This measure calculates percentage of KM FTEs (Full Time Equivalents that directly support the knowledge management program, initiative, or service) that directly support your KM program, initiative, or service comes from part of an onshore KM core group or center of excellence. This Supplemental Information measure is intended to help companies evaluate additional variables related to the process group "Develop enterprise-wide knowledge management (KM) capability".</t>
  </si>
  <si>
    <t>FTEs embedded in business groups or co-located with business end users as a percentage of KM FTEs</t>
  </si>
  <si>
    <t>This measure calculates percentage of KM FTEs (Full Time Equivalents that directly support the knowledge management program, initiative, or service) that directly support your KM program, initiative, or service comes from embedded in business groups or co-located with business end users. This Supplemental Information measure is intended to help companies evaluate additional variables related to the process group "Develop enterprise-wide knowledge management (KM) capability".</t>
  </si>
  <si>
    <t>Offshore or low-cost delivery center model FTEs as a percentage of KM FTEs</t>
  </si>
  <si>
    <t>This measure calculates offshore or low-cost delivery center model FTEs (Full Time Equivalents) as a percentage of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</si>
  <si>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FTEs co-located in a specific geographic region as a percentage of KM FTEs</t>
  </si>
  <si>
    <t>This measure calculates percentage of FTEs (Full time equivalents) that directly support your KM program, initiative, or service are co-located in a specific geographic region, so that recruiting for the roles is location-dependent. This Supplemental Information measure is intended to help companies evaluate additional variables related to the process group "Develop enterprise-wide knowledge management (KM) capability".</t>
  </si>
  <si>
    <t>FTES geographically dispersed as a percentage of KM FTEs</t>
  </si>
  <si>
    <t>This measure calculates percentage of FTEs (Full time equivalents) that directly support your KM program, initiative, or service are geographically dispersed, so that the recruiting for the roles is not location-dependent. This Supplemental Information measure is intended to help companies evaluate additional variables related to the process group "Develop enterprise-wide knowledge management (KM) capability".</t>
  </si>
  <si>
    <t>Number of employees that participate at least every few months in KM approaches and activities as a percentage of total business entity employees</t>
  </si>
  <si>
    <t>This measure calculates the number of employees that participate at least every few months in KM approaches and activities as a percentage of total business entity employees. This Supplemental Information measure is intended to help companies evaluate additional variables related to the process group "Develop enterprise-wide knowledge management (KM) capability".</t>
  </si>
  <si>
    <t>Knowledge management leader FTEs as a percentage of total KM FTEs</t>
  </si>
  <si>
    <t>This measure calculates knowledge management leader FTEs (Full Time Equivalents responsible for directing the KM effort and aligning it with business strategy/leadership)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</si>
  <si>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Knowledge management specialist FTEs as a percentage of total KM FTEs</t>
  </si>
  <si>
    <t>This measure calculates knowledge management specialist (responsible for supporting the design, implementation, maintenance, measurement, and enhancement of KM processes and approaches) FTEs (Full Time Equivalents)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</si>
  <si>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Content management specialist FTEs as a percentage of total KM FTEs</t>
  </si>
  <si>
    <t>This measure calculates Content management specialist FTEs (Full Time Equivalents responsible for content curation and related services)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</si>
  <si>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Knowledge management communications manager/specialist FTEs as a percentage of total KM FTEs</t>
  </si>
  <si>
    <t>This measure calculates knowledge management communications manager/specialist FTEs (Full time equivalents responsible for developing, managing, and publicizing messages to increase awareness of KM and its value)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</si>
  <si>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IT analyst/technologist FTEs as a percentage of total KM FTEs</t>
  </si>
  <si>
    <t>This measure calculates IT analyst/technologist FTEs (Full time equivalents responsible for supporting KM technology infrastructure, fulfilling KM technology needs, and/or serving as a liaison between KM and IT)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</si>
  <si>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Business liaison/analyst FTEs as a percentage of total KM FTEs</t>
  </si>
  <si>
    <t>This measure calculates business liaison/analyst FTEs (Full time equivalents responsible for supporting KM needs and opportunities in specific locations or business groups)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</si>
  <si>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Onshore/co-located personnel (staff) costs directly associated with leading, managing, and supporting the KM program, initiative, or service per $1,000 revenue</t>
  </si>
  <si>
    <t>This measure calculates business entity's onshore/co-located personnel (staff) costs directly associated with leading, managing, and supporting the KM program, initiative, or service per $1,000 revenue. This Cost Effectiveness measure is intended to help companies understand this cost expenditure related to the process group "Develop enterprise-wide knowledge management (KM) capability".</t>
  </si>
  <si>
    <t>Offshore/low-cost delivery center personnel (staff) costs directly associated with leading, managing, and supporting the KM program, initiative, or service per $1,000 revenue</t>
  </si>
  <si>
    <t>This measure calculates business entity's offshore/low-cost delivery center personnel (staff) costs directly associated with leading, managing, and supporting the KM program, initiative, or service per $1,000 revenue. This Cost Effectiveness measure is intended to help companies understand this cost expenditure related to the process group "Develop enterprise-wide knowledge management (KM) capability".</t>
  </si>
  <si>
    <t>Percentage of total transportation volume that is outsourced</t>
  </si>
  <si>
    <t>This measure calculates the percentage of total transportation volume that is outsourced.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This Supplemental Information measure is intended to help companies evaluate additional variables related to the process "Operate outbound transportation".</t>
  </si>
  <si>
    <t>Percentage of total warehousing volume that is outsourced</t>
  </si>
  <si>
    <t>This measure calculates the percentage of total warehousing volume that is outsourced.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This Supplemental Information measure is intended to help companies evaluate additional variables related to the process "Operate outbound transportation".</t>
  </si>
  <si>
    <t>Percentage of deliveries receiving customer complaints</t>
  </si>
  <si>
    <t>This measure calculates the percentage of deliveries receiving customer complaints. This Supplemental Information measure is intended to help companies evaluate additional variables related to the process group "Manage logistics and warehousing".</t>
  </si>
  <si>
    <t>Expedited costs as a percentage of freight cost</t>
  </si>
  <si>
    <t>This measure calculates costs for expedited orders as a percentage of freight cost. Expedited orders are customer orders for which the actual delivery service level exceeds the normal service level (as specified by the delivery service policy) because of unplanned events. Freight cost includes the outside (contract and common) carriers' freight billing (the total annual freight bill derived from freight invoices). For the purpose of this study, include all components of cost related to a private fleet in the appropriate components of personnel (drivers), overhead (fleet equipment, utilities, facility, materials handling, and fleet maintenance costs), and outsource cost excluding freight charges (leased equipment service/maintenance fees, contract driver services, or third-party logistics provider if the operate outbound transportation process is not handled internally or fleet operations is managed by a third party). This Cost Effectiveness measure is intended to help companies understand this cost expenditure related to the process group "Manage logistics and warehousing".</t>
  </si>
  <si>
    <t>Annual shrinkage as a percentage of inventory value</t>
  </si>
  <si>
    <t>This measure calculates annual shrinkage as a percentage of inventory value. The costs associated with breakage, pilferage, and deterioration of inventories. This Cost Effectiveness measure is intended to help companies understand this cost expenditure related to the process group "Manage logistics and warehousing".</t>
  </si>
  <si>
    <t>Peak warehouse slot utilization</t>
  </si>
  <si>
    <t>This measure calculates peak warehouse slot utilization. Warehouse slot utilization is defined as number of slots filled/total number slots in a warehouse. This Process Efficiency measure is intended to help companies minimize waste and refine resource consumption related to the process group "Manage logistics and warehousing".</t>
  </si>
  <si>
    <t>Percentage of total annual logistics and warehousing costs associated with the physical transportation, storage, or handling of returned product</t>
  </si>
  <si>
    <t>This measure calculates percentage of total annual logistics and warehousing costs associated with the physical transportation, storage, or handling of returned product.  The Process group "manage logistics and warehousing" includes [Administering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 This Cost Effectiveness measure is intended to help companies understand this cost expenditure related to the process group "Manage logistics and warehousing".</t>
  </si>
  <si>
    <t>"Last mile" percentage handled via in-house delivery fleet</t>
  </si>
  <si>
    <t>This measure calculates last mile percentage handled via in-house delivery fleet. "Last mile" refers to delivery of the product to its final destination, typically a store, locker, or the customer location. This Supplemental Information measure is intended to help companies evaluate additional variables related to the process group "Manage logistics and warehousing".</t>
  </si>
  <si>
    <t>"Last mile" percentage handled via national postal service</t>
  </si>
  <si>
    <t>This measure calculates last mile percentage handled via  national postal service. "Last mile" refers to delivery of the product to its final destination, typically a store, locker, or the customer location. This Supplemental Information measure is intended to help companies evaluate additional variables related to the process group "Manage logistics and warehousing".</t>
  </si>
  <si>
    <t>"Last mile" percentage handled via commercial parcel delivery service</t>
  </si>
  <si>
    <t>This measure calculates last mile percentage handled via commercial parcel delivery service (Fed Ex, UPS, DHL, etc.). "Last mile" refers to delivery of the product to its final destination, typically a store, locker, or the customer location. This Supplemental Information measure is intended to help companies evaluate additional variables related to the process group "Manage logistics and warehousing".</t>
  </si>
  <si>
    <t>"Last mile" percentage handled via a third-party provider other than parcel/post</t>
  </si>
  <si>
    <t>This measure calculates last mile percentage handled via a third-party provider other than parcel/post. "Last mile" refers to delivery of the product to its final destination, typically a store, locker, or the customer location. This Supplemental Information measure is intended to help companies evaluate additional variables related to the process group "Manage logistics and warehousing".</t>
  </si>
  <si>
    <t>"Last mile" percentage handled via gig economy/crowdsourcing</t>
  </si>
  <si>
    <t>This measure calculates last mile percentage handled via gig economy/crowdsourcing (free market system where an independent individual is selected for a specific delivery). "Last mile" refers to delivery of the product to its final destination, typically a store, locker, or the customer location. The gig economy is a free market system where an independent individual is selected for a specific delivery. This Supplemental Information measure is intended to help companies evaluate additional variables related to the process group "Manage logistics and warehousing".</t>
  </si>
  <si>
    <t>"Last mile" percentage handled via a method other than in-house delivery fleet, national postal service, parcel delivery service, other third-party provider, or gig economy</t>
  </si>
  <si>
    <t>This measure calculates last mile percentage handled via a method other than in-house delivery fleet, national postal service, parcel delivery service, other third-party provider, or gig economy (free market system where an independent individual is selected for a specific delivery). "Last mile" refers to delivery of the product to its final destination, typically a store, locker, or the customer location. The gig economy is a free market system where an independent individual is selected for a specific delivery. This Supplemental Information measure is intended to help companies evaluate additional variables related to the process group "Manage logistics and warehousing".</t>
  </si>
  <si>
    <t>Percentage of deliveries with electronic proof of delivery</t>
  </si>
  <si>
    <t>This measure calculates percentage of deliveries with electronic proof (this may include customer electronic signoff, delivery snapshots, etc.) of delivery. This Supplemental Information measure is intended to help companies evaluate additional variables related to the process group "Manage logistics and warehousing".</t>
  </si>
  <si>
    <t>Percentage of your logistics and warehousing annual budget dedicated to technology</t>
  </si>
  <si>
    <t>This measure calculates percentage of your logistics and warehousing annual budget dedicated to technology. This Cost Effectiveness measure is intended to help companies understand this cost expenditure related to the process group "Manage logistics and warehousing".</t>
  </si>
  <si>
    <t>Percentage of logistics and warehousing budget that is allocated to technology  that is dedicated to digital transformation</t>
  </si>
  <si>
    <t>This measure calculates percentage of logistics and warehousing budget that is allocated to technology  that is dedicated to digital transformation. This Cost Effectiveness measure is intended to help companies understand this cost expenditure related to the process group "Manage logistics and warehousing".</t>
  </si>
  <si>
    <t>Percentage of putaway work that is aided by intelligent automation</t>
  </si>
  <si>
    <t>This measure calculates percentage of putaway work that is aided by intelligent automation (Examples include autonomous storage/retrieval systems, robots, "cobots," wearables, voice picking, pick-to-light systems.). This Supplemental Information measure is intended to help companies evaluate additional variables related to the process group "Manage logistics and warehousing".</t>
  </si>
  <si>
    <t>Percentage of retrieval work that is aided by intelligent automation</t>
  </si>
  <si>
    <t>This measure calculates percentage of work significantly aided by intelligent automation (e.g., autonomous storage/retrieval systems, robots, "cobots," wearables, voice picking, pick-to-light systems) out of total annual volume of work in retrieval. This Supplemental Information measure is intended to help companies evaluate additional variables related to the process group "Manage logistics and warehousing".</t>
  </si>
  <si>
    <t>Percentage of moving/sorting work that is aided by intelligent automation</t>
  </si>
  <si>
    <t>This measure calculates percentage of work significantly aided by intelligent automation (e.g., autonomous storage/retrieval systems, robots, "cobots," wearables, voice picking, pick-to-light systems) out of total annual volume of work in moving/sorting. This Supplemental Information measure is intended to help companies evaluate additional variables related to the process group "Manage logistics and warehousing".</t>
  </si>
  <si>
    <t>Percentage of picking work that is aided by intelligent automation</t>
  </si>
  <si>
    <t>This measure calculates percentage of work significantly aided by intelligent automation (e.g., autonomous storage/retrieval systems, robots, "cobots," wearables, voice picking, pick-to-light systems) out of total annual volume of work in picking. This Supplemental Information measure is intended to help companies evaluate additional variables related to the process group "Manage logistics and warehousing".</t>
  </si>
  <si>
    <t>Percentage of packing work that is aided by intelligent automation</t>
  </si>
  <si>
    <t>This measure calculates percentage of work significantly aided by intelligent automation (e.g., autonomous storage/retrieval systems, robots, "cobots," wearables, voice picking, pick-to-light systems) out of total annual volume of work in packaging. This Supplemental Information measure is intended to help companies evaluate additional variables related to the process group "Manage logistics and warehousing".</t>
  </si>
  <si>
    <t>Percentage of Inventory counting work that is aided by intelligent automation</t>
  </si>
  <si>
    <t>This measure calculates percentage of total annual volume of work in inventory counting (cycle counts) is significantly aided by intelligent automation (e.g., autonomous storage/retrieval systems, robots, "cobots," wearables, voice picking, pick-to-light systems). This Supplemental Information measure is intended to help companies evaluate additional variables related to the process group "Manage logistics and warehousing".</t>
  </si>
  <si>
    <t>Percentage of inventory verification / recalls work that is aided by intelligent automation</t>
  </si>
  <si>
    <t>This measure calculates percentage of total annual volume of work in tracking for inventory verification / recalls is significantly aided by intelligent automation (e.g., autonomous storage/retrieval systems, robots, "cobots," wearables, voice picking, pick-to-light systems). This Supplemental Information measure is intended to help companies evaluate additional variables related to the process group "Manage logistics and warehousing".</t>
  </si>
  <si>
    <t>Percentage of routing and scheduling work that is aided by intelligent automation</t>
  </si>
  <si>
    <t>This measure calculates percentage of total annual volume of work in routing and scheduling is significantly aided by intelligent automation (e.g., autonomous storage/retrieval systems, robots, "cobots," wearables, voice picking, pick-to-light systems). This Supplemental Information measure is intended to help companies evaluate additional variables related to the process group "Manage logistics and warehousing".</t>
  </si>
  <si>
    <t>Percentage of freight mode decisions work that is aided by intelligent automation</t>
  </si>
  <si>
    <t>This measure calculates percentage of total annual volume of work in freight mode decisions is significantly aided by intelligent automation (e.g., autonomous storage/retrieval systems, robots, "cobots," wearables, voice picking, pick-to-light systems). This Supplemental Information measure is intended to help companies evaluate additional variables related to the process group "Manage logistics and warehousing".</t>
  </si>
  <si>
    <t>Percentage of carrier selection decisions work that is aided by intelligent automation</t>
  </si>
  <si>
    <t>This measure calculates percentage of total annual volume of work in carrier selection decisions is significantly aided by intelligent automation (e.g., autonomous storage/retrieval systems, robots, "cobots," wearables, voice picking, pick-to-light systems). This Supplemental Information measure is intended to help companies evaluate additional variables related to the process group "Manage logistics and warehousing".</t>
  </si>
  <si>
    <t>Learning budget per transportation employee</t>
  </si>
  <si>
    <t>This measure calculates the learning budget per transportation employees. This Cost Effectiveness measure is intended to help companies understand this cost expenditure related to the process group "Manage logistics and warehousing".</t>
  </si>
  <si>
    <t>Learning budget per warehouse employee</t>
  </si>
  <si>
    <t>This measure calculates the learning budget per warehouse employees. This Cost Effectiveness measure is intended to help companies understand this cost expenditure related to the process group "Manage logistics and warehousing".</t>
  </si>
  <si>
    <t>Transportation personnel turnover rate as a percentage of total work force</t>
  </si>
  <si>
    <t>This measure calculates annual transportation personnel turnover rate as a percentage of total work force, for the most recent year.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Supplemental Information measure is intended to help companies evaluate additional variables related to the process group "Manage logistics and warehousing".</t>
  </si>
  <si>
    <t>Warehouse personnel turnover rate as a percentage of total work force</t>
  </si>
  <si>
    <t>This measure calculates annual warehouse personnel turnover rate as a percentage of total work force, for the most recent year.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Supplemental Information measure is intended to help companies evaluate additional variables related to the process group "Manage logistics and warehousing".</t>
  </si>
  <si>
    <t>Transportation employee tenure in years</t>
  </si>
  <si>
    <t>This measure calculates average transportation employee tenure in years. This Supplemental Information measure is intended to help companies evaluate additional variables related to the process group "Manage logistics and warehousing".</t>
  </si>
  <si>
    <t>Warehouse employee tenure in years</t>
  </si>
  <si>
    <t>This measure calculates average warehouse employee tenure in years. This Supplemental Information measure is intended to help companies evaluate additional variables related to the process group "Manage logistics and warehousing".</t>
  </si>
  <si>
    <t>Average time to proficiency in months for new transportation employees</t>
  </si>
  <si>
    <t>This measure calculates average time to proficiency in months for the new transportation employees. This Supplemental Information measure is intended to help companies evaluate additional variables related to the process group "Manage logistics and warehousing".</t>
  </si>
  <si>
    <t>Average time to proficiency in months for new warehouse employees</t>
  </si>
  <si>
    <t>This measure calculates average time to proficiency in months for the new warehouse employees. This Supplemental Information measure is intended to help companies evaluate additional variables related to the process group "Manage logistics and warehousing".</t>
  </si>
  <si>
    <t>Employee Net Promoter Score (eNPS) for transportation employees</t>
  </si>
  <si>
    <t>This measure calculates employee Net Promoter Score (eNPS) for transportation employees. The Employee Net Promoter Score (eNPS) is a tool used to measure employee loyalty. Specifically, it asks employees to indicate on a scale from 0-10 the extent to which they would recommend their workplace to a friend or colleague. Based on the scores they assign to this question, employees are placed into one of three categories: Detractors (score 0-6), Passives (score 7-8), and Promoters (score 9-10). This Supplemental Information measure is intended to help companies evaluate additional variables related to the function "Market and Sell Products and Services".</t>
  </si>
  <si>
    <t>Employee Net Promoter Score (eNPS) for warehouse employees</t>
  </si>
  <si>
    <t>This measure calculates employee Net Promoter Score (eNPS) for warehouse employees. The Employee Net Promoter Score (eNPS) is a tool used to measure employee loyalty. Specifically, it asks employees to indicate on a scale from 0-10 the extent to which they would recommend their workplace to a friend or colleague. Based on the scores they assign to this question, employees are placed into one of three categories: Detractors (score 0-6), Passives (score 7-8), and Promoters (score 9-10). This Supplemental Information measure is intended to help companies evaluate additional variables related to the function "Market and Sell Products and Services".</t>
  </si>
  <si>
    <t>Percentage of total fuel consumption that comes from renewable sources</t>
  </si>
  <si>
    <t>This measure calculates percentage of total fuel consumption (used in transportation and warehousing) that comes from renewable sources. This Supplemental Information measure is intended to help companies evaluate additional variables related to the process group "Manage logistics and warehousing".</t>
  </si>
  <si>
    <t>Percentage of new logistics providers that are screened using environmental sustainability criteria</t>
  </si>
  <si>
    <t>This measure calculates percentage of new logistics providers that are screened using environmental sustainability criteria. This Supplemental Information measure is intended to help companies evaluate additional variables related to the process "Manage returns; manage reverse logistics".</t>
  </si>
  <si>
    <t>Percentage of existing logistics providers that are regularly assessed for their environmental sustainability</t>
  </si>
  <si>
    <t>This measure calculates percentage of existing logistics providers that are regularly assessed for their environmental sustainability. This Supplemental Information measure is intended to help companies evaluate additional variables related to the process "Manage returns; manage reverse logistics".</t>
  </si>
  <si>
    <t>Average "last mile" vehicle capacity used when the vehicle departs its location</t>
  </si>
  <si>
    <t>This measure calculates average "last mile" vehicle capacity used when the vehicle departs your location. This refers to capacity utilization when the vehicle has been loaded at your location (such as a plant or fulfillment center) and is departing to deliver products to their final destinations. "Last mile" refers to delivery of the product to its final destination, typically a store, locker, or the customer location. This Supplemental Information measure is intended to help companies evaluate additional variables related to the process group "Manage logistics and warehousing".</t>
  </si>
  <si>
    <t>Percentage of sales orders that are delivered to the customer all in one delivery</t>
  </si>
  <si>
    <t>This measure calculates percentage of sales orders that are delivered to the customer all in one delivery (as opposed to multiple trips/deliveries to the customer for a single order). A sales order is any request to deliver goods or services to a customer. A sales order may be in any form (i.e., written, oral, electronic) and need not be initiated by a member of the sales force. This Supplemental Information measure is intended to help companies evaluate additional variables related to the process "Operate outbound transportation".</t>
  </si>
  <si>
    <t>Percentage of total annual packing material consumption that is from recycled/re-used materials</t>
  </si>
  <si>
    <t>This measure calculates percentage of total annual packing material consumption is from recycled/re-used materials. This Supplemental Information measure is intended to help companies evaluate additional variables related to the process "Manage returns; manage reverse logistics".</t>
  </si>
  <si>
    <t>Percentage of total annual packing material consumption that is from renewable sources</t>
  </si>
  <si>
    <t>This measure calculates percentage of total annual packing material consumption is from renewable sources. This Supplemental Information measure is intended to help companies evaluate additional variables related to the process "Manage returns; manage reverse logistics".</t>
  </si>
  <si>
    <t>Personnel cost budgeted to perform the sales function per sales function FTE</t>
  </si>
  <si>
    <t>This measure calculates the total personnel cost budgeted to perform the sales function per sales function FTE (Full Time Equivalent).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budget for sales is the amount predicted to be spent operating its sales function. Among other things, this includes IT costs required to operate, travel costs incurred, personnel cost of sales people (excluding promotional fees paid to them, but including other benefits), and allocated overhead costs.  The sales budget EXCLUDES items traditional marketing expenses such as costs paid to retailers, logistics costs for delivery of finished products to customers, costs for promotional employees, etc.  The sales budget also excludes revenue prediction for the business entity. This Cost Effectiveness measure is intended to help companies understand this cost expenditure related to the function "Market and Sell Products and Services".</t>
  </si>
  <si>
    <t>Closed deals with B2B customers per active B2B customer account</t>
  </si>
  <si>
    <t>This measure calculates the total number of closed deals (whether won or lost) with B2B customers per active B2B customer account. Active customers are customers who have purchased a business entity's products at least once in a 12-month period.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</si>
  <si>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Percentage of finance shared services employees working virtually</t>
  </si>
  <si>
    <t>This measure calculates percentage of finance service centers workforce that are working virtually (i.e., not working in an office with other finance shared services staff). This Supplemental Information measure is intended to help companies evaluate additional variables related to the function "Manage Financial Resources".</t>
  </si>
  <si>
    <t>Percentage of finance COE employees working virtually</t>
  </si>
  <si>
    <t>This measure calculates percentage of finance COE (Center of Excellence) workforce that are working virtually (i.e., not working in an office with other finance shared services staff). A Center of Excellence (COE) is a centralized unit of staff intended to concentrate/streamline high-demand capabilities for a specific area of expertise across a business entity, rather than spreading that area's work more broadly throughout. This Supplemental Information measure is intended to help companies evaluate additional variables related to the function "Manage Financial Resources".</t>
  </si>
  <si>
    <t>Percentage of overall finance shared services employees working virtually</t>
  </si>
  <si>
    <t>This measure calculates percentage of finance shared services workforce that are working virtually (i.e., not working in an office with other finance shared services staff). This Supplemental Information measure is intended to help companies evaluate additional variables related to the function "Manage Financial Resources".</t>
  </si>
  <si>
    <t>Budget for sales &amp; marketing as a percentage of revenue</t>
  </si>
  <si>
    <t>This measure calculates the combined budgets for sales and marketing (including trade spending, if applicable) as a percentage of revenue for the reporting period. The budget for sales and marketing is the amount an organization predicts it will expend to operate its sales and marketing functions. These budgets include, among other things: IT costs required to operate the sales and marketing organizations (e.g., for CRM systems, system costs for order processing, etc.), travel costs incurred by the sales and marketing organizations, personnel cost of sales and marketing people, the cost for promotional employees, and overhead costs allocated to the sales and marketing functions.  The marketing budget may also include digital marketing – website design, management, and optimization, mobile app design, management, and optimization, virtual events (e.g., webinars), search engine optimization (seo) and paid search / pay per click (ppc), online advertising (banners, pop-up ads, ads on external websites), email marketing, mobile marketing other than apps (e.g., text/multimedia messages), social media engagement, and other digital marketing.  The marketing budget may also include non-digital content creation, allocations to physical events (e.g., trade shows), traditional media advertising and sponsorships - print media, television/radio media, other media (e.g., billboards), and non-digital direct marketing such as: direct postal mail, telemarketing, as well as any other costs required to operate the business entity’s marketing budget.  Both sales and marketing budgets exclude the revenue prediction for the business entity. This measure is part of a set of Cost Effectiveness measures that help companies understand all cost expenditures related to the "market and sell products and services" category.</t>
  </si>
  <si>
    <t>Number of sales &amp; marketing FTEs as a percentage of total business entity FTEs</t>
  </si>
  <si>
    <t>This measure calculates the percentage of business entity full-time equivalent employees (FTEs) that perform sales and marketing marketing (including trade activities, if applicable). This measure is a Supplemental Information measure that helps companies evaluate additional variables not covered elsewhere for the "market and sell products and services" category.</t>
  </si>
  <si>
    <t>Number of sales &amp; marketing FTEs per $1 billion revenue</t>
  </si>
  <si>
    <t>This measure calculates the number of full-time equivalent employees (FTEs) for sales and marketing (including trade activities, if applicable), per $1 billion revenue. It is part of a set of Process Efficiency measures that help companies optimize the performance of their "market and sell products and services" category by minimizing waste and refining resource consumption.</t>
  </si>
  <si>
    <t>Total cost to perform the process group "manage employee relations" per process group FTE</t>
  </si>
  <si>
    <t>This measure calculates total cost to perform the process group "manage employee relations" per process group full-time equivalent employee (FTE). Total cost is the sum of personnel (compensation/benefits), systems (direct and/or allocated), overhead (direct and/or allocated), other internal, and outsourced costs. The process "manage employee relations" includes [Assisting general management in developing, maintaining, and improving employee relationships. This is accomplished through communication, performance management, processing grievances, and/or dispute. Interpret and convey organizational policies.]. This Cost Effectiveness measure is intended to help companies understand this cost expenditure related to the process group "Manage employee relations".</t>
  </si>
  <si>
    <t>Sales budget personnel cost as a percentage of revenue</t>
  </si>
  <si>
    <t>This measure calculates the personnel cost of sales budget as a percentage of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budget for sales is the amount predicted to be spent operating its sales function. Among other things, this includes IT costs required to operate, travel costs incurred, personnel cost of sales people (excluding promotional fees paid to them, but including other benefits), and allocated overhead costs.  The sales budget EXCLUDES items traditional marketing expenses such as costs paid to retailers, logistics costs for delivery of finished products to customers, costs for promotional employees, etc.  The sales budget also excludes revenue prediction for the business entity. This Cost Effectiveness measure is intended to help companies understand this cost expenditure related to the process group "Develop sales strategy".</t>
  </si>
  <si>
    <t>Sales budget systems cost as a percentage of revenue</t>
  </si>
  <si>
    <t>This measure calculates the systems cost of sales budget as a percentage of revenue.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budget for sales is the amount predicted to be spent operating its sales function. Among other things, this includes IT costs required to operate, travel costs incurred, personnel cost of sales people (excluding promotional fees paid to them, but including other benefits), and allocated overhead costs.  The sales budget EXCLUDES items traditional marketing expenses such as costs paid to retailers, logistics costs for delivery of finished products to customers, costs for promotional employees, etc.  The sales budget also excludes revenue prediction for the business entity. This Cost Effectiveness measure is intended to help companies understand this cost expenditure related to the process group "Develop sales strategy".</t>
  </si>
  <si>
    <t>Sales budget outsourcing cost as a percentage of revenue</t>
  </si>
  <si>
    <t>This measure calculates the outsourcing cost of sales budget as a percentage of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budget for sales is the amount predicted to be spent operating its sales function. Among other things, this includes IT costs required to operate, travel costs incurred, personnel cost of sales people (excluding promotional fees paid to them, but including other benefits), and allocated overhead costs.  The sales budget EXCLUDES items traditional marketing expenses such as costs paid to retailers, logistics costs for delivery of finished products to customers, costs for promotional employees, etc.  The sales budget also excludes revenue prediction for the business entity. This Cost Effectiveness measure is intended to help companies understand this cost expenditure related to the process group "Develop sales strategy".</t>
  </si>
  <si>
    <t>Days spent prospecting as a percentage of total business sales cycle time for B2B customers</t>
  </si>
  <si>
    <t>This measure calculates, for B2B customers, the number of days spent towards prospecting as a percentage of total business sales cycle time. Business sales cycle activities consist of proscpecting, investigation, proposal, negotiation, and closing (whether won or lost). Cycle time is the total time from the beginning of a process or activity to the end. This includes both time spent actually performing the process or activity and time spent waiting to move forward.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</si>
  <si>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Days spent investigating as a percentage of total business sales cycle time for B2B customers</t>
  </si>
  <si>
    <t>This measure calculates, for B2B customers, the number of days spent in investigating as a percentage of total business sales cycle time. Business sales cycle activities consist of proscpecting, investigation, proposal, negotiation, and closing (whether won or lost). Cycle time is the total time from the beginning of a process or activity to the end. This includes both time spent actually performing the process or activity and time spent waiting to move forward.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</si>
  <si>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Days spent in proposals as a percentage of total business sales cycle time for B2B customers</t>
  </si>
  <si>
    <t>This measure calculates, for B2B customers, the number of days spent in proposals as a percentage of total business sales cycle time. Business sales cycle activities consist of proscpecting, investigation, proposal, negotiation, and closing (whether won or lost). Cycle time is the total time from the beginning of a process or activity to the end. This includes both time spent actually performing the process or activity and time spent waiting to move forward.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</si>
  <si>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Days spent in negotiations as a percentage of total business sales cycle time for B2B customers</t>
  </si>
  <si>
    <t>This measure calculates, for B2B customers, the number of days spent in negotiation as a percentage of total business sales cycle time. Business sales cycle activities consist of proscpecting, investigation, proposal, negotiation, and closing (whether won or lost). Cycle time is the total time from the beginning of a process or activity to the end. This includes both time spent actually performing the process or activity and time spent waiting to move forward.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</si>
  <si>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Days spent in closing (won/lost) as a percentage total business sales cycle time for B2B customers</t>
  </si>
  <si>
    <t>This measure calculates, for B2B customers, the number of days spent in closing (whether won or lost) as a percentage of total business sales cycle time. Business sales cycle activities consist of proscpecting, investigation, proposal, negotiation, and closing (whether won or lost). Cycle time is the total time from the beginning of a process or activity to the end. This includes both time spent actually performing the process or activity and time spent waiting to move forward.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</si>
  <si>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Systems cost to perform the process "perform planning/budgeting/forecasting" per process FTE</t>
  </si>
  <si>
    <t>This measure calculates business entity's systems cost (direct and/or allocated to your business entity) to perform the process "perform planning/budgeting/forecasting" per process FTE (Full Time Equivalent).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"perform planning/budgeting/forecasting" includes [Allocating funds to meet future and current financial goals. Led by the chief financial officer, have the finance function plan, budget, and forecast in order to determine and describe long and short-term financial goals.]. This Cost Effectiveness measure is intended to help companies understand this cost expenditure related to the process "Perform planning/budgeting/forecasting".</t>
  </si>
  <si>
    <t>Systems cost to perform the processes "perform cost accounting and control" and "perform cost management" per process FTE</t>
  </si>
  <si>
    <t>This measure calculates business entity's systems cost (direct and/or allocated to your business entity) to perform the processes "perform cost accounting and control" and "perform cost management per process FTE (Full Time Equivalent).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"perform cost accounting and control" includes [Defining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  The Process "perform cost management" includes [Deciding which expenses can be avoided to reduce some costs and increase revenues. Plan and control the organization's budget to forecast future expenditures. ]. This Cost Effectiveness measure is intended to help companies understand this cost expenditure related to the process group "Perform planning and management accounting".</t>
  </si>
  <si>
    <t>Systems cost to perform the process "evaluate and manage financial performance" per process FTE</t>
  </si>
  <si>
    <t>This measure calculates business entity's systems cost (direct and/or allocated to your business entity) to perform the process "evaluate and manage financial performance" per process FTE (Full Time Equivalent).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The Process "evaluate and manage financial performance" includes [Checking and achieving predetermined financial targets and timelines. Assess and manage the profitability, feasibility, and consistency of a business or project. Study the revenues generated.]. This Cost Effectiveness measure is intended to help companies understand this cost expenditure related to the process "Evaluate and manage financial performance".</t>
  </si>
  <si>
    <t>Overhead and other costs to perform the process "perform planning/budgeting/forecasting" per process FTE</t>
  </si>
  <si>
    <t>This measure calculates the overhead and other costs (costs other than personnel, systems, overhead, and outsourced) to perform the process "perform planning/budgeting/forecasting" per process FTE (Full Time Equivalent).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planning/budgeting/forecasting" includes [Allocating funds to meet future and current financial goals. Led by the chief financial officer, have the finance function plan, budget, and forecast in order to determine and describe long and short-term financial goals.]. This Cost Effectiveness measure is intended to help companies understand this cost expenditure related to the process "Perform planning/budgeting/forecasting".</t>
  </si>
  <si>
    <t>Overhead and other costs to perform the process "perform cost accounting and control" and "perform cost management" per process FTE</t>
  </si>
  <si>
    <t>This measure calculates overhead and other costs (costs other than personnel, systems, overhead, and outsourced) to perform the process "perform cost accounting and control" and "perform cost management" per process FTE (Full Time Equivalent).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"perform cost accounting and control" includes [Defining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  The Process "perform cost management" includes [Deciding which expenses can be avoided to reduce some costs and increase revenues. Plan and control the organization's budget to forecast future expenditures. ]. This Cost Effectiveness measure is intended to help companies understand this cost expenditure related to the process group "Perform planning and management accounting".</t>
  </si>
  <si>
    <t>Overhead and other costs to perform the process "evaluate and manage financial performance" per process FTE</t>
  </si>
  <si>
    <t>This measure calculates overhead and other costs (costs other than personnel, systems, overhead, and outsourced) to perform the process "evaluate and manage financial performance" per process FTE (Full Time Equivalent).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"evaluate and manage financial performance" includes [Checking and achieving predetermined financial targets and timelines. Assess and manage the profitability, feasibility, and consistency of a business or project. Study the revenues generated.]. This Cost Effectiveness measure is intended to help companies understand this cost expenditure related to the process "Evaluate and manage financial performance".</t>
  </si>
  <si>
    <t>Personnel cost to perform the process group "manage employee information and analytics" per process group FTE</t>
  </si>
  <si>
    <t>This measure calculates personnel cost to perform the process group "manage employee information and analytics" per process group FTE (Full Time Equivalent).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</si>
  <si>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Percentage of financial forecast created through touchless processing</t>
  </si>
  <si>
    <t>This measure calculates percentage of the financial forecast that is created through touchless processing. This Process Efficiency measure is intended to help companies minimize waste and refine resource consumption related to the process "Perform planning/budgeting/forecasting".</t>
  </si>
  <si>
    <t>Business entity revenue generated from B2B sales per active B2B customer</t>
  </si>
  <si>
    <t>This measure calculates business entity revenue generated from B2B sales per active B2B customer. Active customers are customers who have purchased a business entity's products at least once in a 12-month period.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</si>
  <si>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Business entity revenue generated from B2C sales per active B2C customer</t>
  </si>
  <si>
    <t>This measure calculates business entity revenue generated from B2C sales per active B2C customer. Active customers are customers who have purchased a business entity's products at least once in a 12-month period.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</si>
  <si>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Customer acquisition rate for B2B customers</t>
  </si>
  <si>
    <t>This measure calculates the customer acquisition rate for B2B customers in the twelve month period. Customer acquisition is the percentage of total customers who made their first purchase of the brand in the current period.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</si>
  <si>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Customer acquisition rate for B2C customers</t>
  </si>
  <si>
    <t>This measure calculates the customer acquisition rate for B2C customers in the twelve month period. Customer acquisition is the percentage of total customers who made their first purchase of the brand in the current period. B2C (Business-to-consumer) is a type of transaction between a business and an individual consumer, rather than another business. This Process Efficiency measure is intended to help companies minimize waste and refine resource consumption related to the function "Market and Sell Products and Services".</t>
  </si>
  <si>
    <t>Organic revenue growth (or decline) rate</t>
  </si>
  <si>
    <t>This measure calculates organic revenue growth (or decline) rate for the twelve month period. Organic revenue includes all revenue forecasted from sales of products and services, excluding other sources of traditional organic revenue (e.g. rent, interest) and any expected inorganic revenue (e.g. revenue from mergers and acquisitions). This Process Efficiency measure is intended to help companies minimize waste and refine resource consumption related to the function "Market and Sell Products and Services".</t>
  </si>
  <si>
    <t>Planned organic revenue growth rate for the next 12-month period</t>
  </si>
  <si>
    <t>This measure calculates business entity’s planned organic revenue growth rate for the next 12-month period. Organic revenue includes all revenue forecasted from sales of products and services, excluding other sources of traditional organic revenue (e.g. rent, interest) and any expected inorganic revenue (e.g. revenue from mergers and acquisitions). This Process Efficiency measure is intended to help companies minimize waste and refine resource consumption related to the function "Market and Sell Products and Services".</t>
  </si>
  <si>
    <t>Total annual marketing expenditure as a percentage of revenue</t>
  </si>
  <si>
    <t>This measure calculates total marketing expenditure as a percentage of revenue for the twelve month period. The cost for marketing is the amount an organization expends to operate its marketing function. This typically includes: marketing's IT costs required to operate, its travel costs incurred, personnel cost, the cost for promotional employees, and its allocated overhead costs. Digital marketing may include website/app design/management/optimization, virtual events, search engine optimization and paid search/pay per click, online advertising, email marketing, mobile marketing other than apps, and social media engagement. Non-digital marketing may include relevant content creation, allocations to physical events, traditional media advertising and sponsorships, and non-digital direct marketing.  The marketing budget EXCLUDES items traditionally considered sales expenses, as well as the revenue for the business entity. This Cost Effectiveness measure is intended to help companies understand this cost expenditure related to the function "Market and Sell Products and Services".</t>
  </si>
  <si>
    <t>Return on investment for the owned media marketing channel</t>
  </si>
  <si>
    <t>This measure calculates total marketing  ROI (Return on Investment) from owned media channels for the twelve month period. Owned media is content created and controlled by the business entity. Examples include website/social pages, email, mobile text, mobile apps, etc. This Process Efficiency measure is intended to help companies minimize waste and refine resource consumption related to the function "Market and Sell Products and Services".</t>
  </si>
  <si>
    <t>Return on investment for the paid media marketing channel</t>
  </si>
  <si>
    <t>This measure calculates total marketing ROI (Return on Investment) from paid media channels for the twelve month period. Paid media is content the business entity pays to place in front of an audience as an advertisement or sponsorship. Examples include digital ads, streaming video ads, search ads, wearables, AR, VR, metaverse etc. This Process Efficiency measure is intended to help companies minimize waste and refine resource consumption related to the function "Market and Sell Products and Services".</t>
  </si>
  <si>
    <t>Return on investment for the earned digital media marketing channel</t>
  </si>
  <si>
    <t>This measure calculates total marketing ROI (Return on Investment) from earned digital media channels for the twelve month period. Earned digital media includes brand mentions, media awareness or content that has been voluntarily produced by a third party. Examples include reviews, blogs, feedback,  search engine optimization etc. This Process Efficiency measure is intended to help companies minimize waste and refine resource consumption related to the function "Market and Sell Products and Services".</t>
  </si>
  <si>
    <t>Return on investment for the direct communication channels (phone calls, postal mail) marketing channel</t>
  </si>
  <si>
    <t>This measure calculates total marketing ROI (Return on Investment) from direct communication channels (phone calls, postal mail) for the twelve month period. This Process Efficiency measure is intended to help companies minimize waste and refine resource consumption related to the function "Market and Sell Products and Services".</t>
  </si>
  <si>
    <t>Return on investment for the offline advertisements (billboards, television, print advertisements) marketing channel</t>
  </si>
  <si>
    <t>This measure calculates total marketing ROI (Return on Investment) from offline advertisements (billboards, television, print advertisements) for the twelve month period. This Process Efficiency measure is intended to help companies minimize waste and refine resource consumption related to the function "Market and Sell Products and Services".</t>
  </si>
  <si>
    <t>Return on investment for the advertisement and placement in physical outlets marketing channel</t>
  </si>
  <si>
    <t>This measure calculates total marketing ROI (Return on Investment) from advertisement and placement in physical outlets (e.g. stores) for the twelve month period. This Process Efficiency measure is intended to help companies minimize waste and refine resource consumption related to the function "Market and Sell Products and Services".</t>
  </si>
  <si>
    <t>Return on investment for the trade marketing marketing channel</t>
  </si>
  <si>
    <t>This measure calculates total marketing ROI (Return on Investment) from trade marketing for the twelve month period. Trade marketing is marketing aimed at wholesalers, retailers and distributors rather than consumers. This includes coupons, trade spend, samples, free of cost services, discounts and the like provided to wholesalers, retailers and distributors. This Process Efficiency measure is intended to help companies minimize waste and refine resource consumption related to the function "Market and Sell Products and Services".</t>
  </si>
  <si>
    <t>Return on investment for the trade shows and other in person events marketing channel</t>
  </si>
  <si>
    <t>This measure calculates total marketing ROI (Return on Investment) from trade shows and other in person events for the twelve month period. This Process Efficiency measure is intended to help companies minimize waste and refine resource consumption related to the function "Market and Sell Products and Services".</t>
  </si>
  <si>
    <t>Return on investment for the partnerships and alliances marketing channel</t>
  </si>
  <si>
    <t>This measure calculates total marketing ROI (Return on Investment) from partnerships and alliances for the twelve month period. This Process Efficiency measure is intended to help companies minimize waste and refine resource consumption related to the function "Market and Sell Products and Services".</t>
  </si>
  <si>
    <t>Total annual marketing revenue attribution</t>
  </si>
  <si>
    <t>This measure calculates the percentage of your revenue for the 12 month period attributed to marketing. This Supplemental Information measure is intended to help companies evaluate additional variables related to the function "Market and Sell Products and Services".</t>
  </si>
  <si>
    <t>Average time taken, in weeks, to plan an update, re-run or extension of an existing marketing campaign which does not involve using external creative and media agencies</t>
  </si>
  <si>
    <t>This measure calculates the average time taken (in weeks elapsed) to plan an update, re-run, or extension of an existing marketing campaign which does not involve using external creative and media agencies. This Cycle Time measure is intended to help companies analyze this duration related to the function "Market and Sell Products and Services".</t>
  </si>
  <si>
    <t>Average time taken, in weeks, to plan an update, re-run or extension of an existing marketing campaign which involves using external creative and media agencies</t>
  </si>
  <si>
    <t>This measure calculates the average time taken (in weeks elapsed) to plan an update, re-run or extension of an existing marketing campaign which involves using external creative and media agencies. This Cycle Time measure is intended to help companies analyze this duration related to the function "Market and Sell Products and Services".</t>
  </si>
  <si>
    <t>Average time taken, in weeks, to plan an entirely new marketing campaign which does not involve using external creative and media agencies</t>
  </si>
  <si>
    <t>This measure calculates the average time taken (in weeks elapsed) to plan an entirely new marketing campaign which does not involve using external creative and media agencies. This Cycle Time measure is intended to help companies analyze this duration related to the function "Market and Sell Products and Services".</t>
  </si>
  <si>
    <t>Average time taken, in weeks, to plan an entirely new marketing campaign which involves using external creative and media agencies</t>
  </si>
  <si>
    <t>This measure calculates the average time taken (in weeks elapsed) to plan an entirely new marketing campaign which involves using external creative and media agencies. This Cycle Time measure is intended to help companies analyze this duration related to the function "Market and Sell Products and Services".</t>
  </si>
  <si>
    <t>Average net promoter score (NPS) earned through B2B customers</t>
  </si>
  <si>
    <t>This measure calculates the average net promoter score for specifically B2B customers.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</si>
  <si>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Average net promoter score (NPS) earned through B2C customers</t>
  </si>
  <si>
    <t>This measure calculates the average net promoter score for specifically B2C customers.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B2C (Business-to-consumer) is a type of transaction between a business and an individual consumer, rather than another business. This Process Efficiency measure is intended to help companies minimize waste and refine resource consumption related to the function "Market and Sell Products and Services".</t>
  </si>
  <si>
    <t>Outsourced cost to perform the process group "manage treasury operations" per $1,000 revenue</t>
  </si>
  <si>
    <t>This measure calculates outsourced cost to perform the process group "manage treasury operations"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Supplemental Information measure is intended to help companies evaluate additional variables related to the process group "Manage treasury operations".</t>
  </si>
  <si>
    <t>Outsourced cost to perform the process group “manage taxes” per $1,000 revenue</t>
  </si>
  <si>
    <t>This measure calculates outsourced cost to perform the process group "manage taxes"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Supplemental Information measure is intended to help companies evaluate additional variables related to the process group "Manage taxes".</t>
  </si>
  <si>
    <t>Typical savings achieved through cost takeout (as percent of spend) that procurement organization actually delivers</t>
  </si>
  <si>
    <t>This measure calculates percentage of typical savings achieved through cost takeout (percentage of spend) that your procurement organization actually delivers on sourcing events/projects out of the annual value of goods and services purchased. Cost takeout is defined as paying less for what was already being purchased, calculated as the difference between current and prior year spend for the same or similar recurring purchases.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"Procure materials and services".</t>
  </si>
  <si>
    <t>Typical savings achieved through cost avoidance (as percent of spend) that procurement organization actually delivers</t>
  </si>
  <si>
    <t>This measure calculates percentage of typical savings achieved through cost avoidance (percentage of spend) that your procurement organization actually delivers on sourcing events/projects out of the annual value of goods and services purchased. Cost avoidance is reducing future costs (intangible savings) typically achieved through actions such as negotiating lower rates for new goods and services to be purchased.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"Procure materials and services".</t>
  </si>
  <si>
    <t>Typical savings goal through cost takeout (as percent of spend) that procurement organization aims to deliver</t>
  </si>
  <si>
    <t>This measure calculates percentage of typical goal for savings through cost takeout (percentage of spend) that your procurement organization sets to deliver on sourcing events/projects out of the annual value of goods and services purchased. Cost takeout is defined as paying less for what was already being purchased, calculated as the difference between current and prior year spend for the same or similar recurring purchases.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"Procure materials and services".</t>
  </si>
  <si>
    <t>Typical savings goal through cost avoidance (as percent of spend) that procurement organization aims to deliver</t>
  </si>
  <si>
    <t>This measure calculates percentage of typical goal for savings through cost avoidance (percentage of spend) that your procurement organization sets to deliver on sourcing events/projects out of the annual value of goods and services purchased. Cost avoidance is reducing future costs (intangible savings) typically achieved through actions such as negotiating lower rates for new goods and services to be purchased.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"Procure materials and services".</t>
  </si>
  <si>
    <t>Cycle time to issue a purchase order for goods in days (including weekends)</t>
  </si>
  <si>
    <t>This measure calculates average time taken in days (including weekends) to issue a purchase order for goods, starting from when a purchase requisition is received and ending when a purchase order is released to the supplier.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Cycle time is the total time from the beginning of a process or activity to the end. This includes both time spent actually performing the process or activity and time spent waiting to move forward.  A purchase requisition is generated when a department requires goods or services. Each individual item by line on the requisition is considered to be a purchase requisition line item for purposes of this survey. For example, a requisition for one line requesting three 5 lb. bags of red material and a second line requesting five 10 lb. bags of white material would be considered two purchase requisition line items. The requisition will then be submitted to the purchasing department for processing and approval before the purchase order is placed. This Cycle Time measure is intended to help companies analyze this duration related to the process "Order materials and services".</t>
  </si>
  <si>
    <t>Cycle time to issue a purchase order for services in days (including weekends)</t>
  </si>
  <si>
    <t>This measure calculates average time taken in days (including weekends) to issue a purchase order for services, starting from when a purchase requisition is received and ending when a purchase order is released to the supplier.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Cycle time is the total time from the beginning of a process or activity to the end. This includes both time spent actually performing the process or activity and time spent waiting to move forward.  A purchase requisition is generated when a department requires goods or services. Each individual item by line on the requisition is considered to be a purchase requisition line item for purposes of this survey. For example, a requisition for one line requesting three 5 lb. bags of red material and a second line requesting five 10 lb. bags of white material would be considered two purchase requisition line items. The requisition will then be submitted to the purchasing department for processing and approval before the purchase order is placed. This Cycle Time measure is intended to help companies analyze this duration related to the process "Order materials and services".</t>
  </si>
  <si>
    <t>Percentage of contracts for goods that met SLAs in the last 12 months</t>
  </si>
  <si>
    <t>This measure calculates percentage of contracts for goods with Service Level Agreements (SLAs) met those SLAs in the last 12 months. Service Level Agreements (SLAs) define and document the cost, quality, and specification of services provided by a shared services center or other service provider. The terms in the agreement help to commit the service provider to a predetermined level of performance with penalties if the provider fails to meet these commitments.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Process Efficiency measure is intended to help companies minimize waste and refine resource consumption related to the process group "Procure materials and services".</t>
  </si>
  <si>
    <t>Percentage of contracts for services that met SLAs in the last 12 months</t>
  </si>
  <si>
    <t>This measure calculates percentage of contracts for services with Service Level Agreements (SLAs) met those SLAs in the last 12 months. Service Level Agreements (SLAs) define and document the cost, quality, and specification of services provided by a shared services center or other service provider. The terms in the agreement help to commit the service provider to a predetermined level of performance with penalties if the provider fails to meet these commitments.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Process Efficiency measure is intended to help companies minimize waste and refine resource consumption related to the process group "Procure materials and services".</t>
  </si>
  <si>
    <t>Percentage of active Tier 1 suppliers (excluding electricity, heating and cooling) asked to provide greenhouse gas emissions data</t>
  </si>
  <si>
    <t>This measure calculates percentage of active Tier 1 suppliers of purchased goods and services (excluding suppliers of electricity, heating and cooling) asked to provide greenhouse gas emissions data for your reporting under Scope 3 of Greenhouse Gas (GHG) Protocol. An active supplier is a supplier from which purchases have been made in the past two years. This Process Efficiency measure is intended to help companies minimize waste and refine resource consumption related to the process group "Procure materials and services".</t>
  </si>
  <si>
    <t>Percentage of total spend represented by active Tier 1 suppliers (excluding electricity, heating and cooling) asked to provide greenhouse gas emissions data</t>
  </si>
  <si>
    <t>This measure calculates percentage of your total spend represented by active Tier 1 suppliers of purchased goods and services (excluding suppliers of electricity, heating and cooling) asked to provide greenhouse gas emissions data for your reporting under Scope 3 of Greenhouse Gas (GHG) Protocol. An active supplier is a supplier from which purchases have been made in the past two years. This Process Efficiency measure is intended to help companies minimize waste and refine resource consumption related to the process group "Procure materials and services".</t>
  </si>
  <si>
    <t>Percentage of total estimated supplier greenhouse gas emissions covered by active Tier 1 suppliers (excluding electricity, heating and cooling) asked to provide greenhouse gas emissions data</t>
  </si>
  <si>
    <t>This measure calculates percentage of total estimated supplier greenhouse gas emissions covered by active Tier 1 suppliers of purchased goods and services (excluding suppliers of electricity, heating and cooling) asked to provide data for your reporting under Scope 3 of Greenhouse Gas (GHG) Protocol. An active supplier is a supplier from which purchases have been made in the past two years. This Process Efficiency measure is intended to help companies minimize waste and refine resource consumption related to the process group "Procure materials and services".</t>
  </si>
  <si>
    <t>Percentage of active Tier 1 suppliers that can provide greenhouse gas emissions data at individual product or service level</t>
  </si>
  <si>
    <t>This measure calculates percentage of active Tier 1 suppliers of purchased goods and services (excluding suppliers of electricity, heating and cooling) that can provide greenhouse gas emissions data under Scope 3 of Greenhouse Gas (GHG) Protocol at individual product or service level. An active supplier is a supplier from which purchases have been made in the past two years. This Process Efficiency measure is intended to help companies minimize waste and refine resource consumption related to the process group "Procure materials and services".</t>
  </si>
  <si>
    <t>Personnel and outsourced cost to perform the process group "manage treasury operations" per $1,000 revenue</t>
  </si>
  <si>
    <t>This measure calculates personnel and outsourced cost to perform the process group "manage treasury operations"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"Manage treasury operations".</t>
  </si>
  <si>
    <t>Personnel and outsourced cost to perform the process group "manage taxes" per $1,000 revenue</t>
  </si>
  <si>
    <t>This measure calculates personnel and outsourced cost to perform the process group "manage taxes"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"Manage taxes".</t>
  </si>
  <si>
    <t>Marketing reach for B2B customers</t>
  </si>
  <si>
    <t>This measure calculates marketing reach (potential number of B2B customers you were able to reach through your marketing channels and campaigns) for the 12 month period.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</si>
  <si>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Percentage of marketing-driven sales that include a successful cross-sell or upsell</t>
  </si>
  <si>
    <t>This measure calculates percentage of your marketing driven sales that include a successful cross-sell or upsell.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Supplemental Information measure is intended to help companies evaluate additional variables related to the function "Market and Sell Products and Services".</t>
  </si>
  <si>
    <t>B2B business customer one-year attrition rate</t>
  </si>
  <si>
    <t>This measure calculates the B2B customer one-year retention rate over the last one year. Customer retention rate is here defined as the number of external customers who were active 1-year ago and are still active, divided by the number of external customers who were active one year ago.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</si>
  <si>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B2C consumer one-year attrition rate</t>
  </si>
  <si>
    <t>This measure calculates the B2C customer one-year retention rate over the last one year. Customer retention rate is here defined as the number of external customers who were active 1-year ago and are still active, divided by the number of external customers who were active one year ago.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</si>
  <si>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Percentage of media spend (including planning and buying) allocated to digital media channels</t>
  </si>
  <si>
    <t>This measure calculates the percentage of your media spend (including planning and buying) is allocated to digital media channels (owned, paid, earned).  This Supplemental Information measure is intended to help companies evaluate additional variables related to the function "Market and Sell Products and Services".</t>
  </si>
  <si>
    <t>Total cost savings obtained on purchased indirect materials and services as a percentage of purchased indirect materials and services (for mining, oil &amp; gas)</t>
  </si>
  <si>
    <t>This measure calculates total cost savings obtained on purchased indirect materials and services as a percentage of purchased indirect materials and services. Indirect materials and services are procured items and activities not directly used to produce a product. Indirect materials and services can include machine maintenance supplies and machine maintenance services as well as office supplies. This Process Efficiency measure is intended to help companies minimize waste and refine resource consumption related to the process group "Procure materials and services".</t>
  </si>
  <si>
    <t>Average B2B conversion rate through digital marketing channels</t>
  </si>
  <si>
    <t>This measure calculates the average B2B conversion rate achieved through digital marketing channels like search engine marketing, social media marketing, email marketing, display advertising, public relations and partner marketing for twelve month period. Conversion is the point at which a potential buyer becomes an actual buyer. Conversion rates are the percentage of all potential buyers who become actual buyers. Potential buyers are identified and measured in different ways based on the channel.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</si>
  <si>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Average B2C conversion rate through digital marketing channels</t>
  </si>
  <si>
    <t>This measure calculates the average B2C conversion rate achieved through digital marketing channels like search engine marketing, social media marketing, email marketing, display advertising, public relations and partner marketing for twelve month period. Conversion is the point at which a potential buyer becomes an actual buyer. Conversion rates are the percentage of all potential buyers who become actual buyers. Potential buyers are identified and measured in different ways based on the channel.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</si>
  <si>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B2B conversion rate achieved through traditional marketing channels</t>
  </si>
  <si>
    <t>This measure calculates the average B2B conversion rate achieved through traditional marketing channels like newspaper and other print ads, billboards, mail advertisements, and TV and radio advertisements for twelve month period. Conversion is the point at which a potential buyer becomes an actual buyer. Conversion rates are the percentage of all potential buyers who become actual buyers. Potential buyers are identified and measured in different ways based on the channel.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</si>
  <si>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B2C conversion rate achieved through traditional marketing channels</t>
  </si>
  <si>
    <t>This measure calculates the average B2C conversion rate achieved through traditional marketing channels like newspaper and other print ads, billboards, mail advertisements, and TV and radio advertisements for twelve month period. Conversion is the point at which a potential buyer becomes an actual buyer. Conversion rates are the percentage of all potential buyers who become actual buyers. Potential buyers are identified and measured in different ways based on the channel.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</si>
  <si>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Percentage of B2B customers provided permissions to receive marketing communications</t>
  </si>
  <si>
    <t>This measure calculates the percentage of your target B2B customers provided permissions (opt-in) to receive marketing communications within a twelve month period.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</si>
  <si>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Percentage of B2C customers provided permissions to receive marketing communications</t>
  </si>
  <si>
    <t>This measure calculates the percentage of your target B2C customers provided permissions (opt-in) to receive marketing communications within a twelve month period. B2C (Business-to-consumer) is a type of transaction between a business and an individual consumer, rather than another business. This Cost Effectiveness measure is intended to help companies understand this cost expenditure related to the function "Develop and Manage Human Capital".</t>
  </si>
  <si>
    <t>Number of HR function FTEs as a percentage of business entity FTEs</t>
  </si>
  <si>
    <t>This measure calculates the percentage of business entity full-time equivalent employees (FTEs) that perform HR function processes.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</si>
  <si>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Personnel cost to perform the process group "manage treasury operations" per $1,000 revenue</t>
  </si>
  <si>
    <t>This measure calculates personnel cost to perform the process group "manage treasury operations"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treasury operations" includes [Managing business's investments in trading in bonds, currencies, financial derivatives, etc. Manage the financial assets and holdings of the organization. Optimize the organization's liquidity. Invest excess cash. Reduce financial risks.]. This Cost Effectiveness measure is intended to help companies understand this cost expenditure related to the process group "Manage treasury operations".</t>
  </si>
  <si>
    <t>Personnel cost to perform the process group "manage taxes" per $1,000 revenue</t>
  </si>
  <si>
    <t>This measure calculates personnel cost to perform the process group "manage taxes"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The process group "manage taxes" includes [Estimating the organization's periodic tax liabilities. Ensure that appropriate taxing authorities receive tax return filings and payments when due.]. This Cost Effectiveness measure is intended to help companies understand this cost expenditure related to the process group "Manage taxes".</t>
  </si>
  <si>
    <t>Number of goods receipts received per FTE that performs the process group "procure materials and services"</t>
  </si>
  <si>
    <t>This measure calculates total number  of goods receipts received per FTE (Full-time Equivalent) that performs the process group "procure materials and services". Goods receipts are documentation (typically electronic) used as the notification of the goods acceptance (delivery/purchase order). Goods receipt processing is often supported by ERP packages and integrated with purchase document processing, inventory control, and accounts payable.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Staff Productivity measure is intended to help companies assess the efficiency of their staff related to the process group "Procure materials and services".</t>
  </si>
  <si>
    <t>Number of goods receipts received per FTE that performs the process "manage suppliers"</t>
  </si>
  <si>
    <t>This measure calculates total number of goods receipts received per FTE (Full-time Equivalent) that performs the process "manage suppliers". Goods receipts are documentation (typically electronic) used as the notification of the goods acceptance (delivery/purchase order). Goods receipt processing is often supported by ERP packages and integrated with purchase document processing, inventory control, and accounts payable. The Process "manage suppliers" includes [Collecting and analyzing new information in order to track and rate suppliers through a supplier information management system.]. This Staff Productivity measure is intended to help companies assess the efficiency of their staff related to the process "Appraise and develop suppliers".</t>
  </si>
  <si>
    <t>Total cost to perform the process group "procure materials and services" per goods receipt received</t>
  </si>
  <si>
    <t>This measure calculates the business entity's total cost to perform the process group "procure materials and services" per goods receipt received. Total cost is the sum of personnel (compensation/benefits), systems (direct and/or allocated), overhead (direct and/or allocated), other internal, and outsourced costs. Goods receipts are documentation (typically electronic) used as the notification of the goods acceptance (delivery/purchase order). Goods receipt processing is often supported by ERP packages and integrated with purchase document processing, inventory control, and accounts payable.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Cost Effectiveness measure is intended to help companies understand this cost expenditure related to the process group "Procure materials and services".</t>
  </si>
  <si>
    <t>Total cost to perform the process "manage suppliers" per goods receipt received</t>
  </si>
  <si>
    <t>This measure calculates business entity's total cost to perform the process "manage suppliers" per goods receipt received. Total cost is the sum of personnel (compensation/benefits), systems (direct and/or allocated), overhead (direct and/or allocated), other internal, and outsourced costs. Goods receipts are documentation (typically electronic) used as the notification of the goods acceptance (delivery/purchase order). Goods receipt processing is often supported by ERP packages and integrated with purchase document processing, inventory control, and accounts payable. The Process "manage suppliers" includes [Collecting and analyzing new information in order to track and rate suppliers through a supplier information management system.]. This Cost Effectiveness measure is intended to help companies understand this cost expenditure related to the process "Appraise and develop suppliers".</t>
  </si>
  <si>
    <t>Total annual cost takeout savings and cost avoidance savings on purchased goods and services as a percentage of purchases</t>
  </si>
  <si>
    <t>This measure calculates the total annual cost takeout savings and cost avoidance savings as a percentage of all materials and services purchased. Cost takeout is defined as paying less for what was already being purchased, calculated as the difference between current and prior year spend for the same or similar recurring purchases. Cost avoidance is reducing future costs (intangible savings) typically achieved through actions such as negotiating lower rates for new goods and services to be purchased. This measure is part of a set of Process Efficiency measures that help companies in obtaining the greatest saving and performance by minimizing waste and optimizing resource consumption.</t>
  </si>
  <si>
    <t>Total company employee FTEs served per HR shared services center tier 1 FTE</t>
  </si>
  <si>
    <t>This measure calculates the total number of company employee FTEs served per HR shared services center tier 1 FTE at entire HR shared services organization.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</si>
  <si>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HR shared services center tier 2 FTE</t>
  </si>
  <si>
    <t>This measure calculates the total number of company employee FTEs served per HR shared services center tier 2 FTE at entire HR shared services organization.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</si>
  <si>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HRIS FTE</t>
  </si>
  <si>
    <t>This measure calculates the total number of company employee FTEs served per Human Resource Information Systems (HRIS) FTE in overall HR shared services organization. Human resource information systems (HRIS) is any information technology application used to enable the management of human resources information, e.g., payroll systems or enterprise resource planners.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</si>
  <si>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continuous improvement FTE</t>
  </si>
  <si>
    <t>This measure calculates the total company employee FTEs served per FTE dedicated to continuous improvement within HR shared services organization.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</si>
  <si>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project management FTE</t>
  </si>
  <si>
    <t>This measure calculates the total company employee FTEs served per FTE dedicated to project management within HR shared services organization.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</si>
  <si>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change management/training FTE</t>
  </si>
  <si>
    <t>This measure calculates the total company employee FTEs served per FTE dedicated to change management/training within HR shared services organization.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</si>
  <si>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customer (employee + retiree) FTEs served by HR shared services center per total  HR FTE</t>
  </si>
  <si>
    <t>This measure calculates the total customer (employee + retiree) FTEs served by HR shared services center per HR FTE for HR organization.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</si>
  <si>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requisitions per North American HR shared services center recruiting/staffing specialist FTE</t>
  </si>
  <si>
    <t>This measure calculates the total requisitions per North American HR shared services center recruiting/staffing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</si>
  <si>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hires handled per North American HR shared services center recruiting/staffing specialist FTE</t>
  </si>
  <si>
    <t>This measure calculates the total hires handled per North American HR shared services center recruiting/staffing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</si>
  <si>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workforce administration specialist FTE</t>
  </si>
  <si>
    <t>This measure calculates the total company employees served per North American HR shared services center workforce administration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</si>
  <si>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training administration specialist FTE</t>
  </si>
  <si>
    <t>This measure calculates the total company employees served per North American HR shared services center training administration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</si>
  <si>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leave of absence administration specialist FTE</t>
  </si>
  <si>
    <t>This measure calculates the total company employees served per North American HR shared services center leave of absence administration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</si>
  <si>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employee relations specialist FTE</t>
  </si>
  <si>
    <t>This measure calculates the total company employees served per North American HR shared services center employee relations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</si>
  <si>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benefits administration specialist FTEs</t>
  </si>
  <si>
    <t>This measure calculates the total company employees served per North American HR shared services benefits administration FTEs.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</si>
  <si>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HR business partner FTE</t>
  </si>
  <si>
    <t>This measure calculates the total company employee FTEs served per HR business partner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</si>
  <si>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HR generalist FTE</t>
  </si>
  <si>
    <t>This measure calculates the total company employee FTEs served per HR generalist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</si>
  <si>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HR administrator FTE</t>
  </si>
  <si>
    <t>This measure calculates the total company employee FTEs served per HR administrator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</si>
  <si>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field HR FTE</t>
  </si>
  <si>
    <t>This measure calculates the total company employee FTEs served per field HR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</si>
  <si>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Number of transactions per HR shared service organization FTE</t>
  </si>
  <si>
    <t>This measure calculates number of transactions per HR shared service organization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</si>
  <si>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Number of calls/inquiries per HR shared service organization FTE</t>
  </si>
  <si>
    <t>This measure calculates number of calls/inquiries per HR shared service organization FTE. Call/inquiry volume should be reported out of the center's contact management system or portal and would include all types of HR-related calls and inquiries submitted to the service center. These calls and inquiries (e.g., policy and process questions) may or may not also result in transactions.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This Staff Productivity measure is intended to help companies assess the efficiency of their staff related to the function "Develop and Manage Human Capital".</t>
  </si>
  <si>
    <t>Total company employee FTEs served per HR shared service organization FTE</t>
  </si>
  <si>
    <t>This measure calculates number of employee FTEs served per HR shared service organization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</si>
  <si>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Number of retiree FTEs served per HR shared service organization FTE</t>
  </si>
  <si>
    <t>This measure calculates number of retiree FTEs served per HR shared service organization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</si>
  <si>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number of Tier 1 HR shared service organization FTEs per Tier 1 manager/supervisor FTE</t>
  </si>
  <si>
    <t>This measure calculates the total number of Tier 1 HR shared service organization FTEs per Tier 1 manager/supervisor FTE.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</si>
  <si>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number of Tier 2 HR shared service organization FTEs per Tier 2 manager/supervisor FTE</t>
  </si>
  <si>
    <t>This measure calculates the total number of Tier 2 HR shared service organization FTEs per Tier 2 manager/supervisor FTE. A three-tiered shared services delivery model delivers HR services as follows. Tier 0: Self-service portal. Tier 1: Human interactions with an HR generalist through a contact center. Tier 2: HR Specialists (subject-matter experts) who handle issues/inquiries escalated to them by Tier 1 generalists.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</si>
  <si>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 FTEs served per payroll processing employee FTE</t>
  </si>
  <si>
    <t>This measure calculates the total number of company employee FTEs served by HR shared services organization per payroll processing employee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</si>
  <si>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customer (employee + retiree) FTEs served by HR shared services center per HR shared services organization FTE</t>
  </si>
  <si>
    <t>This measure calculates the total customer (employee + retiree) FTEs served by HR shared services center per HR shared services organization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</si>
  <si>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company employees served per North American HR shared services center recruiting/staffing service center specialist FTE</t>
  </si>
  <si>
    <t>This measure calculates the total number of company employees served per North American HR shared services center recruiting/staffing service center specialist FTE.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Supplemental Information measure is intended to help companies evaluate additional variables related to the function "Develop and Manage Human Capital".</t>
  </si>
  <si>
    <t>Total company employee FTEs served by HR shared services center per total HR FTE</t>
  </si>
  <si>
    <t>This measure calculates the total number of employee FTEs served by HR shared services center per HR organization FTE. (HR organization FTEs in this context are all HR FTEs servicing your entire organization, regardless of whether they are employed in shared services centers or anywhere else.)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</si>
  <si>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Number of organization employees per HR organization FTE</t>
  </si>
  <si>
    <t>This measure calculates total number of organization employees per HR organization FTE (including FTEs from corporate, field, service centers, and CoEs). A Center of Excellence (COE) is a centralized unit of staff intended to concentrate/streamline high-demand capabilities for a specific area of expertise across a business entity, rather than spreading that area's work more broadly throughout.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</si>
  <si>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Outsourced cost to perform the process group "manage employee on-boarding, development, and training" per $1,000 revenue</t>
  </si>
  <si>
    <t>This measure calculates the business entity's outsourced cost to perform the process group "manage employee on-boarding, development, and training" per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</si>
  <si>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Internal cost to perform the process group “manage employee on-boarding, development, and training” per $1,000 revenue</t>
  </si>
  <si>
    <t>This measure calculates the business entity's personnel, systems, overhead, and other costs to perform the process group "manage employee on-boarding, development, and training" per $1,000 revenue.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</si>
  <si>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Internal cost to perform the process group "manage employee on-boarding, development, and training" per process group FTE</t>
  </si>
  <si>
    <t>This measure calculates the business entity's personnel, systems, overhead, and other costs to perform the process group "manage employee on-boarding, development, and training" per process group FTE.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</si>
  <si>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Internal cost to perform the process group "manage employee on-boarding, development, and training" per business entity employee</t>
  </si>
  <si>
    <t>This measure calculates the business entity's personnel, systems, overhead, and other costs to perform the process group "manage employee on-boarding, development, and training" per business entity employee.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</si>
  <si>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Percentage of learning development and design activities that are outsourced</t>
  </si>
  <si>
    <t>This measure calculates the percentage of the business entity's learning and development design activities that are outsourced to an external provider. This Staff Productivity measure is intended to help companies assess the efficiency of their staff related to the process group "Manage employee on boarding, development, and training".</t>
  </si>
  <si>
    <t>Percentage of learning and development administration activities that are outsourced</t>
  </si>
  <si>
    <t>This measure calculates the percentage of the business entity's learning and development administration activities that are outsourced to an external provider. This Staff Productivity measure is intended to help companies assess the efficiency of their staff related to the process group "Manage employee on boarding, development, and training".</t>
  </si>
  <si>
    <t>Percentage of learning and development delivery activities that are outsourced</t>
  </si>
  <si>
    <t>This measure calculates the percentage of the business entity's learning and development delivery activities that are outsourced to an external provider. This Staff Productivity measure is intended to help companies assess the efficiency of their staff related to the process group "Manage employee on boarding, development, and training".</t>
  </si>
  <si>
    <t>Percentage of learning development and design activities that are performed in-house</t>
  </si>
  <si>
    <t>This measure calculates the percentage of the business entity's learning and development design activities that are performed in-house. This Staff Productivity measure is intended to help companies assess the efficiency of their staff related to the process group "Manage employee on boarding, development, and training".</t>
  </si>
  <si>
    <t>Percentage of learning and development administration activities that are performed in-house</t>
  </si>
  <si>
    <t>This measure calculates the percentage of the business entity's learning and development administration activities that are performed in-house. This Staff Productivity measure is intended to help companies assess the efficiency of their staff related to the process group "Manage employee on boarding, development, and training".</t>
  </si>
  <si>
    <t>Percentage of learning and development delivery activities that are performed in-house</t>
  </si>
  <si>
    <t>This measure calculates the percentage of the business entity's learning and development delivery activities that are performed in-house. This Staff Productivity measure is intended to help companies assess the efficiency of their staff related to the process group "Manage employee on boarding, development, and training".</t>
  </si>
  <si>
    <t>Average time-to-productivity in calendar days for new hires</t>
  </si>
  <si>
    <t>This measure calculates the average time-to-productivity for new hires, in calendar days. This Staff Productivity measure is intended to help companies assess the efficiency of their staff related to the process "Manage employee orientation and deployment".</t>
  </si>
  <si>
    <t>Number of business entity FTEs per FTEs that perform the process group "manage employee on-boarding, development, and training"</t>
  </si>
  <si>
    <t>This measure calculates the number of business entity FTEs (Full Time Equivalents) per FTEs that perform the process group "manage employee on-boarding, development, and training".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</si>
  <si>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Total cost to perform the process "manage employee orientation and deployment" per business entity FTE</t>
  </si>
  <si>
    <t>This measure calculates business entity's total cost to perform the process "manage employee orientation and deployment" per business entity FTE (Full Time Equivalent). Total cost is the sum of personnel (compensation/benefits), systems (direct and/or allocated), overhead (direct and/or allocated), other internal, and outsourced costs. The Process "manage employee orientation and deployment" includes [Creating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 This Staff Productivity measure is intended to help companies assess the efficiency of their staff related to the process "Manage employee orientation and deployment".</t>
  </si>
  <si>
    <t>Total cost to perform the process "manage employee performance" per business entity FTE</t>
  </si>
  <si>
    <t>This measure calculates business entity's total cost to perform the process "manage employee performance" per business entity FTE (Full Time Equivalent). Total cost is the sum of personnel (compensation/benefits), systems (direct and/or allocated), overhead (direct and/or allocated), other internal, and outsourced costs. The Process "manage employee performance" includes [Defining individual performance objectives. Review performance in order to provide appraisals. Evaluate the efficiency and effectiveness of the current performance program. Update it regularly.]. This Staff Productivity measure is intended to help companies assess the efficiency of their staff related to the process "Manage employee performance".</t>
  </si>
  <si>
    <t>Total cost to perform the process "manage employee development" per business entity FTE</t>
  </si>
  <si>
    <t>This measure calculates business entity's total annual cost to perform the process "manage employee development" per business entity FTE (Full Time Equivalent). Total cost is the sum of personnel (compensation/benefits), systems (direct and/or allocated), overhead (direct and/or allocated), other internal, and outsourced costs. The Process "manage employee development" includes [Establishing employee development guidelines. Lay out career paths and plans for them. Manage the development of their skills to enhance their skills, ability, and knowledge.]. This Staff Productivity measure is intended to help companies assess the efficiency of their staff related to the process "Manage employee development".</t>
  </si>
  <si>
    <t>Total cost to perform the process "develop and train employees" per business entity FTE</t>
  </si>
  <si>
    <t>This measure calculates business entity's total annual cost to perform the process "develop and train employees" per business entity FTE (Full Time Equivalent). Total cost is the sum of personnel (compensation/benefits), systems (direct and/or allocated), overhead (direct and/or allocated), other internal, and outsourced costs. The Process "develop and train employees" includes [Creating a link between employee and organizational development needs. Conduct and manage employee training programs by considering the need and availability of these programs. ]. This Staff Productivity measure is intended to help companies assess the efficiency of their staff related to the process "Develop and train employees".</t>
  </si>
  <si>
    <t>Percentage of business entity FTEs who perform the process group "manage employee on-boarding, development, and training"</t>
  </si>
  <si>
    <t>This measure calculates the total number of full-time equivalents (FTEs) employed to perform the process group "manage employee on-boarding, development, and training" as a percentage of total number of Full-Time Equivalents (FTEs) at the business entity.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</si>
  <si>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Total cost to perform the process group "manage employee on-boarding, development, and training" per business entity FTE</t>
  </si>
  <si>
    <t>This measure calculates business entity's total annual cost for the process group "manage employee on-boarding, development, and training" per business entity FTE (Full Time Equivalent). Total cost is the sum of personnel (compensation/benefits), systems (direct and/or allocated), overhead (direct and/or allocated), other internal, and outsourced costs.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</si>
  <si>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Outsourced cost to perform the process group "manage employee on-boarding, development, and training" per business entity employee</t>
  </si>
  <si>
    <t>This measure calculates business entity's outsourced cost to perform the process group "manage employee on-boarding, development, and training" per business entity employee.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Staff Productivity measure is intended to help companies assess the efficiency of their staff related to the process group "Manage employee on boarding, development, and training".</t>
  </si>
  <si>
    <t>Return on investment (ROI) due to AI initiatives in finance</t>
  </si>
  <si>
    <t>This measure calculates an estimated return on investment on Artificial Intelligence (AI)-related initiatives in Finance processes. Artificial Intelligence is a field, which combines computer science and robust datasets, to enable problem-solving. It also encompasses sub-fields of machine learning and deep learning. These disciplines are comprised of AI algorithms which seek to create expert systems which make predictions or classifications based on input data. This Cost Efficiency measure is intended to help companies evaluate the potential returns on investments in AI and AI-related initiatives in their Finance processes.</t>
  </si>
  <si>
    <t>Estimate if not using AI - Total cost to perform the process "perform planning/budgeting/forecasting" per $1,000 revenue</t>
  </si>
  <si>
    <t>This measure was a respondent-provided estimate of measure 103813 had they not implemented AI: that measure calculates the total cost per $1,000 revenue to perform the process "perform planning/budgeting/forecasting," which involves developing periodic plans, budgets, and forecasts to enable achievement of organizational performance goals. The total cost is the sum of outsourced, overhead, personnel, system, and other costs. This measure is part of a set of Cost Effectiveness measures that help companies understand all cost expenditures related to the process "perform planning/budgeting/forecasting."</t>
  </si>
  <si>
    <t>Estimate if not using AI - Cycle time in days to complete the annual budget</t>
  </si>
  <si>
    <t>This measure was a respondent-provided estimate of measure 100160 had they not implemented AI: that measure calculates the number of calendar days (including weekends) it takes to complete the annual budget. It is part of a set of Cycle Time measures that help companies analyze the duration of the process "perform planning/budgeting/forecasting" from beginning to end.</t>
  </si>
  <si>
    <t>Estimate if not using AI - Total cost to perform the process "perform general accounting" per journal entry</t>
  </si>
  <si>
    <t>This measure was a respondent-provided estimate of measure 110806 had they not implemented AI: that measure calculates the total cost per journal entry processed to perform the process "perform general accounting," which consists of managing an organization's ongoing financial records. A journal entry is the record of an accounting transaction. An entry is first made in a journal and then posted to the general ledger. A journal entry includes date, accounts debited and credited, and a brief description of the underlying transaction. The total cost is the sum of outsourced, overhead, personnel, system, and other costs. This measure is part of a set of Cost Effectiveness measures that help companies understand all cost expenditures related to the process "perform general accounting".</t>
  </si>
  <si>
    <t>Estimate if not using AI - Percentage of journal entries processed error-free the first time</t>
  </si>
  <si>
    <t>This measure was a respondent-provided estimate of measure 108027 had they not implemented AI: that measure calculates the percentage of journal entries out of total annual number of journal entries processed error-free the first time. A journal entry is the record of an accounting transaction. An entry is first made in a journal and then posted to the general ledger. A journal entry includes date, accounts debited and credited, and a brief description of the underlying transaction. This Process Efficiency measure is intended to help companies minimize waste and refine resource consumption related to the activity "Process journal entries".</t>
  </si>
  <si>
    <t>Estimate if not using AI - Total cost to perform the process "process accounts payable (AP)" per invoice processed</t>
  </si>
  <si>
    <t>This measure was a respondent-provided estimate of measure 100451 had they not implemented AI: that measure calculates the total cost per invoice processed to perform the "process accounts payable (AP)" process, which consists of processing payments of operating expenses and other supplier charges. The total cost is the sum of outsourced, overhead, personnel, system, and other costs. This measure is part of a set of Cost Effectiveness measures that help companies understand all cost expenditures related to the "process accounts payable (AP)" process.</t>
  </si>
  <si>
    <t>Estimate if not using AI - Percentage of total annual number of purchase orders processed error-free the first time</t>
  </si>
  <si>
    <t>This measure was a respondent-provided estimate of measure 110397 had they not implemented AI: that measure calculates the percentage of the total annual number of purchase orders that are processed error-free the first time. A purchase order is a commitment to buy (the customer has accepted the bid and made a commitment to move forward). This measure is part of a set of Process Efficiency measures that help companies optimize their "process accounts payable (AP)" process by minimizing waste and refining resource consumption.</t>
  </si>
  <si>
    <t>Estimate if not using AI - Cycle time in days from transmission of invoice to receipt of payment</t>
  </si>
  <si>
    <t>This measure was a respondent-provided estimate of measure 100581 had they not implemented AI: that measure calculates the number of calendar days (including weekends) that elapse from invoicing a customer to receiving payment for the invoiced line items. It is part of a set of Cycle Time measures that help companies analyze the duration of the process "process accounts receivable (AR)".</t>
  </si>
  <si>
    <t>Percentage of total annual number of purchase orders processed error-free the first time</t>
  </si>
  <si>
    <t>This measure calculates the percentage of the total annual number of purchase orders that are processed error-free the first time. A purchase order is a commitment to buy (the customer has accepted the bid and made a commitment to move forward). This measure is part of a set of Process Efficiency measures that help companies optimize their "process accounts payable (AP)" process by minimizing waste and refining resource consumption.</t>
  </si>
  <si>
    <t>Customer retention rate (1-year)</t>
  </si>
  <si>
    <t>This measure calculates the percentage of external customers retained over a 1-year period. This 1-year customer retention rate is the number of customers who were active one year ago and are still active, as a percentage of the number of customers who were active one year ago. This Process Efficiency measure is intended to help companies minimize waste and refine resource consumption related to the function "Market and Sell Products and Services".</t>
  </si>
  <si>
    <t>Customer attrition/churn rate (3-year)</t>
  </si>
  <si>
    <t>This measure calculates the rate at which customers leave a company over the previous 36-month period. For example, if 5 out of 100 customers who were active 3-years ago terminate service, the 3-year attrition rate is 5%. This Process Efficiency measure is intended to help companies minimize waste and refine resource consumption related to the function "Market and Sell Products and Services".</t>
  </si>
  <si>
    <t>Number of expense reports processed per FTE that performs the process "process expense reimbursements"</t>
  </si>
  <si>
    <t>This measure calculates the total number of expense reports processed per FTE (full time equivalent) that performs the process "process expense reimbursements". An employee expense report is a document filed by an employee (either in electronic or hard copy) seeking reimbursement for a purchase the employee made on behalf of the company. The process "process expense reimbursements" includes [Processing reimbursements to employees for the expenses incurred during the course of business. Approve and process advancements and reimbursements for employee expenses on the organization's behalf. Capture and report relevant tax data and manage personal accounts. ]. This Staff Productivity measure is intended to help companies assess the efficiency of their staff related to the process "Process expense reimbursements".</t>
  </si>
  <si>
    <t>Percentage of annual expense reports processed first time error free</t>
  </si>
  <si>
    <t>This measure calculates the percentage of total annual number of expense reports that are processed first time error free. An employee expense report is a document filed by an employee (either in electronic or hard copy) seeking reimbursement for a purchase the employee made on behalf of the company. A first-time error-free activity is one that is finalized with no follow-up effort at all required for adjustments or corrections. This Process Efficiency measure is intended to help companies minimize waste and refine resource consumption related to the process "Process expense reimbursements".</t>
  </si>
  <si>
    <t>Approximate percentage of sales orders that are created through touchless processing</t>
  </si>
  <si>
    <t>This measure calculates the approximate percentage of sales orders that are created through touchless processing. A sales order is any request to deliver goods or services to a customer. A sales order may be in any form (i.e., written, oral, electronic) and need not be initiated by a member of the sales force. Touchless processing describes sales orders processed without manual touches or interventions, whether during order entry, scheduling, shipping, or invoicing. This Supplemental Information measure is intended to help companies evaluate additional variables related to the activity "Enter orders into system and identify/perform cross-sell/up-sell activity".</t>
  </si>
  <si>
    <t>Percentage of annual sales orders processed first time error free</t>
  </si>
  <si>
    <t>This measure calculates the percentage of annual sales orders that are processed first time error free. A sales order is any request to deliver goods or services to a customer. A sales order may be in any form (i.e., written, oral, electronic) and need not be initiated by a member of the sales force. A first-time error-free activity is one that is finalized with no follow-up effort at all required for adjustments or corrections. This Supplemental Information measure is intended to help companies evaluate additional variables related to the process "Manage sales orders".</t>
  </si>
  <si>
    <t>Number of hours to create a sales order in system</t>
  </si>
  <si>
    <t>This measure calculates the average number of hours to create a sales order in respondent's system. A sales order is any request to deliver goods or services to a customer. A sales order may be in any form (i.e., written, oral, electronic) and need not be initiated by a member of the sales force. This Supplemental Information measure is intended to help companies evaluate additional variables related to the activity "Enter orders into system and identify/perform cross-sell/up-sell activity".</t>
  </si>
  <si>
    <t>Total cost to perform the process "process expense reimbursements" per expense report processed</t>
  </si>
  <si>
    <t>This measure calculates the average cost to perform the process "process expense reimbursements" per expense report processed. An employee expense report is a document filed by an employee (either in electronic or hard copy) seeking reimbursement for a purchase the employee made on behalf of the company. The process "process expense reimbursements" includes [Processing reimbursements to employees for the expenses incurred during the course of business. Approve and process advancements and reimbursements for employee expenses on the organization's behalf. Capture and report relevant tax data and manage personal accounts. ]. This Cost Effectiveness measure is intended to help companies understand this cost expenditure related to the process "Process expense reimbursements".</t>
  </si>
  <si>
    <t>Percentage of reported environmental metrics that have targets</t>
  </si>
  <si>
    <t>This measure calculates the percentage of environmental metrics that have targets. This Supplemental Information measure is intended to help companies evaluate additional variables related to the function "Manage Environmental Health and Safety (EHS)".</t>
  </si>
  <si>
    <t>Percentage of energy consumption that comes from renewable sources</t>
  </si>
  <si>
    <t>This measure calculates the percentage of energy consumption from renewable sources. This Supplemental Information measure is intended to help companies evaluate additional variables related to the process "Conduct health and safety and environmental audits".</t>
  </si>
  <si>
    <t>Percentage of ESG reporting data provided by external parties</t>
  </si>
  <si>
    <t>This measure calculates the percentage of energy and emissions (ESG) reporting data that is provided by external parties e.g. suppliers, customers, business partners.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</si>
  <si>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Percentage of (inbound) material used in packaging that is recycled</t>
  </si>
  <si>
    <t>This measure calculates the percentage of recycled material used in packaging. This Supplemental Information measure is intended to help companies evaluate additional variables related to the process "Evaluate environmental impact of products, services, and operations".</t>
  </si>
  <si>
    <t>Percentage of reported ESG metrics that are voluntary (i.e. not mandatory)</t>
  </si>
  <si>
    <t>This measure calculates the percentage of the currently reported-on Environmental Sustainability and Governance (ESG) information and metrics that are voluntary (versus mandatory).  This Supplemental Information measure is intended to help companies evaluate additional variables related to the process group "Monitor and manage environmental health and safety management program".</t>
  </si>
  <si>
    <t>Percentage of total waste that is disposed to a landfill</t>
  </si>
  <si>
    <t>This measure calculates the percent of total waste that is disposed to landfill. This Supplemental Information measure is intended to help companies evaluate additional variables related to the process "Evaluate environmental impact of products, services, and operations".</t>
  </si>
  <si>
    <t>Elapsed time in weeks required to prepare main external ESG report</t>
  </si>
  <si>
    <t>This measure calculates elapsed time, in weeks, to prepare main external ESG report.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Cycle Time measure is intended to help companies analyze this duration related to the process "Measure and report EHS performance".</t>
  </si>
  <si>
    <t>ESG reporting cost as a percentage of revenue</t>
  </si>
  <si>
    <t>This measure calculates the total cost of environment, sustainability and governance (ESG) reporting as a percentage of revenue.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Cost Effectiveness measure is intended to help companies understand this cost expenditure related to the process "Measure and report EHS performance".</t>
  </si>
  <si>
    <t>Number of FTEs performing ESG reporting as percentage of total business entity FTEs</t>
  </si>
  <si>
    <t>This measure calculates the number of FTEs (Full Time Equivalents) dedicated to perform ESG reporting as a percentage of total business entity FTEs.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</si>
  <si>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FTEs performing ESG reporting per $1 billion revenue</t>
  </si>
  <si>
    <t>This measure calculates the number of FTEs (full time equivalents) dedicated to ESG reporting per $1 billion revenue.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Process Efficiency measure is intended to help companies minimize waste and refine resource consumption related to the process "Measure and report EHS performance".</t>
  </si>
  <si>
    <t>Working weeks effort (cumulative across all staff) required to prepare main external ESG report per FTE performing ESG reporting</t>
  </si>
  <si>
    <t>This measure calculates the total working weeks effort (cumulative across all staff) required to prepare main external ESG report per FTE performing ESG reporting. (One working week is 40 working hours for these purposes.)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Process Efficiency measure is intended to help companies minimize waste and refine resource consumption related to the process "Measure and report EHS performance".</t>
  </si>
  <si>
    <t>Portfolio Implied Temperature Rise (ITR)</t>
  </si>
  <si>
    <t>This measure calculates the Portfolio Implied Temperature Rise (ITR) in degree Celsius. Implied Temperature Rise (ITR), expressed in degrees Celsius (°C), estimates the global implied temperature rise (in the year 2100 or later) if the whole economy had the same carbon budget over-/undershoot level as the company (or portfolio) in question. This Supplemental Information measure is intended to help companies evaluate additional variables related to the process "Evaluate environmental impact of products, services, and operations".</t>
  </si>
  <si>
    <t>Percentage of material used in products that is recycled</t>
  </si>
  <si>
    <t>This measure calculates the percentage of the material used in products that is recycled. This Supplemental Information measure is intended to help companies evaluate additional variables related to the process "Evaluate environmental impact of products, services, and operations".</t>
  </si>
  <si>
    <t>ESG reporting cost per FTE performing ESG reporting</t>
  </si>
  <si>
    <t>This measure calculates the total cost of environment, sustainability and governance (ESG) reporting per FTE dedicated to ESG reporting.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Cost Effectiveness measure is intended to help companies understand this cost expenditure related to the process group "Monitor and manage environmental health and safety management program".</t>
  </si>
  <si>
    <t>Percentage of reported ESG metrics that are mandatory (i.e. not voluntary)</t>
  </si>
  <si>
    <t>This measure calculates the percentage of the currently reported-on Environmental Sustainability and Governance (ESG) information and metrics that are mandatory (versus voluntary). This Supplemental Information measure is intended to help companies evaluate additional variables related to the process group "Monitor and manage environmental health and safety management program".</t>
  </si>
  <si>
    <t>Total greenhouse gas emissions (in tonnes CO2e) per $1 billion revenue</t>
  </si>
  <si>
    <t>This measure calculates the total greenhouse gas emitted (in tonnes CO2e) for $1 billion revenue. Carbon dioxide equivalent (CO2e) indicates the amount of CO2 emissions in metric tons with the same global warming potential as one metric ton of another greenhouse gas. CO2e is calculated using Equation A-1 in 40 CFR Part 98, aggregating the mass of each greenhouse gas in metric tons per year multiplied by each respective gas's global warming potential. This Supplemental Information measure is intended to help companies evaluate additional variables related to the process "Evaluate environmental impact of products, services, and operations".</t>
  </si>
  <si>
    <t>Number of country's laws for which ESG performance is reported</t>
  </si>
  <si>
    <t>This measure calculates the number of different country’s laws that ESG performance is reported on (designed to comply).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"Identify regulatory and stakeholder requirements".</t>
  </si>
  <si>
    <t>Number of years for which external ESG performance has been reported</t>
  </si>
  <si>
    <t>This measure calculates number of years ESG results have been reported to an external audience.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</si>
  <si>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physical locations for which ESG data is consolidated before reporting per $1 billion revenue</t>
  </si>
  <si>
    <t>This measure calculates the number of physical locations for which ESG data is consolidated before reporting per $1 billion revenue.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</si>
  <si>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customers/business partners that are provided with Scope 3 emissions reporting data per $1 billion revenue</t>
  </si>
  <si>
    <t>This measure calculates the number of customers or business partners that are provided with Scope 3 emissions reporting data per $1 billion revenue. Scope 3 emissions are the result of activities from assets not owned or controlled by the reporting organization, but that the organization indirectly affects in its value chain. Scope 3 emissions include all sources not within an organization’s scope 1 and 2 boundary. This Supplemental Information measure is intended to help companies evaluate additional variables related to the process "Measure and report EHS performance".</t>
  </si>
  <si>
    <t>Percentage of customers/business partners that are provided with Scope 3 emissions reporting data</t>
  </si>
  <si>
    <t>This measure calculates the percentage of all customers and business partners provided with emissions data for their Scope 3 emissions reporting. Scope 3 emissions are the result of activities from assets not owned or controlled by the reporting organization, but that the organization indirectly affects in its value chain. Scope 3 emissions include all sources not within an organization’s scope 1 and 2 boundary. This Supplemental Information measure is intended to help companies evaluate additional variables related to the process "Measure and report EHS performance".</t>
  </si>
  <si>
    <t>Number of different ESG reporting frameworks or laws (mandatory or voluntary) that are reported against per country with ESG reporting requirements</t>
  </si>
  <si>
    <t>This measure calculates the number of different ESG reporting frameworks or laws (mandatory or voluntary) that are reported against per country with ESG reporting requirements.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</si>
  <si>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reviews (both internal and external) that take place before the main external ESG report is published</t>
  </si>
  <si>
    <t>This measure calculates the number of different reviews that take place before main external ESG report is published.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group "Monitor and manage environmental health and safety management program".</t>
  </si>
  <si>
    <t>Number of environmental metrics that are reported on at least annually</t>
  </si>
  <si>
    <t>This measure calculates the number of environmental metrics reported on at least annually. This Supplemental Information measure is intended to help companies evaluate additional variables related to the process "Measure and report EHS performance".</t>
  </si>
  <si>
    <t>Number of social metrics that are reported on at least annually</t>
  </si>
  <si>
    <t>This measure calculates the number of different social metrics reported on at least annually. This Supplemental Information measure is intended to help companies evaluate additional variables related to the process group "Monitor and manage environmental health and safety management program".</t>
  </si>
  <si>
    <t>Number of times per year goals or performance against environmental or social targets are restated because of ESG reporting challenges</t>
  </si>
  <si>
    <t>This measure calculates the number of times in a year for restating any goals or performance against environmental or social targets because of challenges with ESG reporting.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Process Efficiency measure is intended to help companies minimize waste and refine resource consumption related to the process "Measure and report EHS performance".</t>
  </si>
  <si>
    <t>Working weeks effort (cumulative across all staff) required to prepare main external ESG report per $1 billion revenue</t>
  </si>
  <si>
    <t>This measure calculates the total working weeks effort (cumulative across all staff) required to prepare the main external ESG report per $1 billion revenue. (One working week is 40 working hours.)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</si>
  <si>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Total cost to perform the process group "manage IT knowledge", including depreciation/amortization, per process FTE</t>
  </si>
  <si>
    <t>This measure calculates total cost to perform the process group "manage IT knowledge", including depreciation/amortization, per process full-time equivalent employee (FTE). Total cost is the sum of personnel (compensation/benefits), systems (direct and/or allocated), overhead (direct and/or allocated), other internal, and outsourced costs. The Process group "manage IT knowledge" includes [Managing IT knowledge within an enterprise includes managing knowledge related to the industry and business of the enterprise served by IT; managing knowledge of the important business processes and business functions supported by the services and solutions developed and maintained by IT; managing knowledge of the enterprise’s information, application, and technology infrastructure architectures and of the services and solutions provided; managing knowledge of processes and techniques for developing, maintaining, and delivering services and solutions; and managing knowledge of the current and emerging technologies underlying the services and solutions provided. The goals of managing IT knowledge are to determine the knowledge requirements of the IT function; to establish objectives and priorities for knowledge within IT that are aligned with IT strategies and priorities; to establish knowledge management policy for the IT function; and to monitor, analyze, and report on the use and management of knowledge by IT resources.]. This Cost Effectiveness measure is intended to help companies understand this cost expenditure related to the process group "Manage IT knowledge".</t>
  </si>
  <si>
    <t>Anticipated revenue growth over next three years</t>
  </si>
  <si>
    <t>This measure calculates anticipated average annual revenue growth over the next three years. This Cost Effectiveness measure is intended to help companies understand this cost expenditure related to the process "Evaluate and manage financial performance".</t>
  </si>
  <si>
    <t>Average annual operating margin over past three years</t>
  </si>
  <si>
    <t>This measure calculates the organization's average annual operating margin for the past three years. This Cost Effectiveness measure is intended to help companies understand this cost expenditure related to the process "Evaluate and manage financial performance".</t>
  </si>
  <si>
    <t>Average annual operating margin</t>
  </si>
  <si>
    <t>This measure calculates the organization's anticipated average annual operating margin for this 12-month reporting period. This Cost Effectiveness measure is intended to help companies understand this cost expenditure related to the process "Evaluate and manage financial performance".</t>
  </si>
  <si>
    <t>Anticipated average annual operating margin over next three years</t>
  </si>
  <si>
    <t>This measure calculates the organization's anticipated average annual operating margin over the next three years. This Cost Effectiveness measure is intended to help companies understand this cost expenditure related to the process "Evaluate and manage financial performance".</t>
  </si>
  <si>
    <t>Percentage of total enterprise costs that are generated by sales, general, and administrative (SG&amp;A) business support functions</t>
  </si>
  <si>
    <t>This measure calculates the percentage of total enterprise costs that is generated by sales, general, and administrative (SG&amp;A) business support functions (HR, finance, IT, CRM, etc.).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This Cost Effectiveness measure is intended to help companies understand this cost expenditure related to the function "Develop and Manage Human Capital".</t>
  </si>
  <si>
    <t>Percentage of annual enterprise IT budget coming from spending outside what had been budgeted for enterprise IT</t>
  </si>
  <si>
    <t>This measure calculates the percentage of the annual enterprise's IT budget that originated from annual spending outside of what enterprise IT had budgeted. This Cost Effectiveness measure is intended to help companies understand this cost expenditure related to the activity "    Analyze and manage IT financial performance".</t>
  </si>
  <si>
    <t>Percentage of IT spending allocated toward maintaing day-to-day enterprise IT operations</t>
  </si>
  <si>
    <t>This measure calculates the percentage of IT spending allocated towards keeping the lights on/business as usual (i.e., maintaining day to day enterprise IT operations). This Cost Effectiveness measure is intended to help companies understand this cost expenditure related to the activity "    Analyze and manage IT financial performance".</t>
  </si>
  <si>
    <t>Percentage of IT spending allocated toward projects and programs that reduce the cost, improve the performance, and/or build the capabilities of the IT organization</t>
  </si>
  <si>
    <t>This measure calculates the percentage of IT spending on IT for IT (i.e., IT projects and programs that reduce the cost, improve the performance, and/or build the capabilities of the IT organization). This Cost Effectiveness measure is intended to help companies understand this cost expenditure related to the activity "   Evaluate  proposed IT investment projects based on value and balance criteria".</t>
  </si>
  <si>
    <t>Percentage of IT spending allocated toward projects and programs that reduce the cost/improve the performance of other SG&amp;A functions (HR, finance, CRM, etc.)</t>
  </si>
  <si>
    <t>This measure calculates the percentage of IT spending allocated toward IT for SG&amp;A (i.e., IT projects and programs that reduce the cost/improve the performance of other SG&amp;A functions (HR, finance, CRM, etc.)). This Cost Effectiveness measure is intended to help companies understand this cost expenditure related to the activity "   Evaluate  proposed IT investment projects based on value and balance criteria".</t>
  </si>
  <si>
    <t>Percentage of IT spending allocated toward projects and programs that improve the performance of non-SG&amp;A, income-producing business domains</t>
  </si>
  <si>
    <t>This measure calculates the percentage of IT spending allocated toward IT for non-IT and non-SG&amp;A (i.e., IT projects and programs that directly improve the performance of income-producing business domains (non-SG&amp;A domains that deliver products and services to the business’ customers)). This Cost Effectiveness measure is intended to help companies understand this cost expenditure related to the activity "   Evaluate  proposed IT investment projects based on value and balance criteria".</t>
  </si>
  <si>
    <t>Minimum hurdle rate (projected ROI) required to fund investments in maintaining day-to-day enterprise IT operations</t>
  </si>
  <si>
    <t>This measure calculates the current minimum hurdle rate (projected ROI) required to fund keeping the lights on/business as usual investments (i.e. Maintaining day to day enterprise IT operations).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Determine IT portfolio investment balance based upon business objectives and environment".</t>
  </si>
  <si>
    <t>Minimum hurdle rate (projected ROI) required to fund investments that reduce the cost, improve the performance, and/or build the capabilities of the IT organization</t>
  </si>
  <si>
    <t>This measure calculates the current minimum hurdle rate (projected ROI) required to fund IT for IT investments (i.e. IT projects and programs that reduce the cost, improve the performance, and/or build the capabilities of the IT organization).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Determine IT portfolio investment balance based upon business objectives and environment".</t>
  </si>
  <si>
    <t>Minimum hurdle rate (projected ROI) required to fund investments in programs that reduce the cost/improve the performance of other SG&amp;A functions (HR, finance, CRM, etc.)</t>
  </si>
  <si>
    <t>This measure calculates the current minimum hurdle rate (projected ROI) required to fund IT for SG&amp;A investments (i.e., IT projects that improve the performance of other SG&amp;A functions (HR, finance, CRM, etc.)).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"Modify/revise and approve project plan".</t>
  </si>
  <si>
    <t>Minimum hurdle rate (projected ROI) required to fund investments in projects and programs that improve the performance of non-SG&amp;A, income-producing business domains</t>
  </si>
  <si>
    <t>This measure calculates the current minimum hurdle rate (projected ROI) required to fund IT for non-IT and non-SG&amp;A investments (i.e., IT projects and programs that improve the performance of non-SG&amp;A, income-producing business domains (domains that deliver products and services to the business’ customers)).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Determine IT portfolio investment balance based upon business objectives and environment".</t>
  </si>
  <si>
    <t>Projected change of minimum hurdle rate (projected ROI) required to fund maintaining day-to-day enterprise IT operations investments over the next three years</t>
  </si>
  <si>
    <t>This measure calculates the anticipated change in three years to the minimum hurdle rate (projected ROI) required to fund keeping the lights on/business as usual investments (i.e. Maintaining day to day enterprise IT operations).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Evaluate  proposed IT investment projects based on value and balance criteria".</t>
  </si>
  <si>
    <t>Projected change of minimum hurdle rate (projected ROI) required to fund reducing the cost, improve the performance, and/or build the capabilities of the IT organization over the next three years</t>
  </si>
  <si>
    <t>This measure calculates the anticipated change in three years to the minimum hurdle rate (projected ROI) required to fund fund IT for IT investments (i.e. IT projects and programs that reduce the cost, improve the performance, and/or build the capabilities of the IT organization).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Evaluate  proposed IT investment projects based on value and balance criteria".</t>
  </si>
  <si>
    <t>Projected change of minimum hurdle rate (projected ROI) required to fund programs that reduce the cost/improve the performance of other SG&amp;A functions (HR, finance, CRM, etc.) over the next three years</t>
  </si>
  <si>
    <t>This measure calculates the anticipated change in three years to the minimum hurdle rate (projected ROI) required to fund IT for SG&amp;A investments (i.e., IT projects that improve the performance of other SG&amp;A functions (HR, finance, CRM, etc.)).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Evaluate  proposed IT investment projects based on value and balance criteria".</t>
  </si>
  <si>
    <t>Projected change of minimum hurdle rate (projected ROI) required to fund projects and programs that improve the performance of non-SG&amp;A, income-producing business domains over the next three years</t>
  </si>
  <si>
    <t>This measure calculates the anticipated change in three years to the minimum hurdle rate (projected ROI) required to fund IT for non-IT and non-SG&amp;A investments (i.e., IT projects and programs that improve the performance of non-SG&amp;A, income-producing business domains (domains that deliver products and services to the business’ customers)).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   Evaluate  proposed IT investment projects based on value and balance criteria".</t>
  </si>
  <si>
    <t>Number of months to complete the First Mile (the lead time between the initial idea and program funding/approval)</t>
  </si>
  <si>
    <t>This measure calculates the number of months required to complete the First Mile (the lead time between the initial idea and program funding/approval). The First Mile of program design begins with ideas for how to use IT to improve business performance and ends with fully-designed programs for executing those ideas. The First Mile value stream includes defining opportunities for performance improvement, designing solutions for closing performance gaps, building investment cases, planning program execution, and competing for program approval and funding. This Cycle Time measure is intended to help companies analyze this duration related to the activity "Evaluate IT research project outcomes".</t>
  </si>
  <si>
    <t>IT budget, excluding depreciation/amortization, as a percentage of revenue</t>
  </si>
  <si>
    <t>This measure calculates the percentage of annual revenue allocated to IT budget, excluding depreciation/amortization.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The Function "manage information technology (IT)" (20607) includes [Managing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 This Cost Effectiveness measure is intended to help companies understand this cost expenditure related to the function "Manage Information Technology".</t>
  </si>
  <si>
    <t>Total annual spend on cybersecurity as a percentage of revenue</t>
  </si>
  <si>
    <t>This measure calculates the total amount spent on cybersecurity in a year as a percentage of revenue.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"Manage IT portfolio strategy".</t>
  </si>
  <si>
    <t>Percentage of cybersecurity spend on capital expenditures (long-term investments)</t>
  </si>
  <si>
    <t>This measure calculates the spend associated with capital expenditures (long-term investments) as percentage of total cybersecurity spend.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group "Develop and manage IT business strategy".</t>
  </si>
  <si>
    <t>Percentage of cybersecurity functions that are centralized</t>
  </si>
  <si>
    <t>This measure calculates the number of centralized cybersecurity functions as a percentage of total cybersecurity functions.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"Develop and manage IT business strategy".</t>
  </si>
  <si>
    <t>Percentage of cybersecurity processes outsourced in physical security</t>
  </si>
  <si>
    <t>This measure calculates the number of outsourced processes in physical security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</si>
  <si>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IT asset management</t>
  </si>
  <si>
    <t>This measure calculates the number of outsourced processes in IT asset management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</si>
  <si>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cloud security</t>
  </si>
  <si>
    <t>This measure calculates the cloud security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</si>
  <si>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IT infrastructure security</t>
  </si>
  <si>
    <t>This measure calculates the IT infrastructure security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</si>
  <si>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application security</t>
  </si>
  <si>
    <t>This measure calculates the application security processes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</si>
  <si>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architecture and security reviews</t>
  </si>
  <si>
    <t>This measure calculates the architecture and security reviews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</si>
  <si>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identity and access management</t>
  </si>
  <si>
    <t>This measure calculates the identity and access management (e.g., authentication, authorization, privileged access management)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</si>
  <si>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data protection and related technologies</t>
  </si>
  <si>
    <t>This measure calculates the data protection and related technologies (e.g. data loss prevention tools, data discovery/lineage, encryption)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</si>
  <si>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privacy</t>
  </si>
  <si>
    <t>This measure calculates the privacy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</si>
  <si>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regulatory compliance</t>
  </si>
  <si>
    <t>This measure calculates the regulatory compliance (e.g., GDPR, HIPAA)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</si>
  <si>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third party vendor risk management</t>
  </si>
  <si>
    <t>This measure calculates the third party vendor risk management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</si>
  <si>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operational technology (OT) security</t>
  </si>
  <si>
    <t>This measure calculates the operational technology (OT) security processes outsourced as a percentage of total cybersecurity processes. Operational technology (OT) detects or causes a change through hardware and software that monitors and/or controls industrial operations (equipment, assets, processes, events, etc.).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</si>
  <si>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cybersecurity processes outsourced in business continuity / disaster recovery</t>
  </si>
  <si>
    <t>This measure calculates the business continuity / disaster recovery processes outsourced as a percentage of total cybersecurity processes.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"Manage IT portfolio strategy".</t>
  </si>
  <si>
    <t>Percentage of past year's known intrusion attempts that were prevented</t>
  </si>
  <si>
    <t>This measure calculates the percentage of known prevented intrusion attempts over the past year. This Process Efficiency measure is intended to help companies minimize waste and refine resource consumption related to the process group "Manage IT resilience and risk".</t>
  </si>
  <si>
    <t>Percentage of past year's known data breach attempts that were prevented</t>
  </si>
  <si>
    <t>This measure calculates the percentage of known data breach attempts over the past year that were prevented. This Process Efficiency measure is intended to help companies minimize waste and refine resource consumption related to the process group "Manage IT resilience and risk".</t>
  </si>
  <si>
    <t>Percentage of cybersecurity incidents over the past year that were detected without manual intervention</t>
  </si>
  <si>
    <t>This measure calculates the percentage of cybersecurity incidents over the past year that were detected without manual intervention.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Process Efficiency measure is intended to help companies minimize waste and refine resource consumption related to the process group "Manage IT resilience and risk".</t>
  </si>
  <si>
    <t>Percentage of employees that completed cybersecurity training in the past year</t>
  </si>
  <si>
    <t>This measure calculates the percentage of employees completed cybersecurity training in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Process Efficiency measure is intended to help companies minimize waste and refine resource consumption related to the process group "Manage IT resilience and risk".</t>
  </si>
  <si>
    <t>Percentage of devices on the organizational network that have known vulnerabilities</t>
  </si>
  <si>
    <t>This measure calculates the percentage of devices on the organizational network that have known vulnerabilities. This Supplemental Information measure is intended to help companies evaluate additional variables related to the process group "Manage IT resilience and risk".</t>
  </si>
  <si>
    <t>Percentage of devices on the organizational network that are unidentified</t>
  </si>
  <si>
    <t>This measure calculates the percentage of devices on the organizational network that are unidentified. This Supplemental Information measure is intended to help companies evaluate additional variables related to the process group "Manage IT resilience and risk".</t>
  </si>
  <si>
    <t>Percentage of critical vendors that have undergone security reviews</t>
  </si>
  <si>
    <t>This measure calculates the percentage of critical vendors that have undergone security reviews. This Supplemental Information measure is intended to help companies evaluate additional variables related to the process group "Manage IT resilience and risk".</t>
  </si>
  <si>
    <t>Percentage of cybersecurity spend on current state operating expenditures</t>
  </si>
  <si>
    <t>This measure calculates the percentage of cybersecurity spend on current state operating expenditures.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"Manage IT portfolio strategy".</t>
  </si>
  <si>
    <t>Percentage of cybersecurity spend on run state operating expenditures</t>
  </si>
  <si>
    <t>This measure calculates the percentage of cybersecurity spend on run state operating expenditures.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"Manage IT portfolio strategy".</t>
  </si>
  <si>
    <t>Percentage of cybersecurity spend on maintenance operating expenditures</t>
  </si>
  <si>
    <t>This measure calculates the percentage of cybersecurity spend on maintenance operating expenditures.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group "Manage IT resilience and risk".</t>
  </si>
  <si>
    <t>Percentage of cybersecurity spend dedicated to AI and automation</t>
  </si>
  <si>
    <t>This measure calculates the percentage of cybersecurity spend dedicated to AI and automation.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group "Manage IT resilience and risk".</t>
  </si>
  <si>
    <t>Percentage of cybersecurity incidents over the past year that were automatically remediated</t>
  </si>
  <si>
    <t>This measure calculates the percentage of cybersecurity incidents over the past year were automatically rectified (combining analytics such as AI with automation to determine and implement the response).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group "Manage IT resilience and risk".</t>
  </si>
  <si>
    <t>Total number of cybersecurity FTEs (including contractors and outsourced resources) per $1 billion revenue</t>
  </si>
  <si>
    <t>This measure calculates the total number of cybersecurity full-time equivalent employees (FTEs) (including contractors and outsourced resources) per $1 billion of revenue.  Cybersecurity is defined as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Staff Productivity measure is intended to help companies assess the efficiency of their staff related to the process group "Manage IT resilience and risk".</t>
  </si>
  <si>
    <t>Total number of cybersecurity FTEs (including contractors and outsourced resources) as percentage of total business entity FTEs</t>
  </si>
  <si>
    <t>This measure calculates the total number of cybersecurity FTEs (Full time equivalents) (including contractors and outsourced resources) as a percentage of total FTEs (Full time equivalents).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Staff Productivity measure is intended to help companies assess the efficiency of their staff related to the process group "Manage IT resilience and risk".</t>
  </si>
  <si>
    <t>Average annual number of calendar days to apply security patches after they are released</t>
  </si>
  <si>
    <t>This measure calculates the average calendar days to apply security patches after they are released, over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</si>
  <si>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number of calendar days to notify customers of a breach</t>
  </si>
  <si>
    <t>This measure calculates the average calendar days to notify customers of a breach (starting from when the breach is detected until the customer is notified). This Cycle Time measure is intended to help companies analyze this duration related to the process group "Manage IT resilience and risk".</t>
  </si>
  <si>
    <t>Average time (weeks) to fill a highly-skilled specialist cybersecurity vacancy</t>
  </si>
  <si>
    <t>This measure calculates the average time (weeks) to fill a highly-skilled specialist cybersecurity vacancy over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</si>
  <si>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time (weeks) to fill a non-highly-skilled specialist cybersecurity vacancy</t>
  </si>
  <si>
    <t>This measure calculates the average time (weeks) to fill a non-highly-skilled specialist cybersecurity vacancy over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Cycle Time measure is intended to help companies analyze this duration related to the process group "Manage IT resilience and risk".</t>
  </si>
  <si>
    <t>Average turnover for highly-skilled specialist cybersecurity personnel</t>
  </si>
  <si>
    <t>This measure calculates the average turnover for highly-skilled cybersecurity personnel over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Cycle Time measure is intended to help companies analyze this duration related to the process group "Manage IT resilience and risk".</t>
  </si>
  <si>
    <t>Average turnover for non-highly-skilled specialist cybersecurity personnel</t>
  </si>
  <si>
    <t>This measure calculates the average turnover for non-highly-skilled cybersecurity personnel over the past year.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Cycle Time measure is intended to help companies analyze this duration related to the process group "Manage IT resilience and risk".</t>
  </si>
  <si>
    <t>Achieved ROI with AI initiatives in HR from the start of the investment until now</t>
  </si>
  <si>
    <t>This measure calculates the percentage of ROI (Return on Investment) achieved with AI (Artificial Intelligence) initiative in HR from the start of the investment until now.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activity "    Analyze and manage IT financial performance".</t>
  </si>
  <si>
    <t>Expected ROI with existing AI initiatives in HR over the next 12 months</t>
  </si>
  <si>
    <t>This measure calculates the percentage of ROI (Return on Investment) expected to achieve with existing AI (Artificial Intelligence) initiatives in HR in the next 12 months.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activity "    Analyze and manage IT financial performance".</t>
  </si>
  <si>
    <t>Achieved ROI with generative AI initiatives in HR from the start of the investment until now</t>
  </si>
  <si>
    <t>This measure calculates the percentage of ROI (Return on Investment) achieved specifically with generative AI initiatives in HR from the start of the investments until now.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Cost Effectiveness measure is intended to help companies understand this cost expenditure related to the activity "    Analyze and manage IT financial performance".</t>
  </si>
  <si>
    <t>Expected ROI with existing generative AI initiatives in HR over the next 12 months</t>
  </si>
  <si>
    <t>This measure calculates the percentage of ROI (Return on Investment) expected to achieve with existing generative AI initiatives in HR in the next 12 months.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Cost Effectiveness measure is intended to help companies understand this cost expenditure related to the activity "    Analyze and manage IT financial performance".</t>
  </si>
  <si>
    <t>Estimated percentage of time HR employees currently spend on repetitive/redundant tasks</t>
  </si>
  <si>
    <t>This measure calculates the percentage of time HR employees currently spend on repetitive/redundant tasks. This Staff Productivity measure is intended to help companies assess the efficiency of their staff related to the process "monitor and update strategy, plans, and policies".</t>
  </si>
  <si>
    <t>Estimate if not using AI - Estimated percentage of time HR employees currently spend on repetitive/redundant tasks</t>
  </si>
  <si>
    <t>This measure was a respondent-provided estimate of measure 110540 had they not implemented AI: that measure calculates the percentage of time HR employees currently spend on repetitive/redundant tasks. This Staff Productivity measure is intended to help companies assess the efficiency of their staff related to the process "monitor and update strategy, plans, and policies".</t>
  </si>
  <si>
    <t>Estimate if not using AI - Number of FTEs that perform the HR function per $1 billion revenue</t>
  </si>
  <si>
    <t>This measure was a respondent-provided estimate of measure 101272 had they not implemented AI: that measure calculates the number of full-time equivalent (FTE) employees per $1 billion revenue that perform the human resources (HR) function, which consists of developing and managing HR strategies, plans and policies; sourcing talent; deploying the workforce; managing employment relationships; planning/delivering employee learning and development; and providing HR information management. It is part of a set of Process Efficiency measures that help companies optimize the performance of their "develop and manage human capital" process by minimizing waste and refining resource consumption.</t>
  </si>
  <si>
    <t>Estimate if not using AI - Number of HR function FTEs as a percentage of business entity FTEs</t>
  </si>
  <si>
    <t>This measure was a respondent-provided estimate of measure 109673 had they not implemented AI: that measure calculates the percentage of business entity full-time equivalent employees (FTEs) that perform HR function processes.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</si>
  <si>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Number of HR Digital Worker Equivalents (DWEs) organization is expected to have in 24 month per $1 billion revenue</t>
  </si>
  <si>
    <t>This measure calculates the average number of HR Digital Worker Equivalents (DWEs) organization is expected to have in 24 months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process "Define IT service management strategy".</t>
  </si>
  <si>
    <t>Estimate if not using AI - Cycle time in days from identifying the need to hire a new employee until new hire begins in the agreed position</t>
  </si>
  <si>
    <t>This measure was a respondent-provided estimate of measure 104723 had they not implemented AI: that measure calculates the number of days elapsed between the moment a company identifies the need to hire a new employee and when that employee starts working in the agreed position, including time for orientation and initial setup. It is part of a set of Cycle Time measures that help companies analyze the duration of the process "manage new hire/re-hire" from beginning to end.</t>
  </si>
  <si>
    <t>Estimate if not using AI - Voluntary terminations as a percentage of total business entity employees</t>
  </si>
  <si>
    <t>This measure was a respondent-provided estimate of measure 101431 had they not implemented AI: that measure calculates the percentage of total business entity employees that left an organization of their own accord due to any situation. It is part of a set of Process Efficiency measures that help companies optimize their "manage separation" process by minimizing waste and refining resource consumption.</t>
  </si>
  <si>
    <t>Estimate if not using AI - Percentage of total vacancies filled by internal candidates</t>
  </si>
  <si>
    <t>This measure was a respondent-provided estimate of measure 104718 had they not implemented AI: that measure calculates percentage of total vacancies filled by internal candidates at business entity. This Supplemental Information measure is intended to help companies evaluate additional variables related to the process "Manage separation".</t>
  </si>
  <si>
    <t>Net Promoter Score (NPS) for HR customer service support</t>
  </si>
  <si>
    <t>This measure calculates the Net Promoter Score (NPS) for HR customer service support.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Supplemental Information measure is intended to help companies evaluate additional variables related to the process group "develop and manage human resources planning, policies, and strategies".</t>
  </si>
  <si>
    <t>Overall Equipment Effectiveness (OEE)</t>
  </si>
  <si>
    <t>This measure calculates the overall equipment effectiveness (OEE). Overall equipment effectiveness (OEE) is a measure of equipment or asset performance based on actual availability, performance efficiency, and quality of product or output when the asset is scheduled to operate. OEE is generally expressed as a percentage. This Process Efficiency measure is intended to help companies minimize waste and refine resource consumption related to the process "Produce product".</t>
  </si>
  <si>
    <t>Asset maintenance cost as a percentage of revenue</t>
  </si>
  <si>
    <t>This measure calculates the cost of asset maintenance as a percentage of revenue. This Cost Effectiveness measure is intended to help companies understand this cost expenditure related to the process "Perform asset maintenance".</t>
  </si>
  <si>
    <t>Average time (minutes) to respond to and resolve production interruptions</t>
  </si>
  <si>
    <t>This measure calculates the average time (in minutes) to respond to and resolve production interruptions (e.g. equipment failures). This Process Efficiency measure is intended to help companies minimize waste and refine resource consumption related to the process "Produce product".</t>
  </si>
  <si>
    <t>Percentage of manufacturing equipment uses IoT sensors to capture and communicate data</t>
  </si>
  <si>
    <t>This measure calculates the percentage of manufacturing equipment that uses Internet of Things (IoT) sensors to capture and communicate data. The Internet of Things (IoT) is made up of physical objects (“things") that have chips, sensors and actuators embedded in them that allow the sensing, capturing and communication of all types of data. This Supplemental Information measure is intended to help companies evaluate additional variables related to the activity "Manage production execution (e.g. MES)".</t>
  </si>
  <si>
    <t>Percentage of plants that extensively use data from connected machines to draw insights for continuous improvement, for manufacturing / production operations</t>
  </si>
  <si>
    <t>This measure calculates the percentage of total plants that extensively use data from connected machines to draw insights for continuous improvement, for manufacturing/ production operations. This Process Efficiency measure is intended to help companies minimize waste and refine resource consumption related to the process "Perform quality testing".</t>
  </si>
  <si>
    <t>Percentage of plants that extensively use data from connected machines to draw insights for continuous improvement, for predictive asset maintenance and condition monitoring</t>
  </si>
  <si>
    <t>This measure calculates the percentage of total plants that extensively use data from connected machines to draw insights for continuous improvement, for Predictive asset maintenance and condition monitoring. This Process Efficiency measure is intended to help companies minimize waste and refine resource consumption related to the process "Perform quality testing".</t>
  </si>
  <si>
    <t>Percentage of plants that extensively use data from connected machines to draw insights for continuous improvement, for unplanned production issues</t>
  </si>
  <si>
    <t>This measure calculates the percentage of total plants that extensively use data from connected machines to draw insights for continuous improvement, for Unplanned production issues. This Process Efficiency measure is intended to help companies minimize waste and refine resource consumption related to the process "Perform quality testing".</t>
  </si>
  <si>
    <t>Percentage of plants that extensively use data from connected machines to draw insights for continuous improvement, for energy consumption</t>
  </si>
  <si>
    <t>This measure calculates the percentage of total plants that extensively use data from connected machines to draw insights for continuous improvement, for Energy consumption. This Process Efficiency measure is intended to help companies minimize waste and refine resource consumption related to the process "Perform quality testing".</t>
  </si>
  <si>
    <t>Percentage of plants that extensively use data from connected machines to draw insights for continuous improvement, for plant security and safety</t>
  </si>
  <si>
    <t>This measure calculates the percentage of total plants that extensively use data from connected machines to draw insights for continuous improvement, for Plant security and safety. This Process Efficiency measure is intended to help companies minimize waste and refine resource consumption related to the process "Perform quality testing".</t>
  </si>
  <si>
    <t>Percentage of overall manufacturing processes activities that use automation</t>
  </si>
  <si>
    <t>This measure calculates the percentage of overall manufacturing processes activities that use automation such as physical automation/robots as opposed to robotic process automation (RPA). This Process Efficiency measure is intended to help companies minimize waste and refine resource consumption related to the activity "Manage production execution (e.g. MES)".</t>
  </si>
  <si>
    <t>Percentage of material handling activities that use automation</t>
  </si>
  <si>
    <t>This measure calculates the percentage of your material handling activities use automation such as physical automation/robots as opposed to robotic process automation (RPA). This Process Efficiency measure is intended to help companies minimize waste and refine resource consumption related to the activity "Manage production execution (e.g. MES)".</t>
  </si>
  <si>
    <t>Percentage of your production/processing/assembly activities that use automation</t>
  </si>
  <si>
    <t>This measure calculates the percentage of production/processing/assembly activities use automation such as physical automation/robots as opposed to robotic process automation (RPA). This Process Efficiency measure is intended to help companies minimize waste and refine resource consumption related to the activity "Manage production execution (e.g. MES)".</t>
  </si>
  <si>
    <t>Percentage of your inspection/quality assurance activities that use automation</t>
  </si>
  <si>
    <t>This measure calculates the percentage of your inspection/quality assurance activities use automation such as physical automation/robots as opposed to robotic process automation (RPA). This Process Efficiency measure is intended to help companies minimize waste and refine resource consumption related to the activity "Manage production execution (e.g. MES)".</t>
  </si>
  <si>
    <t>Percentage of plants that extensively use artificial intelligence / machine learning to optimize raw material / component procurement</t>
  </si>
  <si>
    <t>This measure calculates the percentage of total plants that extensively use artificial intelligence/ machine learning to optimize raw material/ component procurement.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</si>
  <si>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forecasting</t>
  </si>
  <si>
    <t>This measure calculates the percentage of total plants that extensively use artificial intelligence/ machine learning to optimize forecasting.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</si>
  <si>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inventory management</t>
  </si>
  <si>
    <t>This measure calculates the percentage of total plants that extensively use artificial intelligence/ machine learning to optimize inventory management.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</si>
  <si>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production planning and scheduling</t>
  </si>
  <si>
    <t>This measure calculates the percentage of total plants that extensively use artificial intelligence/ machine learning to optimize production planning and scheduling.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</si>
  <si>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manufacturing/production operations</t>
  </si>
  <si>
    <t>This measure calculates the percentage of total plants that extensively use artificial intelligence/ machine learning to optimize manufacturing/production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</si>
  <si>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product quality management</t>
  </si>
  <si>
    <t>This measure calculates the percentage of total plants that extensively use artificial intelligence/ machine learning to optimize product quality management.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</si>
  <si>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predictive asset maintenance</t>
  </si>
  <si>
    <t>This measure calculates the percentage of total plants that extensively use artificial intelligence/ machine learning to optimize predictive asset maintenance.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</si>
  <si>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logistics</t>
  </si>
  <si>
    <t>This measure calculates the percentage of total plants that extensively use artificial intelligence/ machine learning to optimize logistics.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</si>
  <si>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use artificial intelligence / machine learning to optimize facilities and energy management</t>
  </si>
  <si>
    <t>This measure calculates the percentage of total plants that extensively use artificial intelligence/ machine learning to optimize facilities and energy management.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activity "Manage production execution (e.g. MES)".</t>
  </si>
  <si>
    <t>Percentage of plants that extensively implemented autonomous operations for autonomous production planning and scheduling</t>
  </si>
  <si>
    <t>This measure calculates the percentage of total plants that extensively implemented autonomous operations for autonomous production planning and scheduling. Autonomous operations leverage real-time data to derive AI-based recommendations and adjust processes continuously, without human intervention. This Process Efficiency measure is intended to help companies minimize waste and refine resource consumption related to the activity "Manage production execution (e.g. MES)".</t>
  </si>
  <si>
    <t>Percentage of plants that extensively implemented autonomous operations for autonomous manufacturing/production operations</t>
  </si>
  <si>
    <t>This measure calculates the percentage of total plants that extensively implemented autonomous operations for autonomous manufacturing/production operations. Autonomous operations leverage real-time data to derive AI-based recommendations and adjust processes continuously, without human intervention. This Process Efficiency measure is intended to help companies minimize waste and refine resource consumption related to the activity "Manage production execution (e.g. MES)".</t>
  </si>
  <si>
    <t>Percentage of plants that extensively implemented autonomous operations for autonomous product quality management</t>
  </si>
  <si>
    <t>This measure calculates the percentage of total plants that extensively implemented autonomous operations for autonomous product quality management. Autonomous operations leverage real-time data to derive AI-based recommendations and adjust processes continuously, without human intervention. This Process Efficiency measure is intended to help companies minimize waste and refine resource consumption related to the activity "Manage production execution (e.g. MES)".</t>
  </si>
  <si>
    <t>Percentage of plants that extensively implemented autonomous operations for autonomous facilities and energy management</t>
  </si>
  <si>
    <t>This measure calculates the percentage of total plants that extensively implemented autonomous operations for autonomous facilities and energy management. Autonomous operations leverage real-time data to derive AI-based recommendations and adjust processes continuously, without human intervention. This Process Efficiency measure is intended to help companies minimize waste and refine resource consumption related to the activity "Manage production execution (e.g. MES)".</t>
  </si>
  <si>
    <t>Relative production time percentage changes achieved from AI-driven optimization and automation in manufacturing operations</t>
  </si>
  <si>
    <t>This measure calculates the estimated production time changes achieved from AI-driven optimization and automation as a percentage of total time in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</si>
  <si>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Relative production cost percentage changes achieved from AI-driven optimization and automation in manufacturing operations</t>
  </si>
  <si>
    <t>This measure calculates the estimated production cost changes achieved from AI-driven optimization and automation as a percentage of total cost of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</si>
  <si>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Relative forecast accuracy percentage changes achieved from AI-driven optimization and automation in manufacturing operations</t>
  </si>
  <si>
    <t>This measure calculates the estimated forecast accuracy changes achieved from AI-driven optimization and automation in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</si>
  <si>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Relative excess inventory percentage changes achieved from AI-driven optimization and automation in manufacturing operations</t>
  </si>
  <si>
    <t>This measure calculates the estimated excess inventory changes achieved from AI-driven optimization and automation as a percentage of overall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</si>
  <si>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Relative product defects percentage changes achieved from AI-driven optimization and automation in manufacturing operations</t>
  </si>
  <si>
    <t>This measure calculates the estimated change in product defects achieved from AI-driven optimization and automation as a percentage of overall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</si>
  <si>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Relative unscheduled downtime percentage changes achieved from AI-driven optimization and automation in manufacturing operations</t>
  </si>
  <si>
    <t>This measure calculates the estimated unscheduled downtime changes achieved from AI-driven optimization and automation in your manufacturing operations.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"Produce product".</t>
  </si>
  <si>
    <t>Total cost to perform the process group "procure materials and services" for direct materials and services per $1,000 revenue</t>
  </si>
  <si>
    <t>This measure calculates, for direct materials and services, the total cost to perform the group of procurement processes, which includes the business activities of procurement planning, purchasing, sourcing, and inventory management, per $1,000 revenue.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"procure materials and services."</t>
  </si>
  <si>
    <t>Total cost to perform the process group "procure materials and services" for indirect materials and services per $1,000 revenue</t>
  </si>
  <si>
    <t>This measure calculates, for indirect materials and services, the total cost to perform the group of procurement processes, which includes the business activities of procurement planning, purchasing, sourcing, and inventory management, per $1,000 revenue.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"procure materials and services."</t>
  </si>
  <si>
    <t>Total cost to perform the process "provide sourcing governance and perform category management" for direct materials and services per $1,000 revenue</t>
  </si>
  <si>
    <t>This measure calculates, for direct materials and services, the total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"provide sourcing governance and perform category management".</t>
  </si>
  <si>
    <t>Total cost to perform the process "select suppliers and develop/maintain contracts" for direct materials and services per $1,000 revenue</t>
  </si>
  <si>
    <t>This measure calculates, for direct materials and services, total cost per $1,000 revenue for selecting suppliers (typically through a request for information [RFI], request for proposal [RFP], or request for quote [RFQ] process) to create business value, reduce cost, and ensure quality.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"select suppliers and develop/maintain contracts."</t>
  </si>
  <si>
    <t>Total cost to perform the process "order materials and services" for direct materials and services per $1,000 revenue</t>
  </si>
  <si>
    <t>This measure calculates, for direct materials and services, the total cost for planning, ordering, and executing the physical delivery of materials and services from suppliers to the points of need and use per full-time equivalent (FTE) employee working on that process.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"order materials and services."</t>
  </si>
  <si>
    <t>Total cost to perform the process "manage suppliers" for direct materials and services per $1,000 revenue</t>
  </si>
  <si>
    <t>This measure calculates, for direct materials and services, the total cost per $1,000 revenue to develop and manage programs and policies for interacting with suppliers, and measure/improve their performance.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"manage suppliers."</t>
  </si>
  <si>
    <t>Total cost to perform the process "provide sourcing governance and perform category management" for indirect materials and services per $1,000 revenue</t>
  </si>
  <si>
    <t>This measure calculates, for indirect materials and services, the total cost per $1,000 revenue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"provide sourcing governance and perform category management".</t>
  </si>
  <si>
    <t>Total cost to perform the process "select suppliers and develop/maintain contracts" for indirect materials and services per $1,000 revenue</t>
  </si>
  <si>
    <t>This measure calculates, for indirect materials and services, total cost per $1,000 revenue for selecting suppliers (typically through a request for information [RFI], request for proposal [RFP], or request for quote [RFQ] process) to create business value, reduce cost, and ensure quality.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"select suppliers and develop/maintain contracts."</t>
  </si>
  <si>
    <t>Total cost to perform the process "order materials and services" for indirect materials and services per $1,000 revenue</t>
  </si>
  <si>
    <t>This measure calculates, for indirect materials and services, the total cost for planning, ordering, and executing the physical delivery of materials and services from suppliers to the points of need and use per full-time equivalent (FTE) employee working on that process.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"order materials and services."</t>
  </si>
  <si>
    <t>Total cost to perform the process "manage suppliers" for indirect materials and services per $1,000 revenue</t>
  </si>
  <si>
    <t>This measure calculates, for indirect materials and services, the total cost per $1,000 revenue to develop and manage programs and policies for interacting with suppliers, and measure/improve their performance.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"manage suppliers."</t>
  </si>
  <si>
    <t>Number of FTEs that perform the process group "procure materials and services" for direct materials and services per $1 billion revenue</t>
  </si>
  <si>
    <t>This measure calculates, for direct materials and services, the total number of full-time equivalent employees (FTEs) per $1 billion revenue that perform the process group "procure materials and services," which involves business activities like procurement planning, purchasing, sourcing, and inventory management. Further functions include sourcing strategies, selecting suppliers and developing contracts, ordering materials and services, and appraising and developing suppliers. Direct materials and services are procured items and activities used to directly produce a product. Direct materials and services include raw materials and any additional services necessary to convert raw materials to finished goods. This measure is part of a set of Process Efficiency measures that help companies optimize the performance of their "procure materials and services" process by minimizing waste and refining resource consumption.</t>
  </si>
  <si>
    <t>Number of FTEs that perform the process group "procure materials and services" for indirect materials and services per $1 billion revenue</t>
  </si>
  <si>
    <t>This measure calculates, for indirect materials and services, the total number of full-time equivalent employees (FTEs) per $1 billion revenue that perform the process group "procure materials and services," which involves business activities like procurement planning, purchasing, sourcing, and inventory management. Further functions include sourcing strategies, selecting suppliers and developing contracts, ordering materials and services, and appraising and developing suppliers. Indirect materials and services are procured items and activities not directly used to produce a product. Indirect materials and services can include machine maintenance supplies and machine maintenance services as well as office supplies. This measure is part of a set of Process Efficiency measures that help companies optimize the performance of their "procure materials and services" process by minimizing waste and refining resource consumption.</t>
  </si>
  <si>
    <t>Number of FTEs that perform the process "provide sourcing governance and perform category management" for direct materials and services per $1 billion revenue</t>
  </si>
  <si>
    <t>This measure calculates, for direct materials and services, the number of full-time equivalent employees (FTEs) per $1 billion revenue who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Direct materials and services are procured items and activities used to directly produce a product. Direct materials and services include raw materials and any additional services necessary to convert raw materials to finished goods. This measure is part of a set of Process Efficiency measures that help companies optimize the performance of their "provide sourcing governance and perform category management" process by minimizing waste and refining resource consumption.</t>
  </si>
  <si>
    <t>Number of FTEs that perform the process "select suppliers and develop/maintain contracts" for direct materials and services per $1 billion revenue</t>
  </si>
  <si>
    <t>This measure calculates, for direct materials and services, the number of full-time equivalent employees (FTEs) per $1 billion revenue employed to select suppliers (typically through a request for information [RFI], request for proposal [RFP], or request for quote [RFQ] process) to create business value, reduce cost, and ensure quality. Direct materials and services are procured items and activities used to directly produce a product. Direct materials and services include raw materials and any additional services necessary to convert raw materials to finished goods. This measure is part of a set of Process Efficiency measures that help companies optimize the performance of their "select suppliers and develop/maintain contracts" process by minimizing waste and refining resource consumption.</t>
  </si>
  <si>
    <t>Number of FTEs that perform the process "order materials and services" for direct materials and services per $1 billion revenue</t>
  </si>
  <si>
    <t>This measure calculates, for direct materials and services, the number of full-time equivalent employees (FTEs) per $1 billion revenue who perform the "order materials and services" process, which involves planning, ordering, and executing the physical delivery of materials and services from suppliers to the points of need and use. Direct materials and services are procured items and activities used to directly produce a product. Direct materials and services include raw materials and any additional services necessary to convert raw materials to finished goods. This measure is part of a set of Process Efficiency measures that help companies optimize the performance of their "order materials and services" process by minimizing waste and refining resource consumption.</t>
  </si>
  <si>
    <t>Number of FTEs that perform the process "manage suppliers" for direct materials and services per $1 billion revenue</t>
  </si>
  <si>
    <t>This measure calculates, for direct materials and services, the number of full-time equivalent employees (FTEs) per $1 billion revenue who develop and manage programs and policies for interacting with suppliers, and measure/improve their performance. Direct materials and services are procured items and activities used to directly produce a product. Direct materials and services include raw materials and any additional services necessary to convert raw materials to finished goods. This measure is part of a set of Process Efficiency measures that help companies optimize the performance of their "manage suppliers" process by minimizing waste and refining resource consumption.</t>
  </si>
  <si>
    <t>Number of FTEs that perform the process "provide sourcing governance and perform category management" for indirect materials and services per $1 billion revenue</t>
  </si>
  <si>
    <t>This measure calculates, for indirect materials and services, the number of full-time equivalent employees (FTEs) per $1 billion revenue who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Indirect materials and services are procured items and activities not directly used to produce a product. Indirect materials and services can include machine maintenance supplies and machine maintenance services as well as office supplies. This measure is part of a set of Process Efficiency measures that help companies optimize the performance of their "provide sourcing governance and perform category management" process by minimizing waste and refining resource consumption.</t>
  </si>
  <si>
    <t>Number of FTEs that perform the process "select suppliers and develop/maintain contracts" for indirect materials and services per $1 billion revenue</t>
  </si>
  <si>
    <t>This measure calculates, for indirect materials and services, the number of full-time equivalent employees (FTEs) per $1 billion revenue employed to select suppliers (typically through a request for information [RFI], request for proposal [RFP], or request for quote [RFQ] process) to create business value, reduce cost, and ensure quality. Indirect materials and services are procured items and activities not directly used to produce a product. Indirect materials and services can include machine maintenance supplies and machine maintenance services as well as office supplies. This measure is part of a set of Process Efficiency measures that help companies optimize the performance of their "select suppliers and develop/maintain contracts" process by minimizing waste and refining resource consumption.</t>
  </si>
  <si>
    <t>Number of FTEs that perform the process "order materials and services" for indirect materials and services per $1 billion revenue</t>
  </si>
  <si>
    <t>This measure calculates, for indirect materials and services, the number of full-time equivalent employees (FTEs) per $1 billion revenue who perform the "order materials and services" process, which involves planning, ordering, and executing the physical delivery of materials and services from suppliers to the points of need and use. Indirect materials and services are procured items and activities not directly used to produce a product. Indirect materials and services can include machine maintenance supplies and machine maintenance services as well as office supplies. This measure is part of a set of Process Efficiency measures that help companies optimize the performance of their "order materials and services" process by minimizing waste and refining resource consumption.</t>
  </si>
  <si>
    <t>Number of FTEs that perform the process "manage suppliers" for indirect materials and services per $1 billion revenue</t>
  </si>
  <si>
    <t>This measure calculates, for indirect materials and services, the number of full-time equivalent employees (FTEs) per $1 billion revenue who develop and manage programs and policies for interacting with suppliers, and measure/improve their performance. Indirect materials and services are procured items and activities not directly used to produce a product. Indirect materials and services can include machine maintenance supplies and machine maintenance services as well as office supplies. This measure is part of a set of Process Efficiency measures that help companies optimize the performance of their "manage suppliers" process by minimizing waste and refining resource consumption.</t>
  </si>
  <si>
    <t xml:space="preserve">Annual value of total spend on all materials and services per $1,000 revenue </t>
  </si>
  <si>
    <t>This measure calculates total spend per $1,000 revenue. Total spend, in addition to spending on direct and indirect materials and services, should include relevant discretionary and non-discretionary expenses (e.g. taxes, regulatory fees, legal judgments, other required spend). This Cost Effectiveness measure is intended to help companies understand this cost expenditure related to the process group "Procure materials and services".</t>
  </si>
  <si>
    <t>Annual value of total spend on direct materials and services per $1,000 revenue</t>
  </si>
  <si>
    <t>This measure calculates total spend on direct materials/services per $1,000 revenue. Total spend, in addition to spending on direct and indirect materials and services, should include relevant discretionary and non-discretionary expenses (e.g. taxes, regulatory fees, legal judgments, other required spend). 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group "Procure materials and services".</t>
  </si>
  <si>
    <t xml:space="preserve">Annual value of total spend on indirect materials and services per $1,000 revenue </t>
  </si>
  <si>
    <t>This measure calculates total spend on indirect materials/services per $1,000 revenue. Total spend, in addition to spending on direct and indirect materials and services, should include relevant discretionary and non-discretionary expenses (e.g. taxes, regulatory fees, legal judgments, other required spend). InDirect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group "Procure materials and services".</t>
  </si>
  <si>
    <t xml:space="preserve">Annual value of addressable spend on all materials and services per $1,000 revenue </t>
  </si>
  <si>
    <t>This measure calculates total addressable spend per $1,000 revenue. Addressable spend is the portion of total spend within procurement’s domain of control vs non-addressable spend (or non-discretionary spending) that is beyond procurement’s authority, e.g. taxes, regulatory fees, legal judgments, other required spend. This Cost Effectiveness measure is intended to help companies understand this cost expenditure related to the process group "Procure materials and services".</t>
  </si>
  <si>
    <t xml:space="preserve">Annual value of addressable spend on direct materials and services per $1,000 revenue  </t>
  </si>
  <si>
    <t>This measure calculates total addressable spend on direct materials/services per $1,000 revenue. Addressable spend is the portion of total spend within procurement’s domain of control vs non-addressable spend (or non-discretionary spending) that is beyond procurement’s authority, e.g. taxes, regulatory fees, legal judgments, other required spend. 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"Manage IT portfolio strategy".</t>
  </si>
  <si>
    <t xml:space="preserve">Annual value of addressable spend on indirect materials and services per $1,000 revenue  </t>
  </si>
  <si>
    <t>This measure calculates total addressable spend on indirect materials/services per $1,000 revenue. Addressable spend is the portion of total spend within procurement’s domain of control vs non-addressable spend (or non-discretionary spending) that is beyond procurement’s authority, e.g. taxes, regulatory fees, legal judgments, other required spend. InDirect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"Manage IT portfolio strategy".</t>
  </si>
  <si>
    <t xml:space="preserve">Annual value of managed spend on all materials and services per $1,000 revenue  </t>
  </si>
  <si>
    <t>This measure calculates total managed spend per $1,000 revenue. Managed spend is the portion of total spend that is under contract, including any transaction in which the procurement team has been involved in sourcing and negotiating the terms. Please include spend via catalogs, P-Card programs, marketplaces that are controlled by procurement, etc. This should be less than addressable spend. This Cost Effectiveness measure is intended to help companies understand this cost expenditure related to the process group "Procure materials and services".</t>
  </si>
  <si>
    <t xml:space="preserve">Annual value of managed spend on direct materials and services per $1,000 revenue  </t>
  </si>
  <si>
    <t>This measure calculates total managed spend on direct materials/services per $1,000 revenue. Managed spend is the portion of total spend that is under contract, including any transaction in which the procurement team has been involved in sourcing and negotiating the terms. Please include spend via catalogs, P-Card programs, marketplaces that are controlled by procurement, etc. This should be less than addressable spend. 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group "Procure materials and services".</t>
  </si>
  <si>
    <t xml:space="preserve">Annual value of managed spend on indirect materials and services per $1,000 revenue  </t>
  </si>
  <si>
    <t>This measure calculates total managed spend on indirect materials/services per $1,000 revenue. Managed spend is the portion of total spend that is under contract, including any transaction in which the procurement team has been involved in sourcing and negotiating the terms. Please include spend via catalogs, P-Card programs, marketplaces that are controlled by procurement, etc. This should be less than addressable spend. InDirect materials and services are procured items and activities used to directly produce a product. Direct materials and services include raw materials and any additional services necessary to convert raw materials to finished goods. This Cost Effectiveness measure is intended to help companies understand this cost expenditure related to the process group "Procure materials and services".</t>
  </si>
  <si>
    <t>Annual value of unmanaged/maverick spend on all materials and services as a percentage of total spend</t>
  </si>
  <si>
    <t>This measure calculates rogue/maverick spend as a percentage of total spend. Total spend, in addition to spending on direct and indirect materials and services, should include relevant discretionary and non-discretionary expenses (e.g. taxes, regulatory fees, legal judgments, other required spend). Rogue/Maverick/Unmanaged spend (procurement); This Process Efficiency measure is intended to help companies minimize waste and refine resource consumption related to the process group "Procure materials and services".</t>
  </si>
  <si>
    <t>Annual value of unmanaged/maverick spend on direct materials and services as a percentage of total unmanaged/maverick spend</t>
  </si>
  <si>
    <t>This measure calculates rogue/maverick spend on direct materials/services as a percentage of total rogue/maverick spend. Total spend, in addition to spending on direct and indirect materials and services, should include relevant discretionary and non-discretionary expenses (e.g. taxes, regulatory fees, legal judgments, other required spend). Rogue/Maverick/Unmanaged spend (procurement); Direct materials and services are procured items and activities used to directly produce a product. Direct materials and services include raw materials and any additional services necessary to convert raw materials to finished goods. This Supplemental Information measure is intended to help companies evaluate additional variables related to the process group "Procure materials and services".</t>
  </si>
  <si>
    <t xml:space="preserve">Annual value of unmanaged/maverick spend on indirect materials and services as a percentage of total unmanaged/maverick spend </t>
  </si>
  <si>
    <t>This measure calculates rogue/maverick spend on indirect materials/services as a percentage of total rogue/maverick spend. Total spend, in addition to spending on direct and indirect materials and services, should include relevant discretionary and non-discretionary expenses (e.g. taxes, regulatory fees, legal judgments, other required spend). Rogue/Maverick/Unmanaged spend (procurement); InDirect materials and services are procured items and activities used to directly produce a product. Direct materials and services include raw materials and any additional services necessary to convert raw materials to finished goods. This Supplemental Information measure is intended to help companies evaluate additional variables related to the process group "Procure materials and services".</t>
  </si>
  <si>
    <t>Average ROI achieved with AI initiatives in IT from the start of the investments until now</t>
  </si>
  <si>
    <t>This measure calculates the average return on investment (ROI) achieved with artificial intelligence (AI) initiatives in IT from the start of the investments until now.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"Manage IT portfolio strategy".</t>
  </si>
  <si>
    <t>Average ROI achieved specifically with generative AI initiatives in IT from the start of the investments until now</t>
  </si>
  <si>
    <t>This measure calculates the average ROI achieved specifically with your generative AI initiatives in IT from the start of the investments until now.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Generative AI refers to deep-learning models that can generate high-quality text, images, and other content based on the data they were trained on. This Cost Effectiveness measure is intended to help companies understand this cost expenditure related to the process "Manage IT portfolio strategy".</t>
  </si>
  <si>
    <t>Percentage of organization’s total IT annual cost dedicated to machine learning and artificial intelligence</t>
  </si>
  <si>
    <t>This measure calculates the cost dedicated to machine learning and artificial intelligence as a percentage of organization’s total IT annual cost.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Total IT Cost or Budget (excluding depreciation/amortization; i.e., based on cash flow) includes operating and capital expenses for performing the entire IT function.  Operating expenses are independent of including or excluding depreciation/amortization.  Capital expenses should include costs for all capitalized IT assets acquired during the reporting period. This Cost Effectiveness measure is intended to help companies understand this cost expenditure related to the process "Manage IT portfolio strategy".</t>
  </si>
  <si>
    <t>Percentage of organization’s machine learning and artificial intelligence annual costs dedicated specifically to generative AI</t>
  </si>
  <si>
    <t>This measure calculates the organization’s machine learning and artificial intelligence annual costs dedicated specifically to generative AI.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"Manage IT portfolio strategy".</t>
  </si>
  <si>
    <t xml:space="preserve">Percentage of expected change in organization data center costs from implementation of generative AI </t>
  </si>
  <si>
    <t>This measure calculates the change in data center costs of your organization due to implementation of generative AI (Artificial Intelligence) as an expected percentage.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Generative AI refers to deep-learning models that can generate high-quality text, images, and other content based on the data they were trained on. This Cost Effectiveness measure is intended to help companies understand this cost expenditure related to the process "Manage IT portfolio strategy".</t>
  </si>
  <si>
    <t>Percentage of typical overall forecast accuracy for IT resource requirements to meet business needs</t>
  </si>
  <si>
    <t>This measure calculates the typical overall forecast accuracy for IT resource requirements to meet business needs (express as a percentage). This Process Efficiency measure is intended to help companies minimize waste and refine resource consumption related to the process group "Develop and manage IT business strategy".</t>
  </si>
  <si>
    <t>Current Net promoter score (NPS) for IT customer service support</t>
  </si>
  <si>
    <t>This measure calculates the current Net promoter score (NPS) for IT customer service support.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NPS, take the percentage of customers who are Promoters (score 9-10) and subtract the percentage who are Detractors (score 0-6). This Process Efficiency measure is intended to help companies minimize waste and refine resource consumption related to the process "Service performance analysis".</t>
  </si>
  <si>
    <t>Total annual number of test cases per testing FTE</t>
  </si>
  <si>
    <t>This measure calculates the total annual number of test cases per testing FTE (Full Time Equivalent). This Staff Productivity measure is intended to help companies assess the efficiency of their staff related to the process group "Develop and manage services/solutions".</t>
  </si>
  <si>
    <t>Average time in minutes taken to repair and restore IT services after a high severity incident occurs</t>
  </si>
  <si>
    <t>This measure calculates the average time in minutes taken to repair and restore IT services after a high severity incident occurs. This Cycle Time measure is intended to help companies analyze this duration related to the process group "Manage IT resilience and risk".</t>
  </si>
  <si>
    <t>Percentage of changes to the IT production environment at organization result in service impairment or outages</t>
  </si>
  <si>
    <t>This measure calculates the percentage of changes to the IT production environment at organization that result in service impairment or outages. This Supplemental Information measure is intended to help companies evaluate additional variables related to the process group "Manage IT resilience and risk".</t>
  </si>
  <si>
    <t>Achieved ROI with AI initiatives in supply chain from the start of the investment until now</t>
  </si>
  <si>
    <t>This measure calculates the return on investment (ROI) achieved with your artificial intelligence (AI) initiatives in supply chain.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function "Deliver Physical Products".</t>
  </si>
  <si>
    <t>Expected ROI with existing AI initiatives in supply chain over the next 12 months</t>
  </si>
  <si>
    <t>This measure calculates the return on investment (ROI) expected to achieve with your artificial intelligence (AI) initiatives in supply chain in the next 12 months.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function "Deliver Physical Products".</t>
  </si>
  <si>
    <t>Average monthly national sales forecast error measured by the mean absolute percentage error (MAPE)</t>
  </si>
  <si>
    <t>This measure calculates the average monthly sales forecast error measured as an absolute percentage (mean absolute percentage error - MAPE) at the national level. MAPE is defined as a Mean Absolute Percentage Error and is used in measuring forecast accuracy for a financial forecast versus actuals in a time-series.  Ultimately, it is an indication of information asymmetry between information available at the time of forecast creation and the information available in the closed financial period.  The formula for MAPE follows:  M=  1/n SUM(t=1)^n |(A_t-F_t)/A_t |   Where M = MAPE, F_t = The results of the financial forecast for a time-period, t, A_t = Actual value for the time period, t, and n = the number of time-periods in the series.  Essentially it measures deviation from a forecast over a series of fixed time-periods (t).  Note that the period is typically defined in 12-month equivalents: 12 1-month periods, 4 3-month periods, 2 6-month periods, or 1 12-month period. The end result should effectively be the same. This Process Efficiency measure is intended to help companies minimize waste and refine resource consumption related to the function "Market and Sell Products and Services".</t>
  </si>
  <si>
    <t>Total cost to perform the process group "procure materials and services" for direct materials and services per respective process group FTE</t>
  </si>
  <si>
    <t>This measure calculates, for direct materials and services, the total cost to perform the process group "procure materials and services" per process group full-time equivalent employee (FTE).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"procure materials and services".</t>
  </si>
  <si>
    <t>Total cost to perform the process group "procure materials and services" for indirect materials and services per respective process group FTE</t>
  </si>
  <si>
    <t>This measure calculates, for indirect materials and services, the total cost to perform the process group "procure materials and services" per process group full-time equivalent employee (FTE). Total cost is the sum of personnel (compensation/benefits), systems (direct and/or allocated), overhead (direct and/or allocated), other internal, and outsourced costs.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"procure materials and services".</t>
  </si>
  <si>
    <t>Total cost to perform the process "provide sourcing governance and perform category management" for direct materials and services per respective process FTE</t>
  </si>
  <si>
    <t>This measure calculates, for direct materials and services, the total cost per process full-time equivalent employee (FTE)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"provide sourcing governance and perform category management".</t>
  </si>
  <si>
    <t>Total cost to perform the process "provide sourcing governance and perform category management" for indirect materials and services per respective process FTE</t>
  </si>
  <si>
    <t>This measure calculates, for indirect materials and services, the total cost per process full-time equivalent employee (FTE) to perform the "provide sourcing governance and perform category management" process, which involves clarifying purchasing requirements, matching needs to supplier capabilities, analyzing a company's spend profile to identify high-opportunity categories, matching the most effective sourcing strategy by category, seeking opportunities to improve efficiency and value, and collaborating with suppliers to identify sourcing strategies.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"provide sourcing governance and perform category management".</t>
  </si>
  <si>
    <t>Total cost to perform the process "select suppliers and develop/maintain contracts" for direct materials and services per respective process FTE</t>
  </si>
  <si>
    <t>This measure calculates, for direct materials and services, total cost for selecting suppliers (typically through a request for information [RFI], request for proposal [RFP], or request for quote [RFQ] process) to create business value, reduce cost, and ensure quality per full-time equivalent (FTE) employee working on that process.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"select suppliers and develop/maintain contracts."</t>
  </si>
  <si>
    <t>Total cost to perform the process "select suppliers and develop/maintain contracts" for indirect materials and services per respective process FTE</t>
  </si>
  <si>
    <t>This measure calculates, for indirect materials and services, total cost for selecting suppliers (typically through a request for information [RFI], request for proposal [RFP], or request for quote [RFQ] process) to create business value, reduce cost, and ensure quality per full-time equivalent (FTE) employee working on that process.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"select suppliers and develop/maintain contracts."</t>
  </si>
  <si>
    <t>Total cost to perform the process "order materials and services" for direct materials and services per respective process FTE</t>
  </si>
  <si>
    <t>This measure calculates, for direct materials and services, the total cost per $1,000 revenue for planning, ordering, and executing the physical delivery of materials and services from suppliers to the points of need and use.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"order materials and services."</t>
  </si>
  <si>
    <t>Total cost to perform the process "order materials and services" for indirect materials and services per respective process FTE</t>
  </si>
  <si>
    <t>This measure calculates, for indirect materials and services, the total cost per $1,000 revenue for planning, ordering, and executing the physical delivery of materials and services from suppliers to the points of need and use.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"order materials and services."</t>
  </si>
  <si>
    <t>Total cost to perform the process "manage suppliers" for direct materials and services per respective process FTE</t>
  </si>
  <si>
    <t>This measure calculates, for direct materials and services, the total cost for developing and managing programs and policies for interacting with suppliers and measuring/improving their performance per process full-time equivalent (FTE) employee working on that process. Direct materials and services are procured items and activities used to directly produce a product. Direct materials and services include raw materials and any additional services necessary to convert raw materials to finished goods. This measure is part of a set of Cost Effectiveness measures that help companies understand all cost expenditures related to the process "manage suppliers."</t>
  </si>
  <si>
    <t>Total cost to perform the process "manage suppliers" for indirect materials and services per respective process FTE</t>
  </si>
  <si>
    <t>This measure calculates, for indirect materials and services, the total cost for developing and managing programs and policies for interacting with suppliers and measuring/improving their performance per process full-time equivalent (FTE) employee working on that process. Indirect materials and services are procured items and activities not directly used to produce a product. Indirect materials and services can include machine maintenance supplies and machine maintenance services as well as office supplies. This measure is part of a set of Cost Effectiveness measures that help companies understand all cost expenditures related to the process "manage suppliers."</t>
  </si>
  <si>
    <t>Outsourced cost to perform the finance function per $1,000 revenue</t>
  </si>
  <si>
    <t>This measure calculates outsourced cost per $1,000 revenue to perform the finance function, which involves financial strategy and planning, investment management, tax funding and treasury, profitability and cost management, revenue cycle, accounts payable and expense reimbursements, payroll, general accounting and reporting, fixed asset management, and internal audit. Outsourced cost refers to the total cost of outsourcing process activities to a third party, excluding one-time charges for any type of restructuring or reorganization. Outsourced costs should also include costs for intracompany outsourcing (i.e., reliance on a shared services center or other business entity). This measure is part of a set of Cost Effectiveness measures that help companies understand all cost expenditures related to the process "manage financial resources."</t>
  </si>
  <si>
    <t>Percentage of process group "perform general accounting and reporting" handled automatically</t>
  </si>
  <si>
    <t>This measure calculates the percentage of process group "perform general accounting and reporting" handled without human intervention.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Process Efficiency measure is intended to help companies minimize waste and refine resource consumption related to the process group "Perform general accounting and reporting".</t>
  </si>
  <si>
    <t>Total number of Digital Worker Equivalents (DWEs) used to perform the process group "general accounting and reporting" per $1 billion revenue</t>
  </si>
  <si>
    <t>This measure calculates the total number of Digital Worker Equivalents (DWEs), not bots, used to perform the process group "perform general accounting and reporting"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The Process group "perform general accounting and reporting" includes [Making statements about business activities and functions. Prepare financial statements (balance sheet, income statement, statement of cash flows, and statement of stockholders' equity) according to accounting concepts and principles.]. This Supplemental Information measure is intended to help companies evaluate additional variables related to the process group "Perform general accounting and reporting".</t>
  </si>
  <si>
    <t>Percentage of business entity's annual learning budget spent on developing skills related to AI</t>
  </si>
  <si>
    <t>This measure calculates the percentage of business entity's annual learning budget spent on developing skills related to Artificial Intelligence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"Develop and train employees".</t>
  </si>
  <si>
    <t>Average time in calendar days (including weekends) to close an identified skill or capability gap related to AI</t>
  </si>
  <si>
    <t>This measure calculates the average time in calendar days (including weekends) to close an identified skill or capability gap related to Artificial Intelligence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Cycle Time measure is intended to help companies analyze this duration related to the process "Develop and train employees".</t>
  </si>
  <si>
    <t>Number of automated bots used in talent development function today per $1 billion revenue</t>
  </si>
  <si>
    <t>This measure calculates the number of automated bots used in talent development function today per $1 billion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process group "Manage employee on boarding, development, and training".</t>
  </si>
  <si>
    <t>Number of automated bots used in talent development function today per FTE that performs the process group "manage employee on-boarding, development, and training"</t>
  </si>
  <si>
    <t>This measure calculates the number of automated bots used in talent development function today per FTE (Full Time Equivalent) that performs the process group "manage employee on-boarding, development, and training".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 boarding, development, and training".</t>
  </si>
  <si>
    <t>Number of automated bots used in talent development function today per FTE that performs the process "develop and train employees"</t>
  </si>
  <si>
    <t>This measure calculates the number of automated bots used in talent development function today per FTE (Full Time Equivalent) that performs the process "develop and train employees".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group "Manage employee on boarding, development, and training".</t>
  </si>
  <si>
    <t>Expected number of talent development Digital Worker Equivalents (DWEs) in 24 months per $1 billion revenue</t>
  </si>
  <si>
    <t>This measure calculates the expected number of talent development Digital Worker Equivalents (DWEs) in 24 months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process group "Manage employee on boarding, development, and training".</t>
  </si>
  <si>
    <t>Expected number of talent development Digital Worker Equivalents (DWEs) in 24 months per FTEs that perform the process "develop and train employees"</t>
  </si>
  <si>
    <t>This measure calculates the expected number of talent development Digital Worker Equivalents (DWEs) in 24 months per today's FTEs (Full Time Equivalents) that perform the process "develop and train employees".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"develop and train employees" includes [Creating a link between employee and organizational development needs. Conduct and manage employee training programs by considering the need and availability of these programs. ]. This Supplemental Information measure is intended to help companies evaluate additional variables related to the process group "Manage employee on boarding, development, and training".</t>
  </si>
  <si>
    <t>Expected number of talent development Digital Worker Equivalents (DWEs) in 24 months per FTEs that perform the process group “manage employee on-boarding, development, and training”</t>
  </si>
  <si>
    <t>This measure calculates the expected number of talent development Digital Worker Equivalents (DWEs) in 24 months per today's FTEs (Full Time Equivalents) that perform the process group “manage employee on-boarding, development, and training”.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group "manage employee on-boarding, development, and training" includes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Supplemental Information measure is intended to help companies evaluate additional variables related to the process group "Manage employee on boarding, development, and training".</t>
  </si>
  <si>
    <t>Number of manufacturing plants per $1 billion revenue</t>
  </si>
  <si>
    <t>This measure calculates the total number of manufacturing plants measured per $1 billion revenue. This Process Efficiency measure is intended to help companies minimize waste and refine resource consumption related to the process "Develop production and materials strategies".</t>
  </si>
  <si>
    <t>Number of supply chain function FTEs as a percentage of total business entity FTEs</t>
  </si>
  <si>
    <t>This measure calculates total number of FTEs (Full time Equivalents) that perform the supply chain function as a percentage of total business entity FTEs. The function "deliver products and services" includes [Overseeing the organization's supply chain to deliver products and services to the customer. This includes Plan for and align supply chain resources, Procure materials and services, Produce/Manufacture/Deliver product, Deliver service to customer, and Manage logistics and warehousing.] This Staff Productivity measure is intended to help companies assess the efficiency of their staff related to the function "Deliver Physical Products".</t>
  </si>
  <si>
    <t>Percentage of strategic and operational decisions made primarily based on data analysis rather than based on other factors</t>
  </si>
  <si>
    <t>This measure calculates the percentage of overall strategic and operational decisions that are made primarily based on data analysis (as opposed to decisions taken on other factors). This Process Efficiency measure is intended to help companies minimize waste and refine resource consumption related to the process group "Plan for and acquire necessary resources (Supply Chain Planning)".</t>
  </si>
  <si>
    <t>Percentage of strategic and operational decisions made primarily based on data analysis that is supported by artificial intelligence / machine learning</t>
  </si>
  <si>
    <t>This measure calculates the percentage of overall strategic and operational decisions that are made primarily based on data analysis that is supported by artificial intelligence / machine learning.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Process Efficiency measure is intended to help companies minimize waste and refine resource consumption related to the process group "Plan for and acquire necessary resources (Supply Chain Planning)".</t>
  </si>
  <si>
    <t>Percentage of operational decisions made primarily based on analysis of real-time data</t>
  </si>
  <si>
    <t>This measure calculates the percentage of overall operational decisions that are made primarily based on analysis of real-time data. This Process Efficiency measure is intended to help companies minimize waste and refine resource consumption related to the process group "Plan for and acquire necessary resources (Supply Chain Planning)".</t>
  </si>
  <si>
    <t>Number of days between discovery of critical risk-related data and its inclusion in decision making</t>
  </si>
  <si>
    <t>This measure calculates the typical number of days between discovery of critical risk-related data and its inclusion in decision making. This Cycle Time measure is intended to help companies analyze this duration related to the activity "    Identify and evaluate risks related to information security".</t>
  </si>
  <si>
    <t>Percentage of data sources used in key business decisions continuously evaluated for accuracy</t>
  </si>
  <si>
    <t>This measure calculates the percentage of all data sources used in key business decisions that are continuously evaluated for accuracy. This Process Efficiency measure is intended to help companies minimize waste and refine resource consumption related to the process "Define and maintain business information architecture".</t>
  </si>
  <si>
    <t>Total number of digital twins implemented in supply chain per $1 billion revenue</t>
  </si>
  <si>
    <t>This measure calculates the total number of digital twins implemented in supply chain function to generate $1 billion revenue. Digital twins are replicas of systems or processes that use real-time data and analytics to mirror and predict performance, optimize operations, and improve decision-making. This Process Efficiency measure is intended to help companies minimize waste and refine resource consumption related to the process "Define and maintain business information architecture".</t>
  </si>
  <si>
    <t>Estimated annual number of disasters or high-risk situations avoided per business entity FTE</t>
  </si>
  <si>
    <t>This measure calculates the annual estimated number of disasters or high-risk situations avoided thanks to digital transformation of supply chain operations per business entity FTE (Full time Equivalent).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activity "    Evaluate  IT-related risks resiliency".</t>
  </si>
  <si>
    <t>Estimated annual number of disasters or high-risk situations avoided per supply chain function FTE</t>
  </si>
  <si>
    <t>This measure calculates the annual estimated number of disasters or high-risk situations avoided thanks to digital transformation of supply chain operations per supply chain FTE (Full time Equivalent).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activity "    Evaluate  IT-related risks resiliency".</t>
  </si>
  <si>
    <t>Estimated annual number of unanticipated opportunities discovered based on analyzing previously inaccessible data per business entity FTE</t>
  </si>
  <si>
    <t>This measure calculates the annual estimated number of unanticipated opportunities discovered based on analyzing previously inaccessible data thanks to digital transformation of supply chain operations per business entity FTE (Full time Equivalent).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activity "    Evaluate  IT-related risks resiliency".</t>
  </si>
  <si>
    <t>Estimated annual number of unanticipated opportunities discovered based on analyzing previously inaccessible data per supply chain function FTE</t>
  </si>
  <si>
    <t>This measure calculates the annual estimated number of unanticipated opportunities discovered based on analyzing previously inaccessible data thanks to digital transformation of supply chain operations per supply chain FTE (Full time Equivalent).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activity "    Evaluate  IT-related risks resiliency".</t>
  </si>
  <si>
    <t>Percentage of supply chain operations improvements through digital transformation to reduce lost sales from supply chain disruption</t>
  </si>
  <si>
    <t>This measure calculates the percentage of supply chain operations improvements through achieved digital transformation to reduce lost sales from supply chain disruption.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</si>
  <si>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to meet increased customer demand</t>
  </si>
  <si>
    <t>This measure calculates the percentage of supply chain operations improvements achieved through digital transformation to meet increased customer demand.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</si>
  <si>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to meet increased revenue from new business models</t>
  </si>
  <si>
    <t>This measure calculates the percentage of supply chain operations improvements achieved through digital transformation to meet increased revenue from new business models.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</si>
  <si>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to reduce the time from capturing critical risk-related data to its inclusion in decision-making</t>
  </si>
  <si>
    <t>This measure calculates the percentage of supply chain operations improvements achieved through digital transformation to reduce the time from capturing critical risk-related data to its inclusion in decision-making.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</si>
  <si>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in customer demand forecast accuracy</t>
  </si>
  <si>
    <t>This measure calculates the percentage of supply chain operations improvement achieved through digital transformation in customer demand forecast accuracy.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</si>
  <si>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in product quality</t>
  </si>
  <si>
    <t>This measure calculates the percentage of supply chain operations improvement achieved through digital transformation in product quality.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</si>
  <si>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in asset utilization</t>
  </si>
  <si>
    <t>This measure calculates the percentage of supply chain operations improvement achieved through digital transformation in asset utilization.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</si>
  <si>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in perfect order performance</t>
  </si>
  <si>
    <t>This measure calculates the percentage of supply chain operations improvement achieved through digital transformation in perfect order performance.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</si>
  <si>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inventory levels through supply chain digital transformation</t>
  </si>
  <si>
    <t>This measure calculates the percentage reduction in inventory levels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</si>
  <si>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of supply chain operations improvements through digital transformation in inventory accuracy</t>
  </si>
  <si>
    <t>This measure calculates the percentage of supply chain operations improvement achievd through digital transformation in inventory accuracy.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</si>
  <si>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customer order delivery time through supply chain digital transformation</t>
  </si>
  <si>
    <t>This measure calculates the percentage reduction in customer order delivery time achievd through digital transformation in inventory accuracy.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</si>
  <si>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overall supply chain cost through supply chain digital transformation</t>
  </si>
  <si>
    <t>This measure calculates the percentage reduction in overall supply chain cost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</si>
  <si>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asset maintenance cost through supply chain digital transformation</t>
  </si>
  <si>
    <t>This measure calculates the percentage reduction in asset maintenance cost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</si>
  <si>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inventory carrying cost through supply chain digital transformation</t>
  </si>
  <si>
    <t>This measure calculates the percentage reduction in inventory carrying cost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</si>
  <si>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cost associated with damaged/poor quality/obsolete products through supply chain digital transformation</t>
  </si>
  <si>
    <t>This measure calculates the percentage reduction in cost associated with damaged/poor quality/obsolete product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</si>
  <si>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production downtime through supply chain digital transformation</t>
  </si>
  <si>
    <t>This measure calculates the percentage reduction in production downtime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</si>
  <si>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accidents at work through supply chain digital transformation</t>
  </si>
  <si>
    <t>This measure calculates the percentage reduction in accidents at work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</si>
  <si>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material waste through supply chain digital transformation</t>
  </si>
  <si>
    <t>This measure calculates the percentage reduction in material waste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</si>
  <si>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energy consumption through supply chain digital transformation</t>
  </si>
  <si>
    <t>This measure calculates the percentage reduction in energy consumption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</si>
  <si>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carbon emissions through supply chain digital transformation</t>
  </si>
  <si>
    <t>This measure calculates the percentage reduction in carbon emissions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</si>
  <si>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Percentage reduction in compliance violations through supply chain digital transformation</t>
  </si>
  <si>
    <t>This measure calculates the percentage reduction in compliance violations through supply chain digital transformation.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This Process Efficiency measure is intended to help companies minimize waste and refine resource consumption related to the process "Manage IT portfolio strategy".</t>
  </si>
  <si>
    <t>Voluntary turnover rate for operational worker/office staff employees</t>
  </si>
  <si>
    <t>This measure calculates the percentage of total business entity operational workers/office staff employees that voluntarily left the organization of their own accord due to any situation. Operational workers/office staff employee are those who do not have any management responsibility. This Supplemental Information measure is intended to help companies evaluate additional variables related to the process "manage separation".</t>
  </si>
  <si>
    <t>Involuntary turnover rate for operational worker/office staff employees</t>
  </si>
  <si>
    <t>This measure calculates the percentage of total business entity operational workers/office staff employees that were terminated due to permanent layoff, redundancy, termination for cause, etc. Operational workers/office staff employee are those who do not have any management responsibility. This Supplemental Information measure is intended to help companies evaluate additional variables related to the process "manage separation".</t>
  </si>
  <si>
    <t>Voluntary turnover rate for middle management/specialist employees</t>
  </si>
  <si>
    <t>This measure calculates the percentage of total business entity middle management/specialist employees that voluntarily left the organization of their own accord due to any situation. Middle management employees are managers with budgetary and/or supervisory responsibility who report to senior management and/or line managers. This Supplemental Information measure is intended to help companies evaluate additional variables related to the process "manage separation".</t>
  </si>
  <si>
    <t>Involuntary turnover rate for middle management/specialist employees</t>
  </si>
  <si>
    <t>This measure calculates the percentage of total business entity middle management/specialist employees that were terminated due to permanent layoff, redundancy, termination for cause, etc. Middle management employees are managers with budgetary and/or supervisory responsibility who report to senior management and/or line managers. This Supplemental Information measure is intended to help companies evaluate additional variables related to the process "manage separation".</t>
  </si>
  <si>
    <t>Voluntary turnover rate for senior management/executive employees</t>
  </si>
  <si>
    <t>This measure calculates the percentage of total business entity senior management/executive employees that voluntarily left the organization of their own accord due to any situation. Senior management/executive employees are the highest-ranking officers and managers below executives. This Supplemental Information measure is intended to help companies evaluate additional variables related to the process "manage separation".</t>
  </si>
  <si>
    <t>Involuntary turnover rate for senior management/executive employees</t>
  </si>
  <si>
    <t>This measure calculates the percentage of total business entity senior management/executive employees that were terminated due to permanent layoff, redundancy, termination for cause, etc. Senior management/executive employees are the highest-ranking officers and managers below executives. This Supplemental Information measure is intended to help companies evaluate additional variables related to the process "manage separation".</t>
  </si>
  <si>
    <t>Number of chatbots in finance organization today per $1 billion revenue</t>
  </si>
  <si>
    <t>This measure calculates the number of chatbots (not bots as a whole) in finance organization today per $1 billion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activity "Establish common financial systems".</t>
  </si>
  <si>
    <t>Number of automated bots (not chatbots) in finance organization today per $1 billion revenue</t>
  </si>
  <si>
    <t>This measure calculates the number of automated bots (not chatbots) in finance organization today per $1 billion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activity "Establish common financial systems".</t>
  </si>
  <si>
    <t>Total number of digital worker equivalents (DWEs) in finance function per $1 billion revenue</t>
  </si>
  <si>
    <t>This measure calculates the total number of digital worker equivalents (DWEs) in finance function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activity "Establish common financial systems".</t>
  </si>
  <si>
    <t>Total number of digital worker equivalents (DWEs) in finance function per business entity FTE</t>
  </si>
  <si>
    <t>This measure calculates the total number of digital worker equivalents (DWEs) in finance function per business entity FTE (Full-time Equivalent).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activity "Establish common financial systems".</t>
  </si>
  <si>
    <t>Percentage of time finance-related chatbots, bots and DWEs that are not available for use</t>
  </si>
  <si>
    <t>This measure calculates the percentage of time that finance-related digital tools like chatbots, bots and DWEs (Digital Workforce Enablements) are not available for use out of the total time available.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process "Evaluate and manage financial performance".</t>
  </si>
  <si>
    <t>ROI achieved with finance process automation (all types of automation)</t>
  </si>
  <si>
    <t>This measure calculates the return on investment (ROI) achieved through finance process automation (all types of automation). Examples of automation for this purpose include ERP scripting, macros, Robotic process automation (RPA), using machine learning to codify complex rules, AI-based automation for autonomous decision making, etc. Return on investment (ROI) measures the amount of gain made by an investment relative to the cost of the investment.  The formula is as such: (Gain of Investment - Cost of investment) / Cost of Investment.  This Supplemental Information measure is intended to help companies evaluate additional variables related to the process "Evaluate and manage financial performance".</t>
  </si>
  <si>
    <t>Percentage improvement achieved in revenue per employee from finance function automation</t>
  </si>
  <si>
    <t>This measure calculates an estimated percentage improvement achieved in revenue per employee as a result of finance function automation. This Cost Effectiveness measure is intended to help companies understand this cost expenditure related to the process "Evaluate and manage financial performance".</t>
  </si>
  <si>
    <t>Percentage improvement achieved in profit per employee from finance function automation</t>
  </si>
  <si>
    <t>This measure calculates an estimated percentage improvement achieved in profit per employee as a result of finance function automation. This Cost Effectiveness measure is intended to help companies understand this cost expenditure related to the process "Evaluate and manage financial performance".</t>
  </si>
  <si>
    <t>Percentage improvement achieved in external customer satisfaction from finance function automation</t>
  </si>
  <si>
    <t>This measure calculates an estimated percentage improvement achieved in external customer satisfaction as a result of finance function automation. This Supplemental Information measure is intended to help companies evaluate additional variables related to the process "Evaluate and manage financial performance".</t>
  </si>
  <si>
    <t>Percentage reduction achieved in finance function personnel time spent doing transactional activities from finance function automation</t>
  </si>
  <si>
    <t>This measure calculates an estimated percentage reduction achieved in personnel time spent doing transactional activities as a result of finance function automation. This Process Efficiency measure is intended to help companies minimize waste and refine resource consumption related to the process "Evaluate and manage financial performance".</t>
  </si>
  <si>
    <t>Percentage improvement achieved in finance function employee engagement scores from finance function automation</t>
  </si>
  <si>
    <t>This measure calculates an estimated percentage improvement achieved in employee engagement scores as a result of finance function automation. This Staff Productivity measure is intended to help companies assess the efficiency of their staff related to the process "Evaluate and manage financial performance".</t>
  </si>
  <si>
    <t>Percentage reduction achieved in finance function personnel voluntary turnover from finance function automation</t>
  </si>
  <si>
    <t>This measure calculates an estimated percentage reduction achieved in personnel voluntary turnover as a result of finance function automation.  This Staff Productivity measure is intended to help companies assess the efficiency of their staff related to the process "Evaluate and manage financial performance".</t>
  </si>
  <si>
    <t>Percentage reduction achieved in overall finance function cost from finance function automation</t>
  </si>
  <si>
    <t>This measure calculates an estimated percentage reduction achieved in overall finance function cost as a result of finance function automation.  Total cost is the sum of personnel (compensation/benefits), systems (direct and/or allocated), overhead (direct and/or allocated), other internal, and outsourced costs. The Function "manage financial resources" (17058) includes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This Cost Effectiveness measure is intended to help companies understand this cost expenditure related to the process "Evaluate and manage financial performance".</t>
  </si>
  <si>
    <t>Percentage reduction achieved in finance function headcount from finance function automation</t>
  </si>
  <si>
    <t>This measure calculates an estimated percentage reduction achieved in headcount as a result of finance function automation. This Staff Productivity measure is intended to help companies assess the efficiency of their staff related to the process "Evaluate and manage financial performance".</t>
  </si>
  <si>
    <t>Percentage reduction achieved in money lost from mistakes (balancing out prior human error with any software mistakes) from finance function automation</t>
  </si>
  <si>
    <t>This measure calculates an estimated percentage reduction achieved in money lost from mistakes (balancing out prior human error with any software mistakes) as a result of finance function automation. This Cost Effectiveness measure is intended to help companies understand this cost expenditure related to the activity "Manage asset resource deployment and utilization".</t>
  </si>
  <si>
    <t>Percentage reduction achieved in cycle time for financial planning and analysis from finance function automation</t>
  </si>
  <si>
    <t>This measure calculates an estimated percentage reduction achieved in cycle time for financial planning and analysis as a result of finance function automation.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"Evaluate and manage financial performance".</t>
  </si>
  <si>
    <t>Percentage reduction achieved in cycle times for order to cash from finance function automation</t>
  </si>
  <si>
    <t>This measure calculates an estimated percentage reduction achieved in cycle times for order to cash as a result of finance function automation. This Cycle Time measure is intended to help companies analyze this duration related to the process "Evaluate and manage financial performance".</t>
  </si>
  <si>
    <t>Percentage reduction achieved in cycle times for record to report from finance function automation</t>
  </si>
  <si>
    <t>This measure calculates an estimated percentage reduction achieved in cycle times for record to report as a result of finance function automation. This Cycle Time measure is intended to help companies analyze this duration related to the process "Evaluate and manage financial performance".</t>
  </si>
  <si>
    <t>Percentage reduction achieved in cycle time for procure to pay from finance function automation</t>
  </si>
  <si>
    <t>This measure calculates an estimated percentage reduction achieved in cycle time for procure to pay as a result of finance function automation. This Cycle Time measure is intended to help companies analyze this duration related to the process "Evaluate and manage financial performance".</t>
  </si>
  <si>
    <t>Percentage improvement achieved in quality/accuracy for financial planning and analysis from finance function automation</t>
  </si>
  <si>
    <t>This measure calculates an estimated percentage improvement achieved in quality/accuracy for financial planning and analysis as a result of finance function automation. This Process Efficiency measure is intended to help companies minimize waste and refine resource consumption related to the activity "Manage asset resource deployment and utilization".</t>
  </si>
  <si>
    <t>Percentage improvement achieved in quality/accuracy for order to cash from finance function automation</t>
  </si>
  <si>
    <t>This measure calculates an estimated percentage improvement achieved in quality/accuracy for order to cash as a result of finance function automation. This Process Efficiency measure is intended to help companies minimize waste and refine resource consumption related to the process "Evaluate and manage financial performance".</t>
  </si>
  <si>
    <t>Percentage improvement achieved in quality/accuracy for record to report from finance function automation</t>
  </si>
  <si>
    <t>This measure calculates an estimated percentage improvement achieved in quality/accuracy for record to report as a result of finance function automation. This Process Efficiency measure is intended to help companies minimize waste and refine resource consumption related to the process "Evaluate and manage financial performance".</t>
  </si>
  <si>
    <t>Percentage improvement achieved in quality/accuracy for procure to pay from finance function automation</t>
  </si>
  <si>
    <t>This measure calculates an estimated percentage improvement achieved in quality/accuracy for procure to pay as a result of finance function automation. This Process Efficiency measure is intended to help companies minimize waste and refine resource consumption related to the process "Evaluate and manage financial performance".</t>
  </si>
  <si>
    <t>Typical operating cost forecast accuracy</t>
  </si>
  <si>
    <t>This measure calculates the accuracy of typical operating cost forecast. This Process Efficiency measure is intended to help companies minimize waste and refine resource consumption related to the process "Evaluate and manage financial performance".</t>
  </si>
  <si>
    <t>ROI achieved with RPA in finance</t>
  </si>
  <si>
    <t>This measure calculates the return on investment (ROI) experienced since implementing Robotic process automation (RPA) in the finance function. Robotic Process Automation (RPA) is a type of process automation that combines process steps with decision models with little to no human oversight. It is typically applied to high-volume transactional processes with limited variation and clearly outlined business rules or decision models. This Process Efficiency measure is intended to help companies minimize waste and refine resource consumption related to the process "Evaluate and manage financial performance".</t>
  </si>
  <si>
    <t>Total cost to perform the process "perform general accounting" per journal entry</t>
  </si>
  <si>
    <t>This measure calculates the total cost per journal entry processed to perform the process "perform general accounting," which consists of managing an organization's ongoing financial records. A journal entry is the record of an accounting transaction. An entry is first made in a journal and then posted to the general ledger. A journal entry includes date, accounts debited and credited, and a brief description of the underlying transaction. The total cost is the sum of outsourced, overhead, personnel, system, and other costs. This measure is part of a set of Cost Effectiveness measures that help companies understand all cost expenditures related to the process "perform general accounting".</t>
  </si>
  <si>
    <t>Percent of monitoring and reporting alerts in HR performed by automation</t>
  </si>
  <si>
    <t>This measure calculates the percentage of monitoring and reporting alerts in HR function performed by automation. Examples of automation for this purpose include ERP scripting, macros, Robotic process automation (RPA), using machine learning to codify complex rules, AI-based automation for autonomous decision making, etc.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Process Efficiency measure is intended to help companies minimize waste and refine resource consumption related to the activity "Develop strategy for HR systems/technologies/tools".</t>
  </si>
  <si>
    <t>Percent of monitoring and taking action in HR performed by automation</t>
  </si>
  <si>
    <t>This measure calculates the percentage of monitoring and taking action in HR function performed by automation. Examples of automation for this purpose include ERP scripting, macros, Robotic process automation (RPA), using machine learning to codify complex rules, AI-based automation for autonomous decision making, etc.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Process Efficiency measure is intended to help companies minimize waste and refine resource consumption related to the activity "Develop strategy for HR systems/technologies/tools".</t>
  </si>
  <si>
    <t>Percent of acting on scheduled events across a workflow in HR performed by automation</t>
  </si>
  <si>
    <t>This measure calculates the percent of acting on scheduled events across a workflow in HR function performed by automation. Examples of automation for this purpose include ERP scripting, macros, Robotic process automation (RPA), using machine learning to codify complex rules, AI-based automation for autonomous decision making, etc.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Process Efficiency measure is intended to help companies minimize waste and refine resource consumption related to the activity "Develop strategy for HR systems/technologies/tools".</t>
  </si>
  <si>
    <t>Percent of performing complex analytics and making recommendations in HR performed by automation</t>
  </si>
  <si>
    <t>This measure calculates the percent of performing complex analytics and making recommendations in HR function performed by automation Examples of automation for this purpose include ERP scripting, macros, Robotic process automation (RPA), using machine learning to codify complex rules, AI-based automation for autonomous decision making, etc.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Process Efficiency measure is intended to help companies minimize waste and refine resource consumption related to the activity "Develop strategy for HR systems/technologies/tools".</t>
  </si>
  <si>
    <t>Number of HR chatbots today per $1 billion revenue</t>
  </si>
  <si>
    <t>This measure calculates the total number of HR chatbots (not bots as a whole) in HR organization today per $1 billion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activity "Develop strategy for HR systems/technologies/tools".</t>
  </si>
  <si>
    <t>Number of HR chatbots today per business entity FTE</t>
  </si>
  <si>
    <t>This measure calculates the total number of HR chatbots (not bots as a whole) in HR organization today per business entity FTE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activity "Develop strategy for HR systems/technologies/tools".</t>
  </si>
  <si>
    <t>Total digital worker equivalents (DWEs) in HR function per $1 billion revenue</t>
  </si>
  <si>
    <t>This measure calculates the total number of digital worker equivalents (DWEs) in HR function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activity "Develop strategy for HR systems/technologies/tools".</t>
  </si>
  <si>
    <t>Total digital worker equivalents (DWEs) in HR function per business entity FTE</t>
  </si>
  <si>
    <t>This measure calculates the total number of digital worker equivalents (DWEs) in HR function per business entity FTE (Full-time Equivalent).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activity "Develop strategy for HR systems/technologies/tools".</t>
  </si>
  <si>
    <t>Percentage of time HR-related chatbots, bots and DWEs not available for use</t>
  </si>
  <si>
    <t>This measure calculates the percentage of time that HR-related digital tools like chatbots, bots and DWEs (Digital Workforce Enablements) are not available for use out of the total time available.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activity "Develop strategy for HR systems/technologies/tools".</t>
  </si>
  <si>
    <t>ROI achieved with HR process automation (all types of automation)</t>
  </si>
  <si>
    <t>This measure calculates the return on investment (ROI) achieved through HR process automation (all types of automation). Examples of automation for this purpose include ERP scripting, macros, Robotic process automation (RPA), using machine learning to codify complex rules, AI-based automation for autonomous decision making, etc. This Cost Effectiveness measure is intended to help companies understand this cost expenditure related to the activity "Develop strategy for HR systems/technologies/tools".</t>
  </si>
  <si>
    <t>ROI achieved with HR robotic process automation (RPA)</t>
  </si>
  <si>
    <t>This measure calculates the return on investment (ROI) experienced since implementing Robotic process automation (RPA) in the HR function. Robotic Process Automation (RPA) is a type of process automation that combines process steps with decision models with little to no human oversight. It is typically applied to high-volume transactional processes with limited variation and clearly outlined business rules or decision models. This Cost Effectiveness measure is intended to help companies understand this cost expenditure related to the activity "Develop strategy for HR systems/technologies/tools".</t>
  </si>
  <si>
    <t>Percentage change achieved in HR employee performance ratings due to HR function automation</t>
  </si>
  <si>
    <t>This measure calculates an estimated change in percentage in HR employee performance ratings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"Monitor and update plans".</t>
  </si>
  <si>
    <t>Percentage change achieved in HR function personnel time spent on redundant/repetitive tasks due to HR function automation</t>
  </si>
  <si>
    <t>This measure calculates an estimated change in percentage in HR function personnel time spent on redundant/repetitive tasks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activity "Establish HR measures".</t>
  </si>
  <si>
    <t>Percentage change achieved in HR function personnel voluntary turnover due to HR function automation</t>
  </si>
  <si>
    <t>This measure calculates an estimated change in percentage in HR function personnel voluntary turnover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"Monitor and update plans".</t>
  </si>
  <si>
    <t>Percentage change achieved in total cost of the HR function due to HR function automation</t>
  </si>
  <si>
    <t>This measure calculates an estimated change in percentage in total cost of the HR function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"Develop human resources strategy".</t>
  </si>
  <si>
    <t>Percentage change achieved in HR function headcount due to HR function automation</t>
  </si>
  <si>
    <t>This measure calculates an estimated change in percentage in HR function headcount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activity "Identify strategic HR needs".</t>
  </si>
  <si>
    <t>Percentage change achieved in time from identifying the need to hire a new employee until new hire begins in the agreed position, including time for orientation and initial setup, due to HR function automation</t>
  </si>
  <si>
    <t>This measure calculates an estimated change in percentage in time from identifying the need to hire a new employee until new hire begins in the agreed position, including time for orientation and initial setup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"Develop and implement workforce strategy and policies".</t>
  </si>
  <si>
    <t>Percentage change achieved in twelve-month retention rate for new hires due to HR function automation</t>
  </si>
  <si>
    <t>This measure calculates an estimated change in percentage in twelve-month retention rate for new hires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group "Reward and retain employees".</t>
  </si>
  <si>
    <t>Percentage change achieved in cycle time for the formal performance review process from start to finish due to HR function automation</t>
  </si>
  <si>
    <t>This measure calculates an estimated change in percentage in reduction in cycle time for the formal performance review process from start to finish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"Monitor and update plans".</t>
  </si>
  <si>
    <t>Percentage change achieved in time to close an identified skill or capability gap through training due to HR function automation</t>
  </si>
  <si>
    <t>This measure calculates an estimated change in percentage in time taken to close an identified skill or capability gap through training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activity "Establish training needs by analysis of required and available skills".</t>
  </si>
  <si>
    <t>Percentage change achieved in learning budget per employee due to HR function automation</t>
  </si>
  <si>
    <t>This measure calculates an estimated change in percentage in learning budget per employee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"Develop and train employees".</t>
  </si>
  <si>
    <t>Percentage change achieved in time for HR function to fulfill an ad hoc information request due to HR function automation</t>
  </si>
  <si>
    <t>This measure calculates an estimated change in percentage in time taken for HR function to fulfill an ad hoc information request (everything that is not reported on a regular basis)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"Monitor and update plans".</t>
  </si>
  <si>
    <t>Percentage change achieved in vacancies filled by internal candidates due to HR function automation</t>
  </si>
  <si>
    <t>This measure calculates an estimated change in percentage of vacancies filled by internal candidates due to automation. Examples of automation for this purpose include ERP scripting, macros, Robotic process automation (RPA), using machine learning to codify complex rules, AI-based automation for autonomous decision making, etc. This Supplemental Information measure is intended to help companies evaluate additional variables related to the process group "Redeploy and retire employees".</t>
  </si>
  <si>
    <t>Percentage change achieved in net promoter score (NPS) for HR customer service support due to HR function automation</t>
  </si>
  <si>
    <t>This measure calculates an estimated change in percentage in net promoter score (NPS) for HR customer service support due to automation. Examples of automation for this purpose include ERP scripting, macros, Robotic process automation (RPA), using machine learning to codify complex rules, AI-based automation for autonomous decision making, etc.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NPS, take the percentage of customers who are Promoters (score 9-10) and subtract the percentage who are Detractors (score 0-6). This Supplemental Information measure is intended to help companies evaluate additional variables related to the activity "Review and revise HR plans".</t>
  </si>
  <si>
    <t>Total cost to perform the process group "recruit, source, select employees" per new hire and rehire</t>
  </si>
  <si>
    <t>This measure calculates the total cost per new hire and rehire to perform the process group "recruit, source, and select employees." Activities in this process group include new hire requisition, recruiting, candidate tracking/screening, pre-placement verification, and new hire/re-hire processing. The total cost is the sum of outsourced, overhead, personnel, system, and other costs. This measure is part of a set of Cost Effectiveness measures that help companies understand all cost expenditures related to the process "recruit, source, and select employees."</t>
  </si>
  <si>
    <t>Total cost to perform the process groups "manage employee relations", "reward and retain employees", "redeploy and retire employees", and "manage employee communication" per $1,000 revenue</t>
  </si>
  <si>
    <t>This measure calculates the total cost to perform the process groups "manage employee relations", "reward and retain employees", "redeploy and retire employees", and "manage employee communication" per $1,000 revenue.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The process group "manage employee communication" includes [Creating an effective plan that initiates and promotes communication and engagement among the employees and between employees and management.]. This Cost Effectiveness measure is intended to help companies understand this cost expenditure related to the process "Develop and train employees".</t>
  </si>
  <si>
    <t>Total cost to perform the process groups "manage employee relations", "reward and retain employees", "redeploy and retire employees", and "manage employee communication" per business entity employee</t>
  </si>
  <si>
    <t>This measure calculates the total cost to perform the process groups "manage employee relations", "reward and retain employees", "redeploy and retire employees", and "manage employee communication" per business entity employee. The process group "manage employee relations" includes [Assisting general management in developing, maintaining, and improving employee relationships. This is accomplished through communication, performance management, processing grievances, and/or dispute. Interpret and convey organizational policies.].  The Process group "reward and retain employees" includes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The Process group "Redeploy and retire employees" includes [Managing the reassignment and retirement of employees. Manage the process of employee promotion and demotion. Administer separation, retirement, and leaves of absence. Outplace employees. Deploy personnel. Relocate employees in order to manage assignments.].  The process group "manage employee communication" includes [Creating an effective plan that initiates and promotes communication and engagement among the employees and between employees and management.]. This Cost Effectiveness measure is intended to help companies understand this cost expenditure related to the process "Develop and train employees".</t>
  </si>
  <si>
    <t>Percent of recurring tasks in HR performed by automation</t>
  </si>
  <si>
    <t>This measure calculates the percentage of recurring tasks in HR function performed by automation. Examples of automation for this purpose include ERP scripting, macros, Robotic process automation (RPA), using machine learning to codify complex rules, AI-based automation for autonomous decision making, etc.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Process Efficiency measure is intended to help companies minimize waste and refine resource consumption related to the activity "Develop strategy for HR systems/technologies/tools".</t>
  </si>
  <si>
    <t>Average ROI on supply chain digital transformation investments over the past 3 years</t>
  </si>
  <si>
    <t>This measure calculates the percentage of average return on investments in supply chain digital transformation over the past three years. Digital transformation involves using technologies such as cloud computing, AI, IoT, and automation to radically change business models, processes, and customer experiences.  Digital transformation is not just about adopting new technologies, but rather about using these technologies to change the way a business operates, improving efficiency, productivity, and decision-making.  Return on investment (ROI) measures the amount of gain made by an investment relative to the cost of the investment.  The formula is as such: (Gain of Investment - Cost of investment) / Cost of Investment.  This Process Efficiency measure is intended to help companies minimize waste and refine resource consumption related to the process group "Plan for and acquire necessary resources (Supply Chain Planning)".</t>
  </si>
  <si>
    <t>Number of FTEs performing ESG reporting (within the ESG function) as percentage of total business entity FTEs</t>
  </si>
  <si>
    <t>This measure calculates the number of FTEs (Full Time Equivalents) dedicated to perform ESG reporting (within the ESG function) as a percentage of total business entity FTEs.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</si>
  <si>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FTEs performing ESG reporting (within the ESG function) per $1 billion revenue</t>
  </si>
  <si>
    <t>This measure calculates the number of FTEs (full time equivalents) dedicated to ESG reporting (within the ESG function) per $1 billion revenue.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Process Efficiency measure is intended to help companies minimize waste and refine resource consumption related to the process "Measure and report EHS performance".</t>
  </si>
  <si>
    <t>Number of FTEs performing ESG reporting (outside the ESG function) as percentage of total business entity FTEs</t>
  </si>
  <si>
    <t>This measure calculates the number of FTEs (Full Time Equivalents) dedicated to perform ESG reporting (outside the ESG function but within the business entity) as a percentage of total business entity FTEs.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Supplemental Information measure is intended to help companies evaluate additional variables related to the process "Measure and report EHS performance".</t>
  </si>
  <si>
    <t>Number of FTEs performing ESG reporting (outside the ESG function) per $1 billion revenue</t>
  </si>
  <si>
    <t>This measure calculates the number of FTEs (full time equivalents) dedicated to ESG reporting (outside the ESG function, but still within the business entity) per $1 billion revenue. Environmental Sustainability and Governance (ESG) reporting refers to your main external ESG or sustainability report, most likely an annual publication. If your main external report is issued in multiple documents, consider all of them when answering. If your ESG report is integrated into your full annual report, consider only the ESG elements when answering. This Process Efficiency measure is intended to help companies minimize waste and refine resource consumption related to the process "Measure and report EHS performance".</t>
  </si>
  <si>
    <t>ROI achieved with AI initiatives in security</t>
  </si>
  <si>
    <t>This measure calculates the Return on investment (ROI) achieved with Artificial Intelligence (AI) initiatives in security.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group "Manage IT resilience and risk".</t>
  </si>
  <si>
    <t>Estimated ROI expected from AI initiatives in security in the next 12 months</t>
  </si>
  <si>
    <t>This measure calculates the estimated Return on investment (ROI) expected from Artificial Intelligence (AI) initiatives in security in the next 12 months.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group "Manage IT resilience and risk".</t>
  </si>
  <si>
    <t>ROI achieved specifically with generative AI initiatives in security</t>
  </si>
  <si>
    <t>This measure calculates the Return on investment (ROI) achieved specifically with generative Artificial Intelligence (AI) initiatives in security. Return on investment (ROI) measures the amount of gain made by an investment relative to the cost of the investment.  The formula is as such: (Gain of Investment - Cost of investment) / Cost of Investment.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Cost Effectiveness measure is intended to help companies understand this cost expenditure related to the process group "Manage IT resilience and risk".</t>
  </si>
  <si>
    <t>Estimated ROI expected from generative AI initiatives in security in the next 12 months</t>
  </si>
  <si>
    <t>This measure calculates the estimated Return on investment (ROI) expected from generative Artificial Intelligence (AI) initiatives in security in the next 12 months. Return on investment (ROI) measures the amount of gain made by an investment relative to the cost of the investment.  The formula is as such: (Gain of Investment - Cost of investment) / Cost of Investment.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Cost Effectiveness measure is intended to help companies understand this cost expenditure related to the process group "Manage IT resilience and risk".</t>
  </si>
  <si>
    <t>Estimate if not using AI - Total number of cybersecurity FTEs (including contractors and outsourced resources) as percentage of total business entity FTEs</t>
  </si>
  <si>
    <t>This measure was a respondent-provided estimate of measure 110529 had they not implemented AI: that measure calculates the total number of cybersecurity FTEs (Full time equivalents) (including contractors and outsourced resources) as a percentage of total FTEs (Full time equivalents).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Staff Productivity measure is intended to help companies assess the efficiency of their staff related to the process group "Manage IT resilience and risk".</t>
  </si>
  <si>
    <t>Percentage of time cybersecurity employees currently spend on repetitive/redundant tasks</t>
  </si>
  <si>
    <t>This measure calculates the percentage of time cybersecurity employees currently spend on repetitive/redundant tasks.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Staff Productivity measure is intended to help companies assess the efficiency of their staff related to the process group "Manage IT resilience and risk".</t>
  </si>
  <si>
    <t>Estimate if not using AI - Percentage of time cybersecurity employees currently spend on repetitive/redundant tasks</t>
  </si>
  <si>
    <t>This measure was a respondent-provided estimate of measure 110846 had they not implemented AI: that measure calculates the percentage of time cybersecurity employees currently spend on repetitive/redundant tasks.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Staff Productivity measure is intended to help companies assess the efficiency of their staff related to the process group "Manage IT resilience and risk".</t>
  </si>
  <si>
    <t>Total number of cybersecurity incidents over the previous 12 months per cybersecurity FTE</t>
  </si>
  <si>
    <t>This measure calculates the total number of cybersecurity incidents over the previous 12 months per cybersecurity Full-time Equivalent (FTE).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"Develop and manage IT security, privacy, and data protection".</t>
  </si>
  <si>
    <t>Estimate if not using AI - Total number of cybersecurity incidents over the previous 12 months per cybersecurity FTE</t>
  </si>
  <si>
    <t>This measure was a respondent-provided estimate of measure 110849 had they not implemented AI: that measure calculates the total number of cybersecurity incidents over the previous 12 months per cybersecurity Full-time Equivalent (FTE).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"Develop and manage IT security, privacy, and data protection".</t>
  </si>
  <si>
    <t>Total number of data breaches over previous 12 months per  cybersecurity FTE</t>
  </si>
  <si>
    <t>This measure calculates the total number of data breaches over previous 12 months per cybersecurity Full-time Equivalent (FTE).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"Develop and manage IT security, privacy, and data protection".</t>
  </si>
  <si>
    <t>Percentage of data assets and services monitored for suspicious activity</t>
  </si>
  <si>
    <t>This measure calculates the percentage of data assets and services monitored for suspicious activity, today. This Supplemental Information measure is intended to help companies evaluate additional variables related to the process "develop and manage IT security, privacy, and data protection".</t>
  </si>
  <si>
    <t>Estimate if not using AI - Percentage of data assets and services monitored for suspicious activity</t>
  </si>
  <si>
    <t>This measure was a respondent-provided estimate of measure 110854 had they not implemented AI: that measure calculates the percentage of data assets and services monitored for suspicious activity, today. This Supplemental Information measure is intended to help companies evaluate additional variables related to the process "develop and manage IT security, privacy, and data protection".</t>
  </si>
  <si>
    <t>ROI achieved from technology/tools implemented in risk function</t>
  </si>
  <si>
    <t>This measure calculates the return on investment (ROI) that have been achieved from technology/tools that were implemented in your risk function. This Cost Effectiveness measure is intended to help companies understand this cost expenditure related to the function "Manage Enterprise Risk, Compliance, and Resiliency".</t>
  </si>
  <si>
    <t>Relative change in risk data aggregation since digital tools/technologies have been implemented</t>
  </si>
  <si>
    <t>This measure calculates the relative change resulting from implementing digital tools and technologies within risk management related to risk data aggregation. This Supplemental Information measure is intended to help companies evaluate additional variables related to the function "Manage Enterprise Risk, Compliance, and Resiliency".</t>
  </si>
  <si>
    <t>Relative change in identification and tracking of potential risks since digital tools/technologies have been implemented</t>
  </si>
  <si>
    <t>This measure calculates the relative change resulting from implementing digital tools and technologies within risk management related to identification and tracking of potential risks. This Supplemental Information measure is intended to help companies evaluate additional variables related to the function "Manage Enterprise Risk, Compliance, and Resiliency".</t>
  </si>
  <si>
    <t>Relative change in risk forecasting accuracy since digital tools/technologies have been implemented</t>
  </si>
  <si>
    <t>This measure calculates the relative change resulting from implementing digital tools and technologies within risk management related to risk forecast accuracy. This Supplemental Information measure is intended to help companies evaluate additional variables related to the function "Manage Enterprise Risk, Compliance, and Resiliency".</t>
  </si>
  <si>
    <t>Relative change in response time to emerging risks since digital tools/technologies have been implemented</t>
  </si>
  <si>
    <t>This measure calculates the relative change resulting from implementing digital tools and technologies within risk management related to response time to emerging risk. This Process Efficiency measure is intended to help companies minimize waste and refine resource consumption related to the function "Manage Enterprise Risk, Compliance, and Resiliency".</t>
  </si>
  <si>
    <t>Relative change in risk prioritization since digital tools/technologies have been implemented</t>
  </si>
  <si>
    <t>This measure calculates the relative change resulting from implementing digital tools and technologies within risk management related to risk prioritization.  This Process Efficiency measure is intended to help companies minimize waste and refine resource consumption related to the function "Manage Enterprise Risk, Compliance, and Resiliency".</t>
  </si>
  <si>
    <t>Relative change in time to assess regulatory changes since digital tools/technologies have been implemented</t>
  </si>
  <si>
    <t>This measure calculates the relative change resulting from implementing digital tools and technologies within risk management related to assess regulatory changes. This Process Efficiency measure is intended to help companies minimize waste and refine resource consumption related to the function "Manage Enterprise Risk, Compliance, and Resiliency".</t>
  </si>
  <si>
    <t>Relative change in time to generate risk reports since digital tools/technologies have been implemented</t>
  </si>
  <si>
    <t>This measure calculates the relative change resulting from implementing digital tools and technologies within risk management related to risk generating risk reports. This Process Efficiency measure is intended to help companies minimize waste and refine resource consumption related to the function "Manage Enterprise Risk, Compliance, and Resiliency".</t>
  </si>
  <si>
    <t>Relative change in fraud losses since digital tools/technologies have been implemented</t>
  </si>
  <si>
    <t>This measure calculates the relative change resulting from implementing digital tools and technologies within risk management related to fraud loss. This Process Efficiency measure is intended to help companies minimize waste and refine resource consumption related to the function "Manage Enterprise Risk, Compliance, and Resiliency".</t>
  </si>
  <si>
    <t>Total annual cost for the process group "manage enterprise risk" as a percentage of revenue</t>
  </si>
  <si>
    <t>This measure calculates the percentage of the total cost as a percentage of business entity of revenue to perform the process group "manage enterprise risk".  Total cost is the sum of personnel (compensation/benefits), systems (direct and/or allocated), overhead (direct and/or allocated), other internal, and outsourced costs.  The process group "manage enterprise risk" involves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  This Cost Effectiveness measure is intended to help companies understand this cost expenditure related to the process group "manage enterprise risk". This Cost Effectiveness measure is intended to help companies understand this cost expenditure related to the process group "Manage enterprise risk".</t>
  </si>
  <si>
    <t>Anticipated percentage change in total annual cost for the process group "manage enterprise risk" next year</t>
  </si>
  <si>
    <t>This measure calculates the anticipated percentage change in total annual costs for the process group "manage enterprise risk" next year.  The process group "manage enterprise risk" involves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  Annual costs include any costs associated with all types of risks including strategic, reputational, compliance, operational, IT, and financial This Cost Effectiveness measure is intended to help companies understand this cost expenditure related to the process group "Manage enterprise risk".</t>
  </si>
  <si>
    <t>Value of enterprise's risk exposure in the past year as a percentage of revenue</t>
  </si>
  <si>
    <t>This measure calculates the percentage of the total risk exposure in the past year as a percentage of business entity of revenue This Supplemental Information measure is intended to help companies evaluate additional variables related to the function "Manage Enterprise Risk, Compliance, and Resiliency".</t>
  </si>
  <si>
    <t>Financial losses resulting from risk events in the past year as a percentage of revenue</t>
  </si>
  <si>
    <t>This measure calculates the financial losses resulting from risk events in the past year as a percentage of business entity of revenue This Cost Effectiveness measure is intended to help companies understand this cost expenditure related to the function "Manage Enterprise Risk, Compliance, and Resiliency".</t>
  </si>
  <si>
    <t>Risk mitigation success rate</t>
  </si>
  <si>
    <t>This measure calculates the percentage of identified risks that be been successfully mitigated or controlled. This Process Efficiency measure is intended to help companies minimize waste and refine resource consumption related to the function "Manage Enterprise Risk, Compliance, and Resiliency".</t>
  </si>
  <si>
    <t>Incident loss ratio</t>
  </si>
  <si>
    <t>This measure calculates the ratio of actual losses from risk incidents to the total risk exposure of the enterprise. This Process Efficiency measure is intended to help companies minimize waste and refine resource consumption related to the function "Manage Enterprise Risk, Compliance, and Resiliency".</t>
  </si>
  <si>
    <t>Time in minutes to respond to and resolve risk incidents</t>
  </si>
  <si>
    <t>This measure calculates the response time in minutes to respond to and resolve risk incidents.  This Cycle Time measure is intended to help companies analyze this duration related to the function "Manage Enterprise Risk, Compliance, and Resiliency".</t>
  </si>
  <si>
    <t>Risk management cost efficiency ratio</t>
  </si>
  <si>
    <t>This measure calculates the ratio of costs associated with risk management activities to the financial benefits achieved through those activities. This Cost Effectiveness measure is intended to help companies understand this cost expenditure related to the function "Manage Enterprise Risk, Compliance, and Resiliency".</t>
  </si>
  <si>
    <t>Percentage of employees that have completed risk management training</t>
  </si>
  <si>
    <t>This measure calculates the percentage of employees within the business entity that have completed risk management training.   This Supplemental Information measure is intended to help companies evaluate additional variables related to the function "Manage Enterprise Risk, Compliance, and Resiliency".</t>
  </si>
  <si>
    <t>Percentage of employees that have a high awareness of risk policies and procedures</t>
  </si>
  <si>
    <t>This measure calculates the percentage of employees within the business entity that have increased awareness of risk policies and procedures. This Supplemental Information measure is intended to help companies evaluate additional variables related to the function "Manage Enterprise Risk, Compliance, and Resiliency".</t>
  </si>
  <si>
    <t>Percentage of risk management practices that are integrated into organization’s overall business processes and decision-making</t>
  </si>
  <si>
    <t>This measure calculates the percentage of risk management practices that are integrated into organization’s overall business processes and decision-making.   This Supplemental Information measure is intended to help companies evaluate additional variables related to the function "Manage Enterprise Risk, Compliance, and Resiliency".</t>
  </si>
  <si>
    <t>Recovery time in minutes for critical operations after a risk event</t>
  </si>
  <si>
    <t>This measure calculates the average recovery time in minutes for critical operations after a risk event. This Cycle Time measure is intended to help companies analyze this duration related to the function "Manage Enterprise Risk, Compliance, and Resiliency".</t>
  </si>
  <si>
    <t>Time in minutes to escalate a risk from identification to the appropriate management level</t>
  </si>
  <si>
    <t>This measure calculates the average time (in minutes) to escalate a risk from identification to the appropriate management level This Cycle Time measure is intended to help companies analyze this duration related to the function "Manage Enterprise Risk, Compliance, and Resiliency".</t>
  </si>
  <si>
    <t>KM change management experts/specialists as percentage of total KM FTEs</t>
  </si>
  <si>
    <t>This measure calculates change management expert/specialist (responsible for developing, managing, implementing and facilitating change strategies and capabilities for KM processes and approaches) FTEs (Full Time Equivalents)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</si>
  <si>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KM training managers/specialists as percentage of total KM FTEs</t>
  </si>
  <si>
    <t>This measure calculates training manager/specialist (responsible for developing, managing, and implementing training strategies and/or delivering training for KM processes and approaches) FTEs (Full Time Equivalents)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</si>
  <si>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KM AI specialists as percentage of total KM FTEs</t>
  </si>
  <si>
    <t>This measure calculates Artificial Intelligence (AI) specialist (responsible for supporting AI capabilities and/or technology for KM, risk and security, and/or serving as a liaison between KM and Digital/IT) FTEs (Full Time Equivalents) as a percentage of total KM FTEs (Full Time Equivalents that directly support the knowledge management program, initiative, or service). This Supplemental Information measure is intended to help companies evaluate additional variables related to the process group "Develop enterprise-wide knowledge management (KM) capability".</t>
  </si>
  <si>
    <t>Percentage of funding for KM applications from digital/IT group/function</t>
  </si>
  <si>
    <t>This measure calculates the percentage of funding for KM (Knowledge management) applications, platforms, or technologies from IT group/function or digital group/function. This Cost Effectiveness measure is intended to help companies understand this cost expenditure related to the activity "Develop funding models".</t>
  </si>
  <si>
    <t>Percentage of KM program's target audience that currently contributes to enterprise knowledge bases or repositories at least annually</t>
  </si>
  <si>
    <t>This measure calculates the percentage of the target audience for KM (Knowledge management) program that currently contributes to enterprise knowledge bases or repositories at least annually. (The target audience includes anyone in your business entity for whom the KM program, initiative, or service is designed and intended, which may not include all employees.) This Supplemental Information measure is intended to help companies evaluate additional variables related to the activity "Define roles and accountability of core group versus operating units".</t>
  </si>
  <si>
    <t>Number of employees that participate at least every quarter in the approaches and activities included in KM program, initiative, or service per $1,000 revenue</t>
  </si>
  <si>
    <t>This measure calculates the number of employees that participate at least every quarter in the approaches and activities included in KM (Knowledge management) program, initiative, or service per $1,000 revenue. (Depending on your KM approaches, participation might include being a community of practice member, a regular contributor/user of knowledge content, etc.) This Supplemental Information measure is intended to help companies evaluate additional variables related to the process group "Develop enterprise-wide knowledge management (KM) capability".</t>
  </si>
  <si>
    <t>Estimated percentage of KM program's target audience currently participating in at least one KM approach</t>
  </si>
  <si>
    <t>This measure calculates the estimated percent of target audience for KM (Knowledge Management) program, initiative, or service currently participating in at least one KM (Knowledge Management) approach. (The target audience includes anyone in your business entity for whom the KM program, initiative, or service is designed and intended, which may not include all employees.) This Supplemental Information measure is intended to help companies evaluate additional variables related to the process "Design and implement KM capabilities".</t>
  </si>
  <si>
    <t>KM change management experts/specialists per business entity FTE</t>
  </si>
  <si>
    <t>This measure calculates change management expert/specialist (responsible for developing, managing, implementing and facilitating change strategies and capabilities for KM processes and approaches) FTEs (Full Time Equivalents) per business entity FTE. This Supplemental Information measure is intended to help companies evaluate additional variables related to the process group "Develop enterprise-wide knowledge management (KM) capability".</t>
  </si>
  <si>
    <t>KM training managers/specialists per business entity FTE</t>
  </si>
  <si>
    <t>This measure calculates training manager/specialist (responsible for developing, managing, and implementing training strategies and/or delivering training for KM processes and approaches) FTEs (Full Time Equivalents) per business entity FTE. This Supplemental Information measure is intended to help companies evaluate additional variables related to the process group "Develop enterprise-wide knowledge management (KM) capability".</t>
  </si>
  <si>
    <t>KM AI specialists per business entity FTE</t>
  </si>
  <si>
    <t>This measure calculates Artificial Intelligence (AI) specialist (responsible for supporting AI capabilities and/or technology for KM, risk and security, and/or serving as a liaison between KM and Digital/IT) FTEs (Full Time Equivalents) per business entity FTE. This Supplemental Information measure is intended to help companies evaluate additional variables related to the process group "Develop enterprise-wide knowledge management (KM) capability".</t>
  </si>
  <si>
    <t>Percentage of total annual value of all materials and services purchased managed by procurement personnel</t>
  </si>
  <si>
    <t>This measure calculates the percentage of total annual value of all materials and services purchased managed by procurement personnel.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</si>
  <si>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total annual value of all direct materials and services purchased managed by procurement personnel</t>
  </si>
  <si>
    <t>This measure calculates the percentage of total annual value of all direct materials and services purchased managed by procurement personnel. Direct materials and services are procured items and activities used to directly produce a product. Direct materials and services include raw materials and any additional services or costs necessary to convert raw materials to finished goods.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</si>
  <si>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total annual value of all indirect materials and services purchased managed by procurement personnel</t>
  </si>
  <si>
    <t>This measure calculates the percentage of total annual value of all indirect materials and services purchased managed by procurement personnel. Indirect materials and services are procured items and activities not directly used to produce a product. Indirect materials and services can include machine maintenance supplies and machine maintenance services as well as office supplies.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</si>
  <si>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finished goods for resale</t>
  </si>
  <si>
    <t>This measure calculates the percentage of total annual value of materials and services purchased that are spent on finished goods for resale.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</si>
  <si>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raw materials</t>
  </si>
  <si>
    <t>This measure calculates the percentage of total annual value of materials and services purchased that are spent on raw materials.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</si>
  <si>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logistics</t>
  </si>
  <si>
    <t>This measure calculates the percentage of total annual value of materials and services purchased that are spent on logistics.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</si>
  <si>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packaging</t>
  </si>
  <si>
    <t>This measure calculates the percentage of total annual value of materials and services purchased that are spent on packaging.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</si>
  <si>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capital equipment and facilities</t>
  </si>
  <si>
    <t>This measure calculates the percentage of total annual value of materials and services purchased that are spent on capital equipment and facilities.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</si>
  <si>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technology and telecommunications</t>
  </si>
  <si>
    <t>This measure calculates the percentage of total annual value of materials and services purchased that are spent on technology and telecommunications.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</si>
  <si>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sales and marketing services</t>
  </si>
  <si>
    <t>This measure calculates the percentage of total annual value of materials and services purchased that are spent on sales and marketing services.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</si>
  <si>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general equipment, supplies, and services</t>
  </si>
  <si>
    <t>This measure calculates the percentage of total annual value of materials and services purchased that are spent on general equipment, supplies, and services.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</si>
  <si>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travel, hospitality, and entertainment</t>
  </si>
  <si>
    <t>This measure calculates the percentage of total annual value of materials and services purchased that are spent on travel, hospitality, and entertainment.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</si>
  <si>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Percentage of value of materials and services purchased spent on other business services</t>
  </si>
  <si>
    <t>This measure calculates the percentage of total annual value of materials and services purchased that are spent on other business services.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</si>
  <si>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Total annual number of purchase requisitions handled per $1 billion of purchased materials and services</t>
  </si>
  <si>
    <t>This measure calculates the total annual number of purchase requisitions handled per $1 billion of purchased materials and services.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A purchase requisition is generated when a department requires goods or services. Each individual item by line on the requisition is considered to be a purchase requisition line item for purposes of this survey. For example, a requisition for one line requesting three 5 lb. bags of red material and a second line requesting five 10 lb. bags of white material would be considered two purchase requisition line items. The requisition will then be submitted to the purchasing department for processing and approval before the purchase order is placed. This Supplemental Information measure is intended to help companies evaluate additional variables related to the process group "Procure materials and services".</t>
  </si>
  <si>
    <t>Total annual number of purchase requisitions handled per FTE that perform the process group "procure materials and services"</t>
  </si>
  <si>
    <t>This measure calculates the total annual number of purchase requisitions handled per Full-time Equivalent (FTE) that perform the process group "procure materials and services". A purchase requisition is generated when a department requires goods or services. Each individual item by line on the requisition is considered to be a purchase requisition line item for purposes of this survey. For example, a requisition for one line requesting three 5 lb. bags of red material and a second line requesting five 10 lb. bags of white material would be considered two purchase requisition line items. The requisition will then be submitted to the purchasing department for processing and approval before the purchase order is placed. The Process group "procure materials and services" includes [Creating a plan for procuring materials and services. Develop strategies for sourcing materials and services. Choose the most appropriate suppliers, and develop contracts with them. Order the materials and services as per the requirements. Manage relationships with suppliers.]. This Supplemental Information measure is intended to help companies evaluate additional variables related to the process group "Procure materials and services".</t>
  </si>
  <si>
    <t>Average days to issue a purchase order, from purchase requisition received to purchase order being released to supplier</t>
  </si>
  <si>
    <t>This measure calculates the average days to issue a purchase order, from purchase requisition received to purchase order being released to supplier.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Cycle Time measure is intended to help companies analyze this duration related to the process "Order materials and services".</t>
  </si>
  <si>
    <t>Percentage of contracts with service level agreements (SLA) met in the last 12 months</t>
  </si>
  <si>
    <t>This measure calculates the percentage of contracts with service level agreements (SLA) met in the last 12 months. A Service Level Agreement (SLA) is a document that describes the minimum performance criteria a provider promises to meet while delivering a service. It typically sets out the remedial action and any penalties that will take effect if performance falls below the promised standard. It is an essential component of the legal contract between a service consumer and the provider. This Supplemental Information measure is intended to help companies evaluate additional variables related to the activity "Prepare/Analyze procurement and vendor performance".</t>
  </si>
  <si>
    <t>Typical rate of contract value leakage across all contracts</t>
  </si>
  <si>
    <t>This measure calculates the typical rate of contract value leakage across all contracts. Contract value leakage occurs when actual value received from the contract falls short of the expected/measured value and consists of the difference between them. This Supplemental Information measure is intended to help companies evaluate additional variables related to the activity "Manage contracts".</t>
  </si>
  <si>
    <t>Percentage of annual number of purchase orders that are automated</t>
  </si>
  <si>
    <t>This measure calculates the percentage of annual number of purchase orders that are automated.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</si>
  <si>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Percentage of annual number of automated purchase orders transacted using catalogs</t>
  </si>
  <si>
    <t>This measure calculates the percentage of annual number of automated purchase orders transacted using catalogs (including smart forms, hosted, partial, punch-out, etc.),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</si>
  <si>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Percentage of annual number of automated purchase orders transacted using e-Auctions</t>
  </si>
  <si>
    <t>This measure calculates the percentage of annual number of automated purchase orders transacted using e-Auctions.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</si>
  <si>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Percentage of annual number of automated purchase orders transacted using marketplaces</t>
  </si>
  <si>
    <t>This measure calculates the percentage of annual number of automated purchase orders transacted using marketplaces.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</si>
  <si>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Percentage of annual number of automated purchase orders transacted using guided buying</t>
  </si>
  <si>
    <t>This measure calculates the percentage of annual number of automated purchase orders transacted using guided buying.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</si>
  <si>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Percentage of annual number of automated purchase orders transacted using other channels</t>
  </si>
  <si>
    <t>This measure calculates the percentage of annual number of automated purchase orders transacted using other channels (excluding catalogs, e-auctions, marketplaces, or guided buying). A purchase order (or supplier order) is a form used by the purchasing department to order goods or services. For our purposes, this does not include any change orders. Typically, a purchase order contains information regarding the items to be purchased, the person or department placing the order, and any special delivery terms the circumstances may dictate. A purchase order may be in either hard copy or electronic form. This Supplemental Information measure is intended to help companies evaluate additional variables related to the process "Order materials and services".</t>
  </si>
  <si>
    <t>Number of FTEs that perform the process "develop production and materials strategies" per $1 billion revenue</t>
  </si>
  <si>
    <t>This measure calculates the total number of FTEs (Full-Time Equivalents) that perform the process "develop production and materials strategies" per $1 billion revenue. The Process "Develop production and materials strategies" includes [Creating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 This Process Efficiency measure is intended to help companies minimize waste and refine resource consumption related to the process "Develop production and materials strategies".</t>
  </si>
  <si>
    <t>Number of FTEs that perform the process "manage demand for products" per $1 billion revenue</t>
  </si>
  <si>
    <t>This measure calculates the total number of FTEs (Full-Time Equivalents) that perform the process "manage demand for products" per $1 billion revenue. The Process "Manage demand for products" includes [Forecasting demand for products using secondary research and customer feedback. Refine these forecasts. Inspect the approach used in creating forecasts, and determine its accuracy.]. This Process Efficiency measure is intended to help companies minimize waste and refine resource consumption related to the process "Manage demand for products and services".</t>
  </si>
  <si>
    <t>Number of FTEs that perform the process "create materials plan" per $1 billion revenue</t>
  </si>
  <si>
    <t>This measure calculates the total number of FTEs (Full-Time Equivalents) that perform the process "create materials plan" per $1 billion revenue. The Process "Create materials plan" includes [Developing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 This Process Efficiency measure is intended to help companies minimize waste and refine resource consumption related to the process "Create materials plan".</t>
  </si>
  <si>
    <t>Number of FTEs that perform the process "create and manage master production schedule" per $1 billion revenue</t>
  </si>
  <si>
    <t>This measure calculates the total number of FTEs (Full-Time Equivalents) that perform the process "create and manage master production schedule" per $1 billion revenue. The Process "Create and manage master production schedule" includes [Taking care of the master production plan. The master production includes creation and implementation of the site-level production plan, as well as management of the inventory that is currently in the production process.]. This Process Efficiency measure is intended to help companies minimize waste and refine resource consumption related to the process "Create and manage master production schedule".</t>
  </si>
  <si>
    <t>Number of FTEs that perform the process "plan distribution requirements" per $1 billion revenue</t>
  </si>
  <si>
    <t>This measure calculates the total number of FTEs (Full-Time Equivalents) that perform the process "plan distribution requirements" per $1 billion revenue. The Process "Plan distribution requirements" includes [Maintaining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 This Process Efficiency measure is intended to help companies minimize waste and refine resource consumption related to the process "Plan distribution requirements".</t>
  </si>
  <si>
    <t>Number of FTEs that perform the process "establish distribution planning constraints" per $1 billion revenue</t>
  </si>
  <si>
    <t>This measure calculates the total number of FTEs (Full-Time Equivalents) that perform the process "establish distribution planning constraints" per $1 billion revenue. The Process "Establish distribution planning constraints" includes [Instituting the constraints for planning of distribution process. Create a plan that specifies every element in the distribution process from the blueprint of the distribution centers to how and when the inventory would reach the distribution centers.]. This Process Efficiency measure is intended to help companies minimize waste and refine resource consumption related to the process "Establish distribution planning constraints".</t>
  </si>
  <si>
    <t>Number of FTEs that perform the process "review distribution planning policies" per $1 billion revenue</t>
  </si>
  <si>
    <t>This measure calculates the total number of FTEs (Full-Time Equivalents) that perform the process "review distribution planning policies" per $1 billion revenue. The Process "Review distribution planning policies" includes [Revisiting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 This Process Efficiency measure is intended to help companies minimize waste and refine resource consumption related to the process "Review distribution planning policies".</t>
  </si>
  <si>
    <t>Number of FTEs that perform the process "develop quality standards and procedures' per $1 billion revenue</t>
  </si>
  <si>
    <t>This measure calculates the total number of FTEs (Full-Time Equivalents) that perform the process "develop quality standards and procedures' per $1 billion revenue. The Process "Develop quality standards and procedures" includes [Developing standards and procedures for maintaining the quality of products/services. Establish desired quality targets. Create standardized procedures for the quality. Ensure quality specifications are effectively communicated.]. This Process Efficiency measure is intended to help companies minimize waste and refine resource consumption related to the process "Develop quality standards and procedures".</t>
  </si>
  <si>
    <t>Total cost to perform the process "develop production and materials strategies" per $1,000 revenue</t>
  </si>
  <si>
    <t>This measure calculates the total cost to perform the process "develop production and materials strategies" per $1,000 revenue. Total cost is the sum of personnel (compensation/benefits), systems (direct and/or allocated), overhead (direct and/or allocated), other internal, and outsourced costs. The Process "Develop production and materials strategies" includes [Creating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 This Cost Effectiveness measure is intended to help companies understand this cost expenditure related to the process "Develop production and materials strategies".</t>
  </si>
  <si>
    <t>Total cost to perform the process "manage demand for products" per $1,000 revenue</t>
  </si>
  <si>
    <t>This measure calculates the total cost to perform the process "manage demand for products" per $1,000 revenue. Total cost is the sum of personnel (compensation/benefits), systems (direct and/or allocated), overhead (direct and/or allocated), other internal, and outsourced costs. The Process "Manage demand for products" includes [Forecasting demand for products using secondary research and customer feedback. Refine these forecasts. Inspect the approach used in creating forecasts, and determine its accuracy.]. This Cost Effectiveness measure is intended to help companies understand this cost expenditure related to the process "Manage demand for products and services".</t>
  </si>
  <si>
    <t>Total cost to perform the process "create materials plan" per $1,000 revenue</t>
  </si>
  <si>
    <t>This measure calculates the total cost to perform the process "create materials plan" per $1,000 revenue. Total cost is the sum of personnel (compensation/benefits), systems (direct and/or allocated), overhead (direct and/or allocated), other internal, and outsourced costs. The Process "Create materials plan" includes [Developing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 This Cost Effectiveness measure is intended to help companies understand this cost expenditure related to the process "Create materials plan".</t>
  </si>
  <si>
    <t>Total cost to perform the process "create and manage master production schedule" per $1,000 revenue</t>
  </si>
  <si>
    <t>This measure calculates the total cost to perform the process "create and manage master production schedule" per $1,000 revenue. Total cost is the sum of personnel (compensation/benefits), systems (direct and/or allocated), overhead (direct and/or allocated), other internal, and outsourced costs. The Process "Create and manage master production schedule" includes [Taking care of the master production plan. The master production includes creation and implementation of the site-level production plan, as well as management of the inventory that is currently in the production process.]. This Cost Effectiveness measure is intended to help companies understand this cost expenditure related to the process "Create and manage master production schedule".</t>
  </si>
  <si>
    <t>Total cost to perform the process "plan distribution requirements" per $1,000 revenue</t>
  </si>
  <si>
    <t>This measure calculates the total cost to perform the process "plan distribution requirements" per $1,000 revenue. Total cost is the sum of personnel (compensation/benefits), systems (direct and/or allocated), overhead (direct and/or allocated), other internal, and outsourced costs. The Process "Plan distribution requirements" includes [Maintaining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 This Cost Effectiveness measure is intended to help companies understand this cost expenditure related to the process "Plan distribution requirements".</t>
  </si>
  <si>
    <t>Total cost to perform the process "establish distribution planning constraints" per $1,000 revenue</t>
  </si>
  <si>
    <t>This measure calculates the total cost to perform the process "establish distribution planning constraints" per $1,000 revenue. Total cost is the sum of personnel (compensation/benefits), systems (direct and/or allocated), overhead (direct and/or allocated), other internal, and outsourced costs. The Process "Establish distribution planning constraints" includes [Instituting the constraints for planning of distribution process. Create a plan that specifies every element in the distribution process from the blueprint of the distribution centers to how and when the inventory would reach the distribution centers.]. This Cost Effectiveness measure is intended to help companies understand this cost expenditure related to the process "Establish distribution planning constraints".</t>
  </si>
  <si>
    <t>Total cost to perform the process "review distribution planning policies" per $1,000 revenue</t>
  </si>
  <si>
    <t>This measure calculates the total cost to perform the process "review distribution planning policies" per $1,000 revenue. Total cost is the sum of personnel (compensation/benefits), systems (direct and/or allocated), overhead (direct and/or allocated), other internal, and outsourced costs. The Process "Review distribution planning policies" includes [Revisiting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 This Cost Effectiveness measure is intended to help companies understand this cost expenditure related to the process "Review distribution planning policies".</t>
  </si>
  <si>
    <t>Total cost to perform the process "develop quality standards and procedures" per $1,000 revenue</t>
  </si>
  <si>
    <t>This measure calculates the total cost to perform the process "develop quality standards and procedures" per $1,000 revenue. Total cost is the sum of personnel (compensation/benefits), systems (direct and/or allocated), overhead (direct and/or allocated), other internal, and outsourced costs. The Process "Develop quality standards and procedures" includes [Developing standards and procedures for maintaining the quality of products/services. Establish desired quality targets. Create standardized procedures for the quality. Ensure quality specifications are effectively communicated.]. This Cost Effectiveness measure is intended to help companies understand this cost expenditure related to the process "Develop quality standards and procedures".</t>
  </si>
  <si>
    <t>Business entity annual revenue growth</t>
  </si>
  <si>
    <t>This measure calculates the business entity's average annual revenue growth for current 12-month reporting period. This Supplemental Information measure is intended to help companies evaluate additional variables related to the activity "Analyze customer revenue trend".</t>
  </si>
  <si>
    <t>Number of outbound contacts per customer service FTE (including external)</t>
  </si>
  <si>
    <t>This measure calculates the annual volume of outbound contacts per customer service Full-time Equivalent (FTE) (including external). Outbound contacts refer to any queries (related to sales, information, technical support, customer service, or complaints) that is initiated by the customer service provider.  This Supplemental Information measure is intended to help companies evaluate additional variables related to the process group "Plan and manage customer service operations".</t>
  </si>
  <si>
    <t>Number of inbound contacts per human customer service agent FTE</t>
  </si>
  <si>
    <t>This measure calculates the total number of inbound contacts per human customer service agent Full-time Equivalent (FTE). Inbound contact refers to any query (related to sales, information, technical support,customer service, or complaints) that is initiated by the customer.  This Supplemental Information measure is intended to help companies evaluate additional variables related to the process "Plan and manage customer service work force".</t>
  </si>
  <si>
    <t>Volume of outbound contacts per human customer service agent FTE</t>
  </si>
  <si>
    <t>This measure calculates the annual volume of outbound contacts per total number of human customer service agent Full-time Equivalents (FTEs). Outbound contacts refer to any queries (related to sales, information, technical support, customer service, or complaints) that is initiated by the customer service provider.  This Supplemental Information measure is intended to help companies evaluate additional variables related to the process "Plan and manage customer service work force".</t>
  </si>
  <si>
    <t>Estimate if not using AI - Number of inbound contacts per human customer service agent FTE</t>
  </si>
  <si>
    <t>This measure was a respondent-provided estimate of measure 110980 had they not implemented AI: that measure calculates the total number of inbound contacts per human customer service agent Full-time Equivalent (FTE). Inbound contact refers to any query (related to sales, information, technical support,customer service, or complaints) that is initiated by the customer.  This Supplemental Information measure is intended to help companies evaluate additional variables related to the process "Plan and manage customer service work force".</t>
  </si>
  <si>
    <t>Estimate if not using AI - Volume of outbound contacts per human customer service agent FTE</t>
  </si>
  <si>
    <t>This measure was a respondent-provided estimate of measure 110981 had they not implemented AI: that measure calculates the annual volume of outbound contacts per total number of human customer service agent Full-time Equivalents (FTEs). Outbound contacts refer to any queries (related to sales, information, technical support, customer service, or complaints) that is initiated by the customer service provider.  This Supplemental Information measure is intended to help companies evaluate additional variables related to the process "Plan and manage customer service work force".</t>
  </si>
  <si>
    <t>Average answer speed for voice calls in seconds</t>
  </si>
  <si>
    <t>This measure calculates the average answer speed for voice calls in seconds. This Cycle Time measure is intended to help companies analyze this duration related to the activity "Monitor and evaluate quality of customer interactions with customer service representatives".</t>
  </si>
  <si>
    <t>Estimate if not using AI - Average answer speed for voice calls in seconds</t>
  </si>
  <si>
    <t>This measure was a respondent-provided estimate of measure 110984 had they not implemented AI: that measure calculates the average answer speed for voice calls in seconds. This Cycle Time measure is intended to help companies analyze this duration related to the activity "Monitor and evaluate quality of customer interactions with customer service representatives".</t>
  </si>
  <si>
    <t>Average customer service inbound call handling time in minutes</t>
  </si>
  <si>
    <t>This measure calculates the average customer service inbound call handling time in minutes. This Cycle Time measure is intended to help companies analyze this duration related to the activity "Monitor and evaluate quality of customer interactions with customer service representatives".</t>
  </si>
  <si>
    <t>Estimate if not using AI - Average customer service inbound call handling time in minutes</t>
  </si>
  <si>
    <t>This measure was a respondent-provided estimate of measure 110986 had they not implemented AI: that measure calculates the average customer service inbound call handling time in minutes. This Cycle Time measure is intended to help companies analyze this duration related to the activity "Monitor and evaluate quality of customer interactions with customer service representatives".</t>
  </si>
  <si>
    <t>Estimate if not using AI - Average cost per inbound contact</t>
  </si>
  <si>
    <t>This measure was a respondent-provided estimate of measure 107293 had they not implemented AI: that measure calculates average cost per inbound contact. Inbound contact refers to any query (related to sales, information, technical support, customer service, or complaints) that is initiated by the customer.  This Cost Effectiveness measure is intended to help companies understand this cost expenditure related to the function "Manage Customer Service".</t>
  </si>
  <si>
    <t>12-month average customer service NPS</t>
  </si>
  <si>
    <t>This measure calculates the 12-month average customer service Net promoter score (NPS).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NPS, take the percentage of customers who are Promoters (score 9-10) and subtract the percentage who are Detractors (score 0-6). This Supplemental Information measure is intended to help companies evaluate additional variables related to the process group "Evaluate customer service operations and customer satisfaction".</t>
  </si>
  <si>
    <t>Estimate if not using AI - 12-month average customer service NPS</t>
  </si>
  <si>
    <t>This measure was a respondent-provided estimate of measure 110990 had they not implemented AI: that measure calculates the 12-month average customer service Net promoter score (NPS).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NPS, take the percentage of customers who are Promoters (score 9-10) and subtract the percentage who are Detractors (score 0-6). This Supplemental Information measure is intended to help companies evaluate additional variables related to the process group "Evaluate customer service operations and customer satisfaction".</t>
  </si>
  <si>
    <t>Estimate if not using AI - Percentage of human agents thet indicated they were satisfied with their daily work environment in the most recent employee satisfaction survey</t>
  </si>
  <si>
    <t>This measure was a respondent-provided estimate of measure 111005 had they not implemented AI: that measure calculates the percentage of human agents that indicated they were satisfied with their daily work environment in the most recent employee satisfaction survey. This Supplemental Information measure is intended to help companies evaluate additional variables related to the process "Plan and manage customer service work force".</t>
  </si>
  <si>
    <t>Percentage of inbound contact volume that comes from traditional interactive voice response (IVR) excluding AI</t>
  </si>
  <si>
    <t>This measure calculates the estimated percentage of inbound contact volume that comes from traditional interactive voice response (IVR) (excluding Artificial Intelligence (AI)). Inbound contact refers to any query (related to sales, information, technical support,customer service, or complaints) that is initiated by the customer.  Interactive voice response (IVR) is an automated system that allows automated interaction with telephone callers by way of voice and touch-tone keypad selections. Without needing to speak to a person, this system can assist both in gathering information from and providing information to a caller, and connecting callers to appropriate recipients.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group "Plan and manage customer service operations".</t>
  </si>
  <si>
    <t>Percentage of inbound contact volume that comes from voice-based interactions (human agent, voice-based virtual assistant, IVR with AI etc.)</t>
  </si>
  <si>
    <t>This measure calculates the percentage of inbound contact volume that comes from voice-based interactions (human agent, voice-based virtual assistant, interactive voice response with Artificial Intelligence etc.). Inbound contact refers to any query (related to sales, information, technical support,customer service, or complaints) that is initiated by the customer.  Interactive voice response (IVR) is an automated system that allows automated interaction with telephone callers by way of voice and touch-tone keypad selections. Without needing to speak to a person, this system can assist both in gathering information from and providing information to a caller, and connecting callers to appropriate recipients.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group "Plan and manage customer service operations".</t>
  </si>
  <si>
    <t>Percentage of inbound contact volume that comes from chat and messaging (web, mobile, SMS/text, social media, email, etc.)</t>
  </si>
  <si>
    <t>This measure calculates the percentage of inbound contact volume that comes from chat and messaging (web, mobile, SMS/text, social media, email, etc.). Inbound contact refers to any query (related to sales, information, technical support,customer service, or complaints) that is initiated by the customer. ; This Supplemental Information measure is intended to help companies evaluate additional variables related to the process group "Plan and manage customer service operations".</t>
  </si>
  <si>
    <t>Percentage of changes in customer service FTEs redeployed/eliminated in the past 12 months attributed to AI</t>
  </si>
  <si>
    <t>This measure calculates, of the changes to number of customer service time Equivalents (FTEs) redeployed/eliminated in the past 12 months, the percentage of that change estimated as due to Artificial Intelligence (AI).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"Plan and manage customer service work force".</t>
  </si>
  <si>
    <t>Estimated percentage of time customer service agents currently spend on repetitive/redundant tasks</t>
  </si>
  <si>
    <t>This measure calculates the estimated percentage of time customer service agents currently spend on repetitive/redundant tasks. This Staff Productivity measure is intended to help companies assess the efficiency of their staff related to the activity "Track work force utilization".</t>
  </si>
  <si>
    <t>Estimate if not using AI - Estimated percentage of time customer service agents currently spend on repetitive/redundant tasks</t>
  </si>
  <si>
    <t>This measure was a respondent-provided estimate of measure 110998 had they not implemented AI: that measure calculates the estimated percentage of time customer service agents currently spend on repetitive/redundant tasks. This Staff Productivity measure is intended to help companies assess the efficiency of their staff related to the activity "Track work force utilization".</t>
  </si>
  <si>
    <t>ROI achieved with AI initiative in customer service from the start of investments until now</t>
  </si>
  <si>
    <t>This measure calculates the Return on investment (ROI) achieved with Artificial Intelligence (AI) initiative in customer service from the start of investments until now.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Staff Productivity measure is intended to help companies assess the efficiency of their staff related to the process "Manage IT portfolio".</t>
  </si>
  <si>
    <t>Expected ROI with existing AI initiatives in customer service in the next 12 months</t>
  </si>
  <si>
    <t>This measure calculates the expected Return on investment (ROI) with existing Artificial Intelligence (AI) initiatives in customer service in the next 12 months.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"Manage IT portfolio".</t>
  </si>
  <si>
    <t>ROI achieved specifically with generative AI initiatives in customer service from the start of the investments until now</t>
  </si>
  <si>
    <t>This measure calculates the Return on investment (ROI) achieved specifically with generative Artificial Intelligence (AI) initiatives in customer service from the start of the investments until now. Return on investment (ROI) measures the amount of gain made by an investment relative to the cost of the investment.  The formula is as such: (Gain of Investment - Cost of investment) / Cost of Investment.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Supplemental Information measure is intended to help companies evaluate additional variables related to the process "Manage IT portfolio".</t>
  </si>
  <si>
    <t>Expected ROI with existing generative AI initiatives in customer service in the next 12 months</t>
  </si>
  <si>
    <t>This measure calculates the expected Return on investment (ROI) with existing generative Artificial Intelligence (AI) initiatives in customer service in the next 12 months. Return on investment (ROI) measures the amount of gain made by an investment relative to the cost of the investment.  The formula is as such: (Gain of Investment - Cost of investment) / Cost of Investment.  Generative AI refers to deep-learning models that can take raw data and learn to generate statistically probable outputs when prompted. At a high level, generative models encode a simplified representation of their training data and draw from it to create a new work that’s similar, but not identical, to the original data. This Supplemental Information measure is intended to help companies evaluate additional variables related to the process "Manage IT portfolio".</t>
  </si>
  <si>
    <t>Percentage deflection of inbound contacts from voice to digital channels that AI has helped achieve since implementation</t>
  </si>
  <si>
    <t>This measure calculates the percentage deflection of inbound contacts from voice to digital channels that Artificial Intelligence (AI) has helped achieve since implementation.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activity "    Communicate business technology value contribution".</t>
  </si>
  <si>
    <t>Percentage of human agents thet indicated they were satisfied with their daily work environment in the most recent employee satisfaction survey</t>
  </si>
  <si>
    <t>This measure calculates the percentage of human agents that indicated they were satisfied with their daily work environment in the most recent employee satisfaction survey. This Supplemental Information measure is intended to help companies evaluate additional variables related to the process "Plan and manage customer service work force".</t>
  </si>
  <si>
    <t>Estimate if not using AI - Percentage of customers claiming to be satisfied</t>
  </si>
  <si>
    <t>This measure was a respondent-provided estimate of measure 102602 had they not implemented AI: that measure calculates the percentage of customers claiming to be satisfied (through customer feedback or surveys) across all products and services. It is a Process Efficiency measure that helps companies optimize their "measure customer satisfaction with products and services" process by minimizing waste and refining resource consumption.</t>
  </si>
  <si>
    <t>Estimate if not using AI - Cross-sell/up-sell close rate</t>
  </si>
  <si>
    <t>This measure was a respondent-provided estimate of measure 104640 had they not implemented AI: that measure calculates percentage of inbound contacts that completed an additional cross-sell or up-sell. Inbound contact refers to any query (related to sales, information, technical support,customer service, or complaints) that is initiated by the customer.  Cross-selling is a sales technique where the seller will offer opportunities to purchase complementary options, products or services, designed to create a larger sale. Up-selling is a sales technique where the seller will offer opportunities to purchase similar, but higher quality and priced options, products or services, designed to create a larger sale. This Process Efficiency measure is intended to help companies minimize waste and refine resource consumption related to the process "Manage sales orders".</t>
  </si>
  <si>
    <t>Number of expense reports processed per $1 million revenue</t>
  </si>
  <si>
    <t>This measure calculates the total number of expense reports processed per $1 million business entity revenue. An employee expense report is a document filed by an employee (either in electronic or hard copy) seeking reimbursement for a purchase the employee made on behalf of the company. This Supplemental Information measure is intended to help companies evaluate additional variables related to the process "Process expense reimbursements".</t>
  </si>
  <si>
    <t>Annual Scope 1 emissions total (in tonnes CO2e) per $1 billion revenue</t>
  </si>
  <si>
    <t>This measure calculates the annual Scope 1 emissions (in tonnes CO2e) emitted per $1 billion revenue, per report. In this study, respondents were permitted to report emissions on behalf of either their business entity or their broader organization, with this metric calculated using the relevant revenue.  Scope 1 emissions are direct greenhouse (GHG) emissions that occur from sources that are controlled or owned by an organization (e.g., emissions associated with fuel combustion in boilers, furnaces, vehicles). This Supplemental Information measure is intended to help companies evaluate additional variables related to the process group "Manage sustainability capability".</t>
  </si>
  <si>
    <t>Annual location-based Scope 2 emissions total (in tonnes CO2e) per $1 billion revenue</t>
  </si>
  <si>
    <t>This measure calculates the annual location-based Scope 2 emissions (in tonnes CO2e) per $1 billion revenue, per report. In this study, respondents were permitted to report emissions on behalf of either their business entity or their broader organization, with this metric calculated using the relevant revenue.  Scope 2 emissions are indirect GHG emissions associated with the purchase of electricity, steam, heat, or cooling. Although scope 2 emissions physically occur at the facility where they are generated, they are accounted for in an organization’s GHG inventory because they are a result of the organization’s energy use. A location-based method reflects the average emissions intensity of grids on which energy consumption occurs (using mostly grid-average emission factor data). This Supplemental Information measure is intended to help companies evaluate additional variables related to the process group "Manage sustainability capability".</t>
  </si>
  <si>
    <t>Annual Scope 3 emissions total (in tonnes CO2e) per $1 billion revenue</t>
  </si>
  <si>
    <t>This measure calculates the annual Scope 3 emissions (in tonnes CO2e) per $1 billion revenue, per report. In this study, respondents were permitted to report emissions on behalf of either their business entity or their broader organization, with this metric calculated using the relevant revenue.  Scope 3 emissions This Supplemental Information measure is intended to help companies evaluate additional variables related to the process group "Manage sustainability capability".</t>
  </si>
  <si>
    <t>Total number of different systems of record store data used in main external sustainability report</t>
  </si>
  <si>
    <t>This measure calculates the number of different systems used to record store data you use in your organization’s main external sustainability report. This Supplemental Information measure is intended to help companies evaluate additional variables related to the process "Develop sustainability capability".</t>
  </si>
  <si>
    <t>Total datapoints typically impacted when change is made to quantitative data disclosed in external sustainability report</t>
  </si>
  <si>
    <t>This measure calculates the number of datapoints typically impacted when change is made to quantitative data disclosed in your organization’s external sustainability report. This Supplemental Information measure is intended to help companies evaluate additional variables related to the process "Develop sustainability capability".</t>
  </si>
  <si>
    <t>Percentage of revenue for sustainability department annual budget</t>
  </si>
  <si>
    <t>This measure calculates the organization’s sustainability department annual budget as a percentage of organization revenue. This Cost Effectiveness measure is intended to help companies understand this cost expenditure related to the process "Develop sustainability capability".</t>
  </si>
  <si>
    <t>Percentage of sustainability department budget allocated to regular environmental performance management</t>
  </si>
  <si>
    <t>This measure calculates the percentage of organization's sustainability department annual budget allocated to regular environmental performance management. This Cost Effectiveness measure is intended to help companies understand this cost expenditure related to the process "Develop sustainability capability".</t>
  </si>
  <si>
    <t>Percentage of sustainability department budget allocated to projects and initiatives to improve environmental performance</t>
  </si>
  <si>
    <t>This measure calculates the percentage of organization's sustainability department annual budget allocated to projects and initiatives to improve environmental performance. This Cost Effectiveness measure is intended to help companies understand this cost expenditure related to the process "Develop sustainability capability".</t>
  </si>
  <si>
    <t>Percentage of sustainability department budget allocated to regular non-environmental sustainability performance management</t>
  </si>
  <si>
    <t>This measure calculates the percentage of organization's sustainability department annual budget allocated to regular non-environmental sustainability performance management. This Cost Effectiveness measure is intended to help companies understand this cost expenditure related to the process "Develop sustainability capability".</t>
  </si>
  <si>
    <t>Percentage of sustainability department budget allocated to projects and initiatives to improve non-environmental sustainability performance</t>
  </si>
  <si>
    <t>This measure calculates the percentage of organization's sustainability department annual budget allocated to projects and initiatives to improve non-environmental sustainability performance. This Cost Effectiveness measure is intended to help companies understand this cost expenditure related to the process "Develop sustainability capability".</t>
  </si>
  <si>
    <t>Percentage of sustainability department budget allocated to sustainability reporting – producing your main external sustainability report</t>
  </si>
  <si>
    <t>This measure calculates the percentage of organization's sustainability department annual budget allocated to sustainability reporting – producing the main external sustainability report. This Cost Effectiveness measure is intended to help companies understand this cost expenditure related to the process "Develop sustainability capability".</t>
  </si>
  <si>
    <t>Percentage of sustainability department budget allocated to sustainability reporting – internal reporting and reporting activities other than producing the main external sustainability report</t>
  </si>
  <si>
    <t>This measure calculates the budget allocated to sustainability reporting – internal reporting and reporting activities other than producing the main external sustainability report as a percentage of organization's sustainability department annual budget. This Cost Effectiveness measure is intended to help companies understand this cost expenditure related to the process "Develop sustainability capability".</t>
  </si>
  <si>
    <t>Overall spend on sustainability across all departments as a percentage of revenue</t>
  </si>
  <si>
    <t>This measure calculates the overall spend on sustainability across all departments as a percentage of organization's revenue. This Cost Effectiveness measure is intended to help companies understand this cost expenditure related to the process "Develop sustainability capability".</t>
  </si>
  <si>
    <t>Percentage of strategic decisions that incorporate a sustainability impact assessment</t>
  </si>
  <si>
    <t>This measure calculates the percentage of strategic decisions that incorporate the organization's sustainability impact assessment. This Process Efficiency measure is intended to help companies minimize waste and refine resource consumption related to the process "Develop sustainability capability".</t>
  </si>
  <si>
    <t>Percentage of technology decisions that incorporate sustainability impact assessment</t>
  </si>
  <si>
    <t>This measure calculates the percentage of technology decisions that incorporate a organization's sustainability impact assessment. This Process Efficiency measure is intended to help companies minimize waste and refine resource consumption related to the process "Develop sustainability capability".</t>
  </si>
  <si>
    <t>Percentage of IT budget allocated to sustainability initiatives</t>
  </si>
  <si>
    <t>This measure calculates the budget allocated to organization's sustainability initiatives as a percentage of total IT budget . This Process Efficiency measure is intended to help companies minimize waste and refine resource consumption related to the process group "Manage sustainability".</t>
  </si>
  <si>
    <t>Percentage of process improvement initiatives that incorporates sustainability considerations, data and insights</t>
  </si>
  <si>
    <t>This measure calculates the percentage of process improvement initiatives that incorporates organization's sustainability considerations, data and insights. This Process Efficiency measure is intended to help companies minimize waste and refine resource consumption related to the process group "Manage sustainability capability".</t>
  </si>
  <si>
    <t>Percentage of digital transformation initiatives that incorporates sustainability considerations, data and insights</t>
  </si>
  <si>
    <t>This measure calculates the percentage of digital transformation initiatives that incorporates organization's sustainability considerations, data and insights. This Process Efficiency measure is intended to help companies minimize waste and refine resource consumption related to the process group "Manage sustainability capability".</t>
  </si>
  <si>
    <t>Percentage of AI initiatives that incorporates sustainability considerations, data and insights</t>
  </si>
  <si>
    <t>This measure calculates the percentage of AI initiatives that incorporates organization's sustainability considerations, data and insights. Artificial Intelligence (AI) This Process Efficiency measure is intended to help companies minimize waste and refine resource consumption related to the process group "Manage sustainability capability".</t>
  </si>
  <si>
    <t>Percentage of innovative initiatives that incorporates sustainability considerations, data and insights</t>
  </si>
  <si>
    <t>This measure calculates the percentage of innovative initiatives that incorporates organization's sustainability considerations, data and insights. This Process Efficiency measure is intended to help companies minimize waste and refine resource consumption related to the process group "Manage sustainability capability".</t>
  </si>
  <si>
    <t>Percentage of automation initiatives that incorporates sustainability considerations, data and insights</t>
  </si>
  <si>
    <t>This measure calculates the percentage of automation initiatives that incorporates organization's sustainability considerations, data and insights. This Process Efficiency measure is intended to help companies minimize waste and refine resource consumption related to the process group "Manage sustainability capability".</t>
  </si>
  <si>
    <t>Percentage of suppliers audited against environmental standards</t>
  </si>
  <si>
    <t>This measure calculates the percentage of suppliers audited against environmental standards. This Process Efficiency measure is intended to help companies minimize waste and refine resource consumption related to the process group "Manage sustainability capability".</t>
  </si>
  <si>
    <t>Percentage of sustainability initiatives that incorporate AI</t>
  </si>
  <si>
    <t>This measure calculates the percentage of organization's sustainability initiatives that incorporate AI. Artificial Intelligence (AI) This Process Efficiency measure is intended to help companies minimize waste and refine resource consumption related to the process group "Manage sustainability".</t>
  </si>
  <si>
    <t>Percentage of sustainability initiatives that leverage hybrid cloud</t>
  </si>
  <si>
    <t>This measure calculates the percentage of organization's sustainability initiatives that leverage hybrid cloud. Hybrid clouds are arrangements in which some workloads are migrated to the cloud while leveraging the remaining on-premises hardware for specific tasks or sensitive data. This Process Efficiency measure is intended to help companies minimize waste and refine resource consumption related to the process group "Manage sustainability".</t>
  </si>
  <si>
    <t>Percentage of energy consumption from renewable sources alone that is from buying certificates or equivalent</t>
  </si>
  <si>
    <t>This measure calculates the percentage of energy consumption from renewable sources alone that is from buying certificates or equivalent. A renewable energy certificate is a market-based instrument that represents the property rights to the environmental, social, and other non-power attributes of renewable electricity generation. RECs are issued when one megawatt-hour (MWh) of electricity is generated and delivered to the electricity grid from a renewable energy resource. This Process Efficiency measure is intended to help companies minimize waste and refine resource consumption related to the process group "Manage sustainability capability".</t>
  </si>
  <si>
    <t>Percentage of sustainability reporting data that is allocated to retrieved direct from a digital entry in your organization’s carbon accounting system</t>
  </si>
  <si>
    <t>This measure calculates the percentage of sustainability reporting data that is allocated to retrieved direct from a digital entry in your organization’s carbon accounting system. This Process Efficiency measure is intended to help companies minimize waste and refine resource consumption related to the process "Develop sustainability capability".</t>
  </si>
  <si>
    <t>Percentage of sustainability reporting data that is allocated to retrieved direct from a digital entry in another of your organization’s system of record e.g. procurement system, HR system</t>
  </si>
  <si>
    <t>This measure calculates the percentage of sustainability reporting data retrieved direct from a digital entry in another of your organization’s system of record e.g. procurement system, HR system. This Supplemental Information measure is intended to help companies evaluate additional variables related to the process "Develop sustainability capability".</t>
  </si>
  <si>
    <t>Percentage of sustainability reporting data that is allocated to obtained from other departments within the organization but not from a system of record e.g. excel, email, manual calculations</t>
  </si>
  <si>
    <t>This measure calculates the percentage of sustainability reporting data obtained from other departments within the organization but not from a system of record e.g. excel, email, manual calculations. This Supplemental Information measure is intended to help companies evaluate additional variables related to the process "Develop sustainability capability".</t>
  </si>
  <si>
    <t>Percentage of sustainability reporting data that is obtained from Tier 1 suppliers</t>
  </si>
  <si>
    <t>This measure calculates the percentage of organization's sustainability reporting data obtained from Tier 1 suppliers. Tier 1 companies are those that supply goods/services directly to an organization. This Supplemental Information measure is intended to help companies evaluate additional variables related to the process "Develop sustainability capability".</t>
  </si>
  <si>
    <t>Percentage of sustainability reporting data that is obtained from suppliers other than Tier 1</t>
  </si>
  <si>
    <t>This measure calculates the percentage of organization's sustainability reporting data obtained from suppliers other than Tier 1. Tier 1 companies are those that supply goods/services directly to an organization. This Supplemental Information measure is intended to help companies evaluate additional variables related to the process "Develop sustainability capability".</t>
  </si>
  <si>
    <t>Percentage of sustainability reporting data that is obtained from business partners or customers</t>
  </si>
  <si>
    <t>This measure calculates the percentage of organization's sustainability reporting data obtained from business partners or customers. This Supplemental Information measure is intended to help companies evaluate additional variables related to the process "Develop sustainability capability".</t>
  </si>
  <si>
    <t>Percentage of sustainability reporting data that is obtained from specialist third parties e.g. HowGood, ecoinvent</t>
  </si>
  <si>
    <t>This measure calculates the percentage of organization's sustainability reporting data obtained from specialist third parties e.g. HowGood, ecoinvent. This Supplemental Information measure is intended to help companies evaluate additional variables related to the process "Develop sustainability capability".</t>
  </si>
  <si>
    <t>Percentage of sustainability reporting data that is obtained from public sources</t>
  </si>
  <si>
    <t>This measure calculates the percentage of organization's sustainability reporting data obtained from public sources. This Supplemental Information measure is intended to help companies evaluate additional variables related to the process "Develop sustainability capability".</t>
  </si>
  <si>
    <t>Percentage of sustainability reporting data automatically captured</t>
  </si>
  <si>
    <t>This measure calculates the percentage of organization's sustainability reporting data automatically captured. This Process Efficiency measure is intended to help companies minimize waste and refine resource consumption related to the process group "Manage sustainability capability".</t>
  </si>
  <si>
    <t>Percentage of sustainability reporting data automatically consolidated</t>
  </si>
  <si>
    <t>This measure calculates the percentage of organization's sustainability reporting data automatically consolidated. This Process Efficiency measure is intended to help companies minimize waste and refine resource consumption related to the process group "Manage sustainability capability".</t>
  </si>
  <si>
    <t>Percentage of sustainability reporting data that is traceable back to source files with auditability</t>
  </si>
  <si>
    <t>This measure calculates the percentage of organization's sustainability reporting data that is traceable back to source files with auditability This Supplemental Information measure is intended to help companies evaluate additional variables related to the process group "Manage sustainability capability".</t>
  </si>
  <si>
    <t>Percentage of sustainability reporting data integrated into a single system of record that gives a single source of truth</t>
  </si>
  <si>
    <t>This measure calculates the percentage of organization's sustainability reporting data integrated into a single system of record that gives a single source of truth. This Supplemental Information measure is intended to help companies evaluate additional variables related to the process group "Manage sustainability capability".</t>
  </si>
  <si>
    <t>Estimate if not using process automation - Total business entity personnel cost per $1,000 revenue</t>
  </si>
  <si>
    <t>This measure was a respondent-provided estimate of measure 103489 had they not implemented process automation: that measure calculates personnel cost per $1,000 revenue for the total business entity. (In this case, hypothetical personnel cost is estimated, revenue is based on the reporting period.) Personnel cost refers to employee salaries/wages, bonuses, benefits, etc. This measure is part of a set of Cost Effectiveness measures that help companies understand all cost expenditures related to the category "develop and manage human capital".</t>
  </si>
  <si>
    <t>Estimate if not using process automation - Learning budget per business entity employee</t>
  </si>
  <si>
    <t>This measure was a respondent-provided estimate of measure 100823 had they not implemented process automation: that measure calculates the budget allocated to learning for the 12-month period per business entity employee. This measure is part of a set of Cost Effectiveness measures that help companies understand all cost expenditures related to the process "develop and train employees."</t>
  </si>
  <si>
    <t>Estimate if not using process automation - Business entity revenue per business entity FTE</t>
  </si>
  <si>
    <t>This measure was a respondent-provided estimate of measure 106508 had they not implemented process automation: that measure calculates business entity revenue per business entity full-time equivalent employee (FTE). (In this case, hypothetical business entity FTEs are estimated, revenue is based on the reporting period.) This Staff Productivity measure is intended to help companies assess the efficiency of their staff related to the process "Evaluate and manage financial performance".</t>
  </si>
  <si>
    <t>Estimate if not using process automation - Total personnel cost per business entity FTE</t>
  </si>
  <si>
    <t>This measure was a respondent-provided estimate of measure 106187 had they not implemented process automation: that measure calculates total personnel cost per business entity full-time equivalent employee (FTE). Personnel cost refers to employee personnel compensation (salaries and wages, bonuses, overtime and benefits) and fringe benefits (e.g. contributions made towards the employees' government retirement fund, workers compensation, insurance plans, savings plans, pension funds/retirement plans, stock purchase plans), and special allowances such as relocation expenses and car allowances. This Cost Effectiveness measure is intended to help companies understand this cost expenditure related to the process group "Reward and retain employees".</t>
  </si>
  <si>
    <t>Estimate if not using process automation - Average time in days to close an identified skill or capability gap through training for an employee</t>
  </si>
  <si>
    <t>This measure was a respondent-provided estimate of measure 104595 had they not implemented process automation: that measure calculates total average time in calendar days per employee to close an identified skill or capability gap through training. This Cycle Time measure is intended to help companies analyze this duration related to the process "Develop and train employees".</t>
  </si>
  <si>
    <t>Percentage of FTEs in supply chain operations reskilled due to process automation</t>
  </si>
  <si>
    <t>This measure calculates the percentage of FTEs (Full-time Equivalents) in supply chain operations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</si>
  <si>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customer service reskilled due to process automation</t>
  </si>
  <si>
    <t>This measure calculates the percentage of FTEs (Full-time Equivalents) in customer service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</si>
  <si>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marketing and sales reskilled due to process automation</t>
  </si>
  <si>
    <t>This measure calculates the percentage of FTEs (Full-time Equivalents) in marketing and sales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</si>
  <si>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product development reskilled due to process automation</t>
  </si>
  <si>
    <t>This measure calculates the percentage of FTEs (Full-time Equivalents) in product development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</si>
  <si>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IT operations/application development and maintenance/cybersecurity reskilled due to process automation</t>
  </si>
  <si>
    <t>This measure calculates the percentage of FTEs (Full-time Equivalents) in IT operations/application development and maintenance/cybersecurity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</si>
  <si>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finance function reskilled due to process automation</t>
  </si>
  <si>
    <t>This measure calculates the percentage of FTEs (Full-time Equivalents) in finance function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</si>
  <si>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HR function reskilled due to process automation</t>
  </si>
  <si>
    <t>This measure calculates the percentage of FTEs (Full-time Equivalents) in HR function reskilled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</si>
  <si>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supply chain operations redeployed to focus on higher levels tasks due to process automation</t>
  </si>
  <si>
    <t>This measure calculates the percentage of FTEs (Full-time Equivalents) in supply chain operations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</si>
  <si>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customer service redeployed to focus on higher levels tasks due to process automation</t>
  </si>
  <si>
    <t>This measure calculates the percentage of FTEs (Full-time Equivalents) in customer service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</si>
  <si>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marketing and sales redeployed to focus on higher levels tasks due to process automation</t>
  </si>
  <si>
    <t>This measure calculates the percentage of FTEs (Full-time Equivalents) in marketing and sales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</si>
  <si>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product development redeployed to focus on higher levels tasks due to process automation</t>
  </si>
  <si>
    <t>This measure calculates the percentage of FTEs (Full-time Equivalents) in product development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</si>
  <si>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IT operations/application development and maintenance/cybersecurity redeployed to focus on higher levels tasks due to process automation</t>
  </si>
  <si>
    <t>This measure calculates the percentage of FTEs (Full-time Equivalents) in IT operations/application development and maintenance/cybersecurity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</si>
  <si>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finance function redeployed to focus on higher levels tasks due to process automation</t>
  </si>
  <si>
    <t>This measure calculates the percentage of FTEs (Full-time Equivalents) in the finance function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</si>
  <si>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HR function redeployed to focus on higher levels tasks due to process automation</t>
  </si>
  <si>
    <t>This measure calculates the percentage of FTEs (Full-time Equivalents) in the HR function redeployed to focus on higher-level tasks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</si>
  <si>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supply chain operations eliminated due to process automation</t>
  </si>
  <si>
    <t>This measure calculates the percentage of FTEs (Full-time Equivalents) in supply chain operations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</si>
  <si>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customer service eliminated due to process automation</t>
  </si>
  <si>
    <t>This measure calculates the percentage of FTEs (Full-time Equivalents) in customer service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</si>
  <si>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marketing and sales eliminated due to process automation</t>
  </si>
  <si>
    <t>This measure calculates the percentage of FTEs (Full-time Equivalents) in marketing and sales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</si>
  <si>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product development eliminated due to process automation</t>
  </si>
  <si>
    <t>This measure calculates the percentage of FTEs (Full-time Equivalents) in product development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</si>
  <si>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IT operations/application development and maintenance/cybersecurity eliminated due to process automation</t>
  </si>
  <si>
    <t>This measure calculates the percentage of FTEs (Full-time Equivalents) in IT operations/application development and maintenance/cybersecurity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</si>
  <si>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finance function eliminated due to process automation</t>
  </si>
  <si>
    <t>This measure calculates the percentage of FTEs (Full-time Equivalents) in the finance function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</si>
  <si>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HR function eliminated due to process automation</t>
  </si>
  <si>
    <t>This measure calculates the percentage of FTEs (Full-time Equivalents) in the HR function eliminated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</si>
  <si>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supply chain operations newly hired due to process automation</t>
  </si>
  <si>
    <t>This measure calculates the percentage of FTEs (Full-time Equivalents) in supply chain operations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</si>
  <si>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customer service newly hired due to process automation</t>
  </si>
  <si>
    <t>This measure calculates the percentage of FTEs (Full-time Equivalents) in customer service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</si>
  <si>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marketing and sales newly hired due to process automation</t>
  </si>
  <si>
    <t>This measure calculates the percentage of FTEs (Full-time Equivalents) in marketing and sales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</si>
  <si>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product development newly hired due to process automation</t>
  </si>
  <si>
    <t>This measure calculates the percentage of FTEs (Full-time Equivalents) in product development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</si>
  <si>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IT operations/application development and maintenance/cybersecurity newly hired due to process automation</t>
  </si>
  <si>
    <t>This measure calculates the percentage of FTEs (Full-time Equivalents) in IT operations/application development and maintenance/cybersecurity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</si>
  <si>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finance function newly hired due to process automation</t>
  </si>
  <si>
    <t>This measure calculates the percentage of FTEs (Full-time Equivalents) in the finance function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</si>
  <si>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the HR function newly hired due to process automation</t>
  </si>
  <si>
    <t>This measure calculates the percentage of FTEs (Full-time Equivalents) in the HR function newly hired due to process automation from the start of the investment in process automation until now. This Supplemental Information measure is intended to help companies evaluate additional variables related to the process "Develop and implement workforce strategy and policies".</t>
  </si>
  <si>
    <t>Percentage of FTEs in supply chain operations that use process automation on a regular basis (at least weekly)</t>
  </si>
  <si>
    <t>This measure calculates the percentage of FTEs (Full-time Equivalents) in supply chain operations that use process automation on a regular basis (at least weekly). This Supplemental Information measure is intended to help companies evaluate additional variables related to the process "Develop and implement workforce strategy and policies".</t>
  </si>
  <si>
    <t>Percentage of FTEs in customer service that use process automation on a regular basis (at least weekly)</t>
  </si>
  <si>
    <t>This measure calculates the percentage of FTEs (Full-time Equivalents) in customer service that use process automation on a regular basis (at least weekly). This Supplemental Information measure is intended to help companies evaluate additional variables related to the process "Develop and implement workforce strategy and policies".</t>
  </si>
  <si>
    <t>Percentage of FTEs in marketing and sales that use process automation on a regular basis (at least weekly)</t>
  </si>
  <si>
    <t>This measure calculates the percentage of FTEs (Full-time Equivalents) in marketing and sales that use process automation on a regular basis (at least weekly). This Supplemental Information measure is intended to help companies evaluate additional variables related to the process "Develop and implement workforce strategy and policies".</t>
  </si>
  <si>
    <t>Percentage of FTEs in product development that use process automation on a regular basis (at least weekly)</t>
  </si>
  <si>
    <t>This measure calculates the percentage of FTEs (Full-time Equivalents) in product development that use process automation on a regular basis (at least weekly). This Supplemental Information measure is intended to help companies evaluate additional variables related to the process "Develop and implement workforce strategy and policies".</t>
  </si>
  <si>
    <t>Percentage of FTEs in IT operations/application development and maintenance/cybersecurity that use process automation on a regular basis (at least weekly)</t>
  </si>
  <si>
    <t>This measure calculates the percentage of FTEs (Full-time Equivalents) in IT operations/application development and maintenance/cybersecurity that use process automation on a regular basis (at least weekly). This Supplemental Information measure is intended to help companies evaluate additional variables related to the process "Develop and implement workforce strategy and policies".</t>
  </si>
  <si>
    <t>Percentage of FTEs in the finance function that use process automation on a regular basis (at least weekly)</t>
  </si>
  <si>
    <t>This measure calculates the percentage of FTEs (Full-time Equivalents) in the finance function that use process automation on a regular basis (at least weekly). This Supplemental Information measure is intended to help companies evaluate additional variables related to the process "Develop and implement workforce strategy and policies".</t>
  </si>
  <si>
    <t>Percentage of FTEs in the HR function that use process automation on a regular basis (at least weekly)</t>
  </si>
  <si>
    <t>This measure calculates the percentage of FTEs (Full-time Equivalents) in the HR function that use process automation on a regular basis (at least weekly). This Supplemental Information measure is intended to help companies evaluate additional variables related to the process "Develop and implement workforce strategy and policies".</t>
  </si>
  <si>
    <t>Estimate if not using process automation - Voluntary turnover rate for middle management/specialist employees</t>
  </si>
  <si>
    <t>This measure was a respondent-provided estimate of measure 110714 had they not implemented process automation: that measure calculates the percentage of total business entity middle management/specialist employees that voluntarily left the organization of their own accord due to any situation. Middle management employees are managers with budgetary and/or supervisory responsibility who report to senior management and/or line managers. This Supplemental Information measure is intended to help companies evaluate additional variables related to the process "manage separation".</t>
  </si>
  <si>
    <t>Estimate if not using process automation - Voluntary turnover rate for operational worker/office staff employees</t>
  </si>
  <si>
    <t>This measure was a respondent-provided estimate of measure 110712 had they not implemented process automation: that measure calculates the percentage of total business entity operational workers/office staff employees that voluntarily left the organization of their own accord due to any situation. Operational workers/office staff employee are those who do not have any management responsibility. This Supplemental Information measure is intended to help companies evaluate additional variables related to the process "manage separation".</t>
  </si>
  <si>
    <t>Estimate if not using process automation - Involuntary turnover rate for middle management/specialist employees</t>
  </si>
  <si>
    <t>This measure was a respondent-provided estimate of measure 110715 had they not implemented process automation: that measure calculates the percentage of total business entity middle management/specialist employees that were terminated due to permanent layoff, redundancy, termination for cause, etc. Middle management employees are managers with budgetary and/or supervisory responsibility who report to senior management and/or line managers. This Supplemental Information measure is intended to help companies evaluate additional variables related to the process "manage separation".</t>
  </si>
  <si>
    <t>Estimate if not using process automation - Involuntary turnover rate for operational worker/office staff employees</t>
  </si>
  <si>
    <t>This measure was a respondent-provided estimate of measure 110713 had they not implemented process automation: that measure calculates the percentage of total business entity operational workers/office staff employees that were terminated due to permanent layoff, redundancy, termination for cause, etc. Operational workers/office staff employee are those who do not have any management responsibility. This Supplemental Information measure is intended to help companies evaluate additional variables related to the process "manage separation".</t>
  </si>
  <si>
    <t>Total annual cost for the process group "manage enterprise risk" per business entity FTE</t>
  </si>
  <si>
    <t>This measure calculates the total annual cost of the process group "manage enterprise risk" per business entity FTE.  Total cost is the sum of personnel (compensation/benefits), systems (direct and/or allocated), overhead (direct and/or allocated), other internal, and outsourced costs.  The process group "manage enterprise risk" involves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 This Cost Effectiveness measure is intended to help companies understand this cost expenditure related to the process group "Manage enterprise risk".</t>
  </si>
  <si>
    <t>Value of enterprise's risk exposure in the past year per business entity FTE</t>
  </si>
  <si>
    <t>This measure calculates the total value of the enterprise's risk exposure in the past year per business entity FTE.   This Supplemental Information measure is intended to help companies evaluate additional variables related to the process group "Manage enterprise risk".</t>
  </si>
  <si>
    <t>Total cost to perform the supply chain function "deliver products and services" per business entity FTE</t>
  </si>
  <si>
    <t>This measure calculates the total cost to perform the supply chain function per business entity FTE.  Total cost is the sum of personnel (compensation/benefits), systems (direct and/or allocated), overhead (direct and/or allocated), other internal, and outsourced costs.  The function "manage supply chain for physical products and services" involves performing supply chain activities include planning supply chain, procuring materials and services, and managing logistics. This Cost Effectiveness measure is intended to help companies understand this cost expenditure related to the function "Deliver Physical Products".</t>
  </si>
  <si>
    <t>Total cost to perform the supply chain function "deliver products and services" per function FTE</t>
  </si>
  <si>
    <t>This measure calculates the total cost to perform the supply chain function per supply chain function FTE.  Total cost is the sum of personnel (compensation/benefits), systems (direct and/or allocated), overhead (direct and/or allocated), other internal, and outsourced costs.  The function "manage supply chain for physical products and services" involves performing supply chain activities include planning supply chain, procuring materials and services, and managing logistics. This Cost Effectiveness measure is intended to help companies understand this cost expenditure related to the function "Deliver Physical Products".</t>
  </si>
  <si>
    <t>Total number of digital twins implemented in supply chain per 1,000  business entity FTE</t>
  </si>
  <si>
    <t>This measure calculates the total number of digital twins implemented in the supply chain per 1,000 business entity FTEs.  Digital twins are replicas of systems or processes that use real-time data and analytics to mirror and predict performance, optimize operations, and improve decision-making. This Process Efficiency measure is intended to help companies minimize waste and refine resource consumption related to the function "Deliver Physical Products".</t>
  </si>
  <si>
    <t>Total number of digital twins implemented in supply chain per 1,000 supply chain function FTEs</t>
  </si>
  <si>
    <t>This measure calculates the total number of digital twins implemented in the supply chain per 1,000 FTEs that perform the supply chain function.  Digital twins are replicas of systems or processes that use real-time data and analytics to mirror and predict performance, optimize operations, and improve decision-making.  The function "manage supply chain for physical products and services" involves performing supply chain activities include planning supply chain, procuring materials and services, and managing logistics. This Process Efficiency measure is intended to help companies minimize waste and refine resource consumption related to the function "Deliver Physical Products".</t>
  </si>
  <si>
    <t>Total cost to perform the process group "manage employee information and analytics" per process group FTE</t>
  </si>
  <si>
    <t>This measure calculates total cost to perform the process group "manage employee information and analytics" per process group full-time equivalent employee (FTE). Total cost is the sum of personnel (compensation/benefits), systems (direct and/or allocated), overhead (direct and/or allocated), other internal, and outsourced costs.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</si>
  <si>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Number of chatbots in finance organization today  per business entity FTE</t>
  </si>
  <si>
    <t>This measure calculate the number of chatbots in the finance organization per business entity FTE. Chatbots are distinct from automated bots for this purpose. This Supplemental Information measure is intended to help companies evaluate additional variables related to the function "Manage Financial Resources".</t>
  </si>
  <si>
    <t>Number of automated bots (not chatbots) in finance organization today  per business entity FTE</t>
  </si>
  <si>
    <t>This measure calculates the number of automated bots in the finance organization per business entity FTE. Automated bots do not include chatbots for this purpose. This Supplemental Information measure is intended to help companies evaluate additional variables related to the function "Manage Financial Resources".</t>
  </si>
  <si>
    <t>Number of automated bots and chatbots in finance organization today per $1 billion revenue</t>
  </si>
  <si>
    <t>This measure calculated the number of automated bots and chatbots in the finance organization per $1 billion in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"Manage Financial Resources".</t>
  </si>
  <si>
    <t>Number of automated bots and chatbots in finance organization today per business entity FTE</t>
  </si>
  <si>
    <t>This measure calculated the number of automated bots and chatbots in the finance organization per business entity FTE.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"Manage Financial Resources".</t>
  </si>
  <si>
    <t>Percentage of finance function recurring tasks that are performed by automation</t>
  </si>
  <si>
    <t>This measure calculates the percentage of finance function recurring tasks that are performed by automation This Supplemental Information measure is intended to help companies evaluate additional variables related to the function "Manage Financial Resources".</t>
  </si>
  <si>
    <t>Percentage of finance function monitoring and reporting alerts tasks that are performed by automation</t>
  </si>
  <si>
    <t>This measure calculates the percentage of finance function monitoring and reporting alert tasks that are performed by automation This Supplemental Information measure is intended to help companies evaluate additional variables related to the function "Manage Financial Resources".</t>
  </si>
  <si>
    <t>Percentage of finance function monitoring and taking action tasks that are performed by automation</t>
  </si>
  <si>
    <t>This measure calculates the percentage of finance function monitoring and taking action alert tasks that are performed by automation This Supplemental Information measure is intended to help companies evaluate additional variables related to the function "Manage Financial Resources".</t>
  </si>
  <si>
    <t>Percentage of finance function tasks that act on scheduled events across a workflow that are performed by automation</t>
  </si>
  <si>
    <t>This measure calculates the percentage of finance function that act on a scheduled event that are performed by automation This Supplemental Information measure is intended to help companies evaluate additional variables related to the function "Manage Financial Resources".</t>
  </si>
  <si>
    <t>Percentage of finance function tasks that perform complex analytics and making recommendations that are performed by automation</t>
  </si>
  <si>
    <t>This measure calculates the percentage of finance function tasks that perform complex analytics and making recommendations tasks that are performed by automation This Supplemental Information measure is intended to help companies evaluate additional variables related to the function "Manage Financial Resources".</t>
  </si>
  <si>
    <t>Total cost to perform the process group "recruit, source, and select employees" as a percentage of total HR function cost</t>
  </si>
  <si>
    <t>This measure calculate the total cost to perform the process group "recruit, source, and select employees" as a percentage of HR function cost.  Total cost is the sum of personnel (compensation/benefits), systems (direct and/or allocated), overhead (direct and/or allocated), other internal, and outsourced costs.  The process group "recruit, source, and select employees" involves determining and handling employee requirements. Recruit or source the candidates as per the requirements. Screen and select the most appropriate candidates. Take care of the newly hired and re-hired employees. Maintain records of information for all applicants.  This Cost Effectiveness measure is intended to help companies understand this cost expenditure related to the process group "Recruit, source, and select employees".</t>
  </si>
  <si>
    <t>Total cost to perform the process group "recruit, source, and select employees" per HR function FTE</t>
  </si>
  <si>
    <t>This measure calculate the total cost to perform the process group "recruit, source, and select employees" per HR function FTE.  Total cost is the sum of personnel (compensation/benefits), systems (direct and/or allocated), overhead (direct and/or allocated), other internal, and outsourced costs.  The process group "recruit, source, and select employees" involves determining and handling employee requirements. Recruit or source the candidates as per the requirements. Screen and select the most appropriate candidates. Take care of the newly hired and re-hired employees. Maintain records of information for all applicants.  This Cost Effectiveness measure is intended to help companies understand this cost expenditure related to the process group "Recruit, source, and select employees".</t>
  </si>
  <si>
    <t>Total cost to perform the process group "manage employee on-boarding, development, and training" as a percentage of total HR function cost</t>
  </si>
  <si>
    <t>This measure calculate the total cost to perform the process group "manage employee on-boarding, development, and training" as a percentage of HR function cost.  Total cost is the sum of personnel (compensation/benefits), systems (direct and/or allocated), overhead (direct and/or allocated), other internal, and outsourced costs.  The process group "manage employee on-boarding, development, and training" involves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</si>
  <si>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Total cost to perform the process group "manage employee on-boarding, development, and training" per HR function FTE</t>
  </si>
  <si>
    <t>This measure calculate the total cost to perform the process group "manage employee on-boarding, development, and training" per HR function FTE.  Total cost is the sum of personnel (compensation/benefits), systems (direct and/or allocated), overhead (direct and/or allocated), other internal, and outsourced costs.  The process group "manage employee on-boarding, development, and training" involves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on boarding, development, and training".</t>
  </si>
  <si>
    <t>Total cost to perform the process group "manage employee information and analytics" as a percentage of total HR function cost</t>
  </si>
  <si>
    <t>This measure calculate the total cost to perform the process group "manage employee information and analytics" as a percentage of HR function cost.  Total cost is the sum of personnel (compensation/benefits), systems (direct and/or allocated), overhead (direct and/or allocated), other internal, and outsourced costs.  The process group "manage employee information and analytics" involves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</si>
  <si>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Total cost to perform the process group "manage employee information and analytics" per HR function FTE</t>
  </si>
  <si>
    <t>This measure calculate the total cost to perform the process group "manage employee information and analytics" per HR function FTE.  Total cost is the sum of personnel (compensation/benefits), systems (direct and/or allocated), overhead (direct and/or allocated), other internal, and outsourced costs.  The process group "manage employee on-boarding, development, and training" involves 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 This Cost Effectiveness measure is intended to help companies understand this cost expenditure related to the process group "Manage employee information and analytics".</t>
  </si>
  <si>
    <t>Total cost to perform the process groups "manage employee relations", "reward and retain employees", "redeploy and retire employees", and "manage employee communication" as a percentage of total HR function cost</t>
  </si>
  <si>
    <t>This measure calculate the total cost to perform the process groups "manage employee relations", "reward and retain employees", "redeploy and retire employees", and "manage employee communication" as a percentage of HR function cost.  Total cost is the sum of personnel (compensation/benefits), systems (direct and/or allocated), overhead (direct and/or allocated), other internal, and outsourced costs.  The process group "manage employee relations" involves [assisting general management in developing, maintaining, and improving employee relationships. This is accomplished through communication, performance management, processing grievances, and/or dispute. Interpret and convey organizational policies.]  The process group "reward and retain employees" involves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The process group "redeploy and retire employees" involves [Managing the reassignment and retirement of employees. Manage the process of employee promotion and demotion. Administer separation, retirement, and leaves of absence. Outplace employees. Deploy personnel. Relocate employees in order to manage assignments.].  The process group "manage employee communication" involves [Creating an effective plan that initiates and promotes communication and engagement among the employees and between employees and management.]. This Cost Effectiveness measure is intended to help companies understand this cost expenditure related to the function "Develop and Manage Human Capital".</t>
  </si>
  <si>
    <t>Total cost to perform the process groups "manage employee relations", "reward and retain employees", "redeploy and retire employees", and "manage employee communication" per HR function FTE</t>
  </si>
  <si>
    <t>This measure calculate the total cost to perform the process groups "manage employee relations", "reward and retain employees", "redeploy and retire employees", and "manage employee communication" per HR function FTE.  Total cost is the sum of personnel (compensation/benefits), systems (direct and/or allocated), overhead (direct and/or allocated), other internal, and outsourced costs.  The process group "manage employee relations" involves [assisting general management in developing, maintaining, and improving employee relationships. This is accomplished through communication, performance management, processing grievances, and/or dispute. Interpret and convey organizational policies.]  The process group "reward and retain employees" involves [Creating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  The process group "redeploy and retire employees" involves [Managing the reassignment and retirement of employees. Manage the process of employee promotion and demotion. Administer separation, retirement, and leaves of absence. Outplace employees. Deploy personnel. Relocate employees in order to manage assignments.].  The process group "manage employee communication" involves [Creating an effective plan that initiates and promotes communication and engagement among the employees and between employees and management.]. This Cost Effectiveness measure is intended to help companies understand this cost expenditure related to the function "Develop and Manage Human Capital".</t>
  </si>
  <si>
    <t>Number of HR chatbots in use today per HR function FTE</t>
  </si>
  <si>
    <t>This measure calculates the number of chatbots in the human resources organization per HR function FTE.  Chatbots are distinct from automated bots for this purpose.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</si>
  <si>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Number of HR automated bots (not chatbots) in use today per HR function FTE</t>
  </si>
  <si>
    <t>This measure calculate the number of automated bots in the human resources organization per HR function FTE.   Automated bots do not include chatbots for this purpose.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</si>
  <si>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Number of HR automated bots (not chatbots) in use today per business entity FTE</t>
  </si>
  <si>
    <t>This measure calculates the number of automated bots in the human resources organization per business entity FTEs.   Automated bots do not include chatbots for this purpose.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</si>
  <si>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Number of HR automated bots + chatbots in use today per HR function FTE</t>
  </si>
  <si>
    <t>This measure calculate the number of automated bots and chatbots in the human resources organization per HR function FTE.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</si>
  <si>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Number of HR automated bots + chatbots in use today per business entity FTE</t>
  </si>
  <si>
    <t>This measure calculates the number of automated bots and chatbots in the human resources organization per business entity FTEs.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</si>
  <si>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Total digital worker equivalents (DWEs) in HR function per HR function FTE</t>
  </si>
  <si>
    <t>This measure calculates the total number digital worker equivalents (DWE) reported in human resources per HR function FTE.  DWE is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</si>
  <si>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Financial losses resulting from risk events in the past year per business entity FTE</t>
  </si>
  <si>
    <t>This measure calculates the total financial losses resulting from risk events in the past year per business entity FTE. This Cost Effectiveness measure is intended to help companies understand this cost expenditure related to the function "Manage Enterprise Risk, Compliance, and Resiliency".</t>
  </si>
  <si>
    <t>Total cost to perform the process "develop production and materials strategies" per process FTE</t>
  </si>
  <si>
    <t>This measure calculates the total cost to perform the process "develop production and materials strategies" per process FTE (Full-Time Equivalent). Total cost is the sum of personnel (compensation/benefits), systems (direct and/or allocated), overhead (direct and/or allocated), other internal, and outsourced costs. The Process "Develop production and materials strategies" includes [Creating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 This Cost Effectiveness measure is intended to help companies understand this cost expenditure related to the process "Develop production and materials strategies".</t>
  </si>
  <si>
    <t>Total cost to perform the process "manage demand for products" per process FTE</t>
  </si>
  <si>
    <t>This measure calculates the total cost to perform the process "manage demand for products" per process FTE (Full-Time Equivalent). Total cost is the sum of personnel (compensation/benefits), systems (direct and/or allocated), overhead (direct and/or allocated), other internal, and outsourced costs. The Process "Manage demand for products" includes [Forecasting demand for products using secondary research and customer feedback. Refine these forecasts. Inspect the approach used in creating forecasts, and determine its accuracy.]. This Cost Effectiveness measure is intended to help companies understand this cost expenditure related to the process "Manage demand for products and services".</t>
  </si>
  <si>
    <t>Total cost to perform the process "create materials plan" per process FTE</t>
  </si>
  <si>
    <t>This measure calculates the total cost to perform the process "create materials plan" per process FTE (Full-Time Equivalent). Total cost is the sum of personnel (compensation/benefits), systems (direct and/or allocated), overhead (direct and/or allocated), other internal, and outsourced costs. The Process "Create materials plan" includes [Developing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 This Cost Effectiveness measure is intended to help companies understand this cost expenditure related to the process "Create materials plan".</t>
  </si>
  <si>
    <t>Total cost to perform the process "create and manage master production schedule" per process FTE</t>
  </si>
  <si>
    <t>This measure calculates the total cost to perform the process "create and manage master production schedule" per process FTE (Full-Time Equivalent). Total cost is the sum of personnel (compensation/benefits), systems (direct and/or allocated), overhead (direct and/or allocated), other internal, and outsourced costs. The Process "Create and manage master production schedule" includes [Taking care of the master production plan. The master production includes creation and implementation of the site-level production plan, as well as management of the inventory that is currently in the production process.]. This Cost Effectiveness measure is intended to help companies understand this cost expenditure related to the process "Create and manage master production schedule".</t>
  </si>
  <si>
    <t>Total cost to perform the process "plan distribution requirements" per process FTE</t>
  </si>
  <si>
    <t>This measure calculates the total cost to perform the process "plan distribution requirements" per process FTE (Full-Time Equivalent). Total cost is the sum of personnel (compensation/benefits), systems (direct and/or allocated), overhead (direct and/or allocated), other internal, and outsourced costs. The Process "Plan distribution requirements" includes [Maintaining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 This Cost Effectiveness measure is intended to help companies understand this cost expenditure related to the process "Plan distribution requirements".</t>
  </si>
  <si>
    <t>Total cost to perform the process "establish distribution planning constraints" per process FTE</t>
  </si>
  <si>
    <t>This measure calculates the total cost to perform the process "establish distribution planning constraints" per process FTE (Full-Time Equivalent). Total cost is the sum of personnel (compensation/benefits), systems (direct and/or allocated), overhead (direct and/or allocated), other internal, and outsourced costs. The Process "Establish distribution planning constraints" includes [Instituting the constraints for planning of distribution process. Create a plan that specifies every element in the distribution process from the blueprint of the distribution centers to how and when the inventory would reach the distribution centers.]. This Cost Effectiveness measure is intended to help companies understand this cost expenditure related to the process "Establish distribution planning constraints".</t>
  </si>
  <si>
    <t>Total cost to perform the process "review distribution planning policies" per process FTE</t>
  </si>
  <si>
    <t>This measure calculates the total cost to perform the process "review distribution planning policies" per process FTE (Full-Time Equivalent). Total cost is the sum of personnel (compensation/benefits), systems (direct and/or allocated), overhead (direct and/or allocated), other internal, and outsourced costs. The Process "Review distribution planning policies" includes [Revisiting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 This Cost Effectiveness measure is intended to help companies understand this cost expenditure related to the process "Review distribution planning policies".</t>
  </si>
  <si>
    <t>Total cost to perform the process "develop quality standards and procedures" per process FTE</t>
  </si>
  <si>
    <t>This measure calculates the total cost to perform the process "develop quality standards and procedures" per process FTE (Full-Time Equivalent). Total cost is the sum of personnel (compensation/benefits), systems (direct and/or allocated), overhead (direct and/or allocated), other internal, and outsourced costs. The Process "Develop quality standards and procedures" includes [Developing standards and procedures for maintaining the quality of products/services. Establish desired quality targets. Create standardized procedures for the quality. Ensure quality specifications are effectively communicated.]. This Cost Effectiveness measure is intended to help companies understand this cost expenditure related to the process "Develop quality standards and procedures".</t>
  </si>
  <si>
    <t>Total annual investment in digital product per business entity employee</t>
  </si>
  <si>
    <t>This measure calculates the total annual investment in digital product per business entity employee. This Cost Effectiveness measure is intended to help companies understand this cost expenditure related to the process group "Manage product and service portfolio".</t>
  </si>
  <si>
    <t>Total annual investment in digital product per business entity FTE</t>
  </si>
  <si>
    <t>This measure calculates the total annual investment in digital product per business entity FTE (Full-time Equivalent). This Cost Effectiveness measure is intended to help companies understand this cost expenditure related to the process group "Manage product and service portfolio".</t>
  </si>
  <si>
    <t>Total annual investment in digital product per digital product team FTEs</t>
  </si>
  <si>
    <t>This measure calculates the total annual investment in digital product per FTEs (Full-time Equivalents) that work on digital product team. This Cost Effectiveness measure is intended to help companies understand this cost expenditure related to the process group "Manage product and service portfolio".</t>
  </si>
  <si>
    <t>Total annual investment in digital product as a percentage of revenue</t>
  </si>
  <si>
    <t>This measure calculates the total annual investment in digital product as a percentage of revenue. This Cost Effectiveness measure is intended to help companies understand this cost expenditure related to the process group "Manage product and service portfolio".</t>
  </si>
  <si>
    <t>Average total months it takes until recover investment in a new feature for digital product</t>
  </si>
  <si>
    <t>This measure calculates the average total months it takes until you recover business entity’s investment in a new feature for your digital product (starting from the original investment). This Cycle Time measure is intended to help companies analyze this duration related to the activity "Conduct financial review".</t>
  </si>
  <si>
    <t>Average cycle time in weeks for new digital product features from ideation to launch</t>
  </si>
  <si>
    <t>This measure calculates the average cycle time in weeks for new digital product features from ideation to launch. This Cycle Time measure is intended to help companies analyze this duration related to the process "Manage product and service life cycle".</t>
  </si>
  <si>
    <t>Average cycle time in weeks for new digital product features from ideation until the feature generates revenue or delivers value to customers</t>
  </si>
  <si>
    <t>This measure calculates the average cycle time in weeks for new digital product features from ideation until the feature generates revenue or delivers value to customers. This Cycle Time measure is intended to help companies analyze this duration related to the process "Manage product and service life cycle".</t>
  </si>
  <si>
    <t>Average cycle time in weeks for new digital product features from launch until the feature is in stable operation at scale</t>
  </si>
  <si>
    <t>This measure calculates the average cycle time in weeks for new digital product features from launch until the feature is in stable operation at scale. This Cycle Time measure is intended to help companies analyze this duration related to the process "Manage product and service life cycle".</t>
  </si>
  <si>
    <t>Monthly frequency of live demonstrations of in-progress work for users</t>
  </si>
  <si>
    <t>This measure calculates the average number of times per month the business entity performs live demonstrations of in-progress work for users. This Supplemental Information measure is intended to help companies evaluate additional variables related to the process "Manage product and service life cycle".</t>
  </si>
  <si>
    <t>Total FTEs that work on digital product team per $1 billion revenue</t>
  </si>
  <si>
    <t>This measure calculates the total FTEs (Full-time Equivalents) that work on digital product team per $1 billion revenue. This Staff Productivity measure is intended to help companies assess the efficiency of their staff related to the process group "Perform governance and program management".</t>
  </si>
  <si>
    <t>Total FTES that work on the digital product team as a percentage of business entity's FTEs</t>
  </si>
  <si>
    <t>This measure calculates the total FTEs (Full-time Equivalents) that work on the digital product team as a percentage of business entity's FTEs (Full-time Equivalents). This Staff Productivity measure is intended to help companies assess the efficiency of their staff related to the process group "Perform governance and program management".</t>
  </si>
  <si>
    <t>Total weeks passed between digital products releases</t>
  </si>
  <si>
    <t>This measure calculates the total weeks passed between digital products releases. This Cycle Time measure is intended to help companies analyze this duration related to the process "Manage product and service life cycle".</t>
  </si>
  <si>
    <t>Average return on investment (ROI) for new features of digital product</t>
  </si>
  <si>
    <t>This measure calculates the average return on investment (ROI) for new features of digital product.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activity "Conduct financial review".</t>
  </si>
  <si>
    <t>Annual growth in active users</t>
  </si>
  <si>
    <t>This measure calculates the annual growth in active users. This Cost Effectiveness measure is intended to help companies understand this cost expenditure related to the activity "Review market performance".</t>
  </si>
  <si>
    <t>Percentage of digital product features not used by end users</t>
  </si>
  <si>
    <t>This measure calculates the percentage of digital product features not used by end users. This Supplemental Information measure is intended to help companies evaluate additional variables related to the activity "Review market performance".</t>
  </si>
  <si>
    <t>Typical percent of change in scope during development sprints after the initial planning</t>
  </si>
  <si>
    <t>This measure calculates the typical percent of change in scope during development sprints after the initial planning. This Process Efficiency measure is intended to help companies minimize waste and refine resource consumption related to the process "Manage product and service life cycle".</t>
  </si>
  <si>
    <t>Percentage of time digital product team's spend on market and customer research</t>
  </si>
  <si>
    <t>This measure calculates the percentage of time digital product team's spend on market and customer research. This Process Efficiency measure is intended to help companies minimize waste and refine resource consumption related to the activity "Prepare detailed market study".</t>
  </si>
  <si>
    <t>Percentage of time digital product team's spend on digital product design and prototyping</t>
  </si>
  <si>
    <t>This measure calculates the percentage of time digital product team's spend on digital product design and prototyping. This Process Efficiency measure is intended to help companies minimize waste and refine resource consumption related to the process "Design and prototype products and services".</t>
  </si>
  <si>
    <t>Percentage of time digital product team's spend on digital product development</t>
  </si>
  <si>
    <t>This measure calculates the percentage of time digital product team's spend on digital product development. This Process Efficiency measure is intended to help companies minimize waste and refine resource consumption related to the activity "Develop new technologies".</t>
  </si>
  <si>
    <t>Percentage of time digital product team's spend on digital product support</t>
  </si>
  <si>
    <t>This measure calculates the percentage of time digital product team's spend on digital product support. This Process Efficiency measure is intended to help companies minimize waste and refine resource consumption related to the activity "Define service model".</t>
  </si>
  <si>
    <t>Estimated percentage of digital product work done remotely</t>
  </si>
  <si>
    <t>This measure calculates the estimated percentage of digital product work done remotely. This Process Efficiency measure is intended to help companies minimize waste and refine resource consumption related to the process group "Perform governance and program management".</t>
  </si>
  <si>
    <t>Average churn rate across digital product team members</t>
  </si>
  <si>
    <t>This measure calculates the percentage of digital product team members no longer part of the team at the end of the year out of the total number of team members at the start of the year. This Supplemental Information measure is intended to help companies evaluate additional variables related to the process group "Perform governance and program management".</t>
  </si>
  <si>
    <t>ROI achieved in generative AI for digital product development processes</t>
  </si>
  <si>
    <t>This measure calculates the return on investment (ROI) achieved in generative artificial intelligence (AI) for digital product development processes. Return on investment (ROI) measures the amount of gain made by an investment relative to the cost of the investment.  The formula is as such: (Gain of Investment - Cost of investment) / Cost of Investment.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Cost Effectiveness measure is intended to help companies understand this cost expenditure related to the process "Evaluate performance of existing products/services against market opportunities".</t>
  </si>
  <si>
    <t>Percentage of total annual cybersecurity spend allocated to risk and compliance management (governance)</t>
  </si>
  <si>
    <t>This measure calculates the percentage total annual cybersecurity spend allocated to risk and compliance management (governance). This value was captured in a percentage allocation that was required to sum to 100% (i.e. dividing all possibilities across them), which included the following four spend categories: Risk and compliance management (governance); Protection and prevention; Detection and response; and Recovery.  This Supplemental Information measure is intended to help companies evaluate additional variables related to the process group "Manage IT resilience and risk".</t>
  </si>
  <si>
    <t>Percentage of total annual cybersecurity spend allocated to protection and prevention</t>
  </si>
  <si>
    <t>This measure calculates the percentage total annual cybersecurity spend allocated to protection and prevention. This value was captured in a percentage allocation that was required to sum to 100% (i.e. dividing all possibilities across them), which included the following four spend categories: Risk and compliance management (governance); Protection and prevention; Detection and response; and Recovery. This Supplemental Information measure is intended to help companies evaluate additional variables related to the process group "Manage IT resilience and risk".</t>
  </si>
  <si>
    <t>Percentage of total annual cybersecurity spend allocated to detection and response</t>
  </si>
  <si>
    <t>This measure calculates the percentage total annual cybersecurity spend allocated to detection and response. This value was captured in a percentage allocation that was required to sum to 100% (i.e. dividing all possibilities across them), which included the following four spend categories: Risk and compliance management (governance); Protection and prevention; Detection and response; and Recovery. This Supplemental Information measure is intended to help companies evaluate additional variables related to the process group "Manage IT resilience and risk".</t>
  </si>
  <si>
    <t>Percentage of total annual cybersecurity spend allocated to recovery</t>
  </si>
  <si>
    <t>This measure calculates the percentage total annual cybersecurity spend allocated to recovery. This value was captured in a percentage allocation that was required to sum to 100% (i.e. dividing all possibilities across them), which included the following four spend categories: Risk and compliance management (governance); Protection and prevention; Detection and response; and Recovery. This Supplemental Information measure is intended to help companies evaluate additional variables related to the process group "Manage IT resilience and risk".</t>
  </si>
  <si>
    <t>Total number of applications in organization’s portfolio in all environments per $1 billion revenue</t>
  </si>
  <si>
    <t>This measure calculates the total number of applications in organization’s portfolio in all environments per $1 billion revenue. This Supplemental Information measure is intended to help companies evaluate additional variables related to the process "Manage IT portfolio strategy".</t>
  </si>
  <si>
    <t>Average systems' availability, excluding planned downtime</t>
  </si>
  <si>
    <t>This measure calculates the average percentage time of system availability (excluding planned downtime). This Process Efficiency measure is intended to help companies minimize waste and refine resource consumption related to the process "Define and maintain enterprise architecture".</t>
  </si>
  <si>
    <t>Mean time-to-recover (MTTR) from a disruption to a mission critical system</t>
  </si>
  <si>
    <t>This measure calculates the mean time-to-recover (MTTR) from a disruption to a mission critical system. This Cycle Time measure is intended to help companies analyze this duration related to the process "Define and maintain enterprise architecture".</t>
  </si>
  <si>
    <t>Total hours that it takes to provision a new endpoint on a new employee’s first day of onboarding</t>
  </si>
  <si>
    <t>This measure calculates the total hours that it takes to provision a new endpoint on a new employee’s first day of onboarding. This Cycle Time measure is intended to help companies analyze this duration related to the process "Manage service and solution lifecycle planning".</t>
  </si>
  <si>
    <t>Total hours it takes to refresh an endpoint</t>
  </si>
  <si>
    <t>This measure calculates the total hours it takes to refresh an endpoint. This Cycle Time measure is intended to help companies analyze this duration related to the process "Manage service and solution lifecycle planning".</t>
  </si>
  <si>
    <t>Total hours it takes to update an endpoint configuration, apply operating system patches, and update applications</t>
  </si>
  <si>
    <t>This measure calculates the total hours it takes to update an endpoint configuration, apply operating system patches, and update applications. This Cycle Time measure is intended to help companies analyze this duration related to the process "Manage service and solution lifecycle planning".</t>
  </si>
  <si>
    <t>Typical return on investment (ROI) achieved for IT investments to transform the business over the last 2 years</t>
  </si>
  <si>
    <t>This measure calculates the typical return on investment (ROI) achieved for IT investments to transform the business over the last 2 years.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process "Manage IT portfolio".</t>
  </si>
  <si>
    <t>Percentage of IT costs that are shadow IT</t>
  </si>
  <si>
    <t>This measure calculates the percentage of IT costs that are shadow IT. Shadow IT consists of purchases of IT resources, services, and applications made outside the IT organization. This Cost Effectiveness measure is intended to help companies understand this cost expenditure related to the process "Manage IT portfolio".</t>
  </si>
  <si>
    <t>Total annual IT cost forecast accuracy</t>
  </si>
  <si>
    <t>This measure calculates the total annual IT cost forecast accuracy (actual cost as a percentage of the planned cost). This Cost Effectiveness measure is intended to help companies understand this cost expenditure related to the process "Manage IT portfolio".</t>
  </si>
  <si>
    <t>Total cloud cost as a percentage of total IT cost (excluding depreciation/amortization)</t>
  </si>
  <si>
    <t>This measure calculates the total annual cloud cost as a percentage of total IT cost (excluding depreciation/amortization). Cloud cost includes recurring and one-time costs including subscription fees for cloud platforms, storage, compute, network, database, security and compliance, support and consulting services, and any additional costs related to cloud migration, integration, or customization. This Cost Effectiveness measure is intended to help companies understand this cost expenditure related to the process "Manage IT portfolio".</t>
  </si>
  <si>
    <t>Percentage of IT budget available for significant performance improvements / business transformation initiatives</t>
  </si>
  <si>
    <t>This measure calculates the percentage of IT budget available for significant performance improvements / business transformation initiatives. This Cost Effectiveness measure is intended to help companies understand this cost expenditure related to the process group "Develop and manage IT business strategy".</t>
  </si>
  <si>
    <t>Percent of total annual cloud services operating costs allocated to cloud service providers</t>
  </si>
  <si>
    <t>This measure calculates the percent of total annual cloud services operating costs allocated to cloud service providers. This Cost Effectiveness measure is intended to help companies understand this cost expenditure related to the process "Manage IT portfolio".</t>
  </si>
  <si>
    <t>Percentage of open IT roles filled internally each month</t>
  </si>
  <si>
    <t>This measure calculates the average open IT roles filled internally each month in percentage. This Staff Productivity measure is intended to help companies assess the efficiency of their staff related to the process "Perform service and solution rollout".</t>
  </si>
  <si>
    <t>Percentage of servers that are virtualized</t>
  </si>
  <si>
    <t>This measure calculates the total number of servers vertualized as a percentage of total servers. This Supplemental Information measure is intended to help companies evaluate additional variables related to the process "Define and maintain enterprise architecture".</t>
  </si>
  <si>
    <t>Percentage of mission critical workloads that are deployed on cloud</t>
  </si>
  <si>
    <t>This measure calculates the organization's mission critical workloads that are deployed on the cloud as a percentage of total mission critical workloads. This Supplemental Information measure is intended to help companies evaluate additional variables related to the process "Define and maintain enterprise architecture".</t>
  </si>
  <si>
    <t>Percentage of IT services that meet agreed-upon performance standards</t>
  </si>
  <si>
    <t>This measure calculates the percentage of IT services that meet agreed-upon performance standards. This Supplemental Information measure is intended to help companies evaluate additional variables related to the process "Manage IT portfolio".</t>
  </si>
  <si>
    <t>Average cycle time (calendar days) to identify the nature of an incident after it is detected</t>
  </si>
  <si>
    <t>This measure calculates the average cycle time (calendar days) to identify the nature of an incident after it is detected (including understanding the scope, cause, and risk level).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and manage IT security, privacy, and data protection".</t>
  </si>
  <si>
    <t>Average cycle time (calendar days) to contain the spread of an incident after detection</t>
  </si>
  <si>
    <t>This measure calculates the average cycle time (calendar days) to contain the spread of an incident after detection (i.e. prevent an incident from affecting more systems or data, essential to minimizing its overall impact).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"Plan and manage IT continuity".</t>
  </si>
  <si>
    <t>Average cycle time (days) taken to fill open cybersecurity positions from the job posting to the acceptance of the job offer</t>
  </si>
  <si>
    <t>This measure calculates the average cycle time (days) taken to fill open cybersecurity positions from the job posting to the acceptance of the job offer.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"Develop IT compliance, risk, and security strategy".</t>
  </si>
  <si>
    <t>Average cycle time (hours) dedicated to training and professional development per cybersecurity employee</t>
  </si>
  <si>
    <t>This measure calculates the average cycle time (hours) dedicated to training and professional development per cybersecurity employee.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Cycle time is the total time from the beginning of a process or activity to the end. This includes both time spent actually performing the process or activity and time spent waiting to move forward. This Cycle Time measure is intended to help companies analyze this duration related to the process "Plan service and solution implementation".</t>
  </si>
  <si>
    <t>Number of cybersecurity breaches detected by your organization in the last year per $1 billion revenue</t>
  </si>
  <si>
    <t>This measure calculates the number of cybersecurity breaches detected by your organization in the last year per $1 billion revenue.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Supplemental Information measure is intended to help companies evaluate additional variables related to the process "Create and manage IT  risk, compliance, and security control".</t>
  </si>
  <si>
    <t>Estimated number of cybersecurity breaches that remain undetected by your organization in the last year per $1,000 revenue</t>
  </si>
  <si>
    <t>This measure calculates the estimated number of cybersecurity breaches that remain undetected by your organization in the last year per $1,000 revenue.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Supplemental Information measure is intended to help companies evaluate additional variables related to the process "Create and manage IT  risk, compliance, and security control".</t>
  </si>
  <si>
    <t>Total number of new security tools/solutions  introduced by cybersecurity team in the past year to improve security operations per $1,000 revenue</t>
  </si>
  <si>
    <t>This measure calculates the total number of new security tools/solutions introduced by cybersecurity team in the past year to improve security operations per $1,000 revenue.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"Develop and manage IT business strategy".</t>
  </si>
  <si>
    <t>Total number of security tools / solutions currently in use across entire cybersecurity lifecycle per $1,000 revenue</t>
  </si>
  <si>
    <t>This measure calculates the total number of security tools/ solutions currently in use across entire cybersecurity lifecycle per $1,000 revenue.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Supplemental Information measure is intended to help companies evaluate additional variables related to the process group "Develop and manage IT business strategy".</t>
  </si>
  <si>
    <t>Percentage of patched critical and high severity vulnerabilities in IT environment</t>
  </si>
  <si>
    <t>This measure calculates the percentage of patched critical and high severity vulnerabilities in IT environment. This Supplemental Information measure is intended to help companies evaluate additional variables related to the process "Create and manage IT  risk, compliance, and security control".</t>
  </si>
  <si>
    <t>Percentage of patched medium severity vulnerabilities in IT environment</t>
  </si>
  <si>
    <t>This measure calculates the percentage of patched medium severity vulnerabilities in IT environment. This Supplemental Information measure is intended to help companies evaluate additional variables related to the process "Create and manage IT  risk, compliance, and security control".</t>
  </si>
  <si>
    <t>Percentage of patched critical and high severity vulnerabilities in OT environment</t>
  </si>
  <si>
    <t>This measure calculates the percentage of patched critical and high severity vulnerabilities in OT environment (operational technology). This Supplemental Information measure is intended to help companies evaluate additional variables related to the process "Create and manage IT  risk, compliance, and security control".</t>
  </si>
  <si>
    <t>Percentage of patched medium severity vulnerabilities in OT environment</t>
  </si>
  <si>
    <t>This measure calculates the percentage of patched medium severity vulnerabilities in OT environment (operational technology). This Supplemental Information measure is intended to help companies evaluate additional variables related to the process "Create and manage IT  risk, compliance, and security control".</t>
  </si>
  <si>
    <t>Percentage of cybersecurity spend allocated to IT cybersecurity</t>
  </si>
  <si>
    <t>This measure calculates the percentage of cybersecurity spend allocated to IT cybersecurity (as opposed to OT (operational technoloogy)).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"Manage IT portfolio".</t>
  </si>
  <si>
    <t>Percentage of cybersecurity spend allocated to OT cybersecurity</t>
  </si>
  <si>
    <t>This measure calculates the  percentage of cybersecurity spend allocated to OT cybersecurity (operational technology, as opposed to IT).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Cost Effectiveness measure is intended to help companies understand this cost expenditure related to the process "Manage IT portfolio".</t>
  </si>
  <si>
    <t>Percentage of total cybersecurity spend allocated to identity and access management (IAM)</t>
  </si>
  <si>
    <t>This measure calculates the  percentage  of total cybersecurity spend allocated to identity and access management (IAM)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</si>
  <si>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application security</t>
  </si>
  <si>
    <t>This measure calculates the  percentage of total cybersecurity spend allocated to application security.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</si>
  <si>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cloud, infrastructure, and network security</t>
  </si>
  <si>
    <t>This measure calculates the  percentage of total cybersecurity spend allocated to cloud, infrastructure, and network security.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</si>
  <si>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data protection and encryption</t>
  </si>
  <si>
    <t>This measure calculates the  percentage of total cybersecurity spend allocated to data protection and encryption.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</si>
  <si>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endpoint, device, and asset security</t>
  </si>
  <si>
    <t>This measure calculates the  percentage of total cybersecurity spend allocated to endpoint, device, and asset security.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</si>
  <si>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threat detection, incident response, and recovery</t>
  </si>
  <si>
    <t>This measure calculates the  percentage of total cybersecurity spend allocated to threat detection, incident response, and recovery.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</si>
  <si>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security testing and vulnerability management (e.g., penetration testing)</t>
  </si>
  <si>
    <t>This measure calculates the  percentage of total cybersecurity spend allocated to security testing and vulnerability management (e.g., penetration testing).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</si>
  <si>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security awareness and training</t>
  </si>
  <si>
    <t>This measure calculates the  percentage of total cybersecurity spend allocated to security awareness and training.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</si>
  <si>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innovation and transformation (e.g., security AI Ops)</t>
  </si>
  <si>
    <t>This measure calculates the  percentage of total cybersecurity spend allocated to innovation and transformation (e.g., security AI Ops).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</si>
  <si>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cybersecurity spend allocated to other function(s)</t>
  </si>
  <si>
    <t>This measure calculates the  percentage of total cybersecurity spend allocated to other function(s).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</si>
  <si>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security incidents that turn out to be false alarms</t>
  </si>
  <si>
    <t>This measure calculates the  percentage of security incidents that turn out to be false alarms. This Supplemental Information measure is intended to help companies evaluate additional variables related to the process "Develop IT compliance, risk, and security strategy".</t>
  </si>
  <si>
    <t>Percentage of cybersecurity incidents are due to system misconfigurations and malfunctions</t>
  </si>
  <si>
    <t>This measure calculates the percentage of cybersecurity incidents are due to system misconfigurations and malfunctions.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</si>
  <si>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due to data integrity/availability issues</t>
  </si>
  <si>
    <t>This measure calculates the percentage of cybersecurity incidents are due to data integrity/availability issues.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</si>
  <si>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due to misuse of a system, targeted malicious communications, cyber-fraud/theft</t>
  </si>
  <si>
    <t>This measure calculates the percentage of cybersecurity incidents are due to misuse of a system, targeted malicious communications, cyber-fraud/theft.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</si>
  <si>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perpetrated by malicious external threat actors</t>
  </si>
  <si>
    <t>This measure calculates the percentage of cybersecurity incidents are perpetrated by malicious external threat actors.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</si>
  <si>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perpetrated by malicious insiders</t>
  </si>
  <si>
    <t>This measure calculates the percentage of cybersecurity incidents are perpetrated by malicious insiders.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</si>
  <si>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perpetrated by inadvertent (internal or external) actors</t>
  </si>
  <si>
    <t>This measure calculates the percentage of cybersecurity incidents are perpetrated by inadvertent (internal or external) actors.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</si>
  <si>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incidents are perpetrated by other actors</t>
  </si>
  <si>
    <t>This measure calculates the percentage of cybersecurity incidents are perpetrated by other actors.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value was captured in a percentage allocation that was not required to sum to 100% (i.e. not necessarily covering all possible categories), but which included cybersecurity incidents that: were due to system misconfigurations and malfunctions, data integrity/availability issues, misuse of a system, targeted malicious communications, cyber-fraud/theft; or were perpetrated by malicious external threat actors, malicious insiders, inadvertent (internal or external) actors, or by other actors. This Supplemental Information measure is intended to help companies evaluate additional variables related to the process "Create and manage IT  risk, compliance, and security control".</t>
  </si>
  <si>
    <t>Percentage of cybersecurity data breaches involving  organization's confidential data</t>
  </si>
  <si>
    <t>This measure calculates the  percentage of cybersecurity data breaches involving  organization's confidential data.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Supplemental Information measure is intended to help companies evaluate additional variables related to the process "Create and manage IT  risk, compliance, and security control".</t>
  </si>
  <si>
    <t>Percentage of cybersecurity data breaches involving third-party confidential data</t>
  </si>
  <si>
    <t>This measure calculates the  percentage of cybersecurity data breaches involving third-party confidential data.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A cybersecurity incident or breach is a successful compromise of security where an attacker gains unauthorized access to data, systems, or networks, often leading to data theft, corruption, or other damages. A breach is the result of a vulnerability or security gap being exploited. Examples: Sensitive data exfiltrated from a company database, customer information exposed due to unauthorized access, payment card information stolen. This Supplemental Information measure is intended to help companies evaluate additional variables related to the process "Create and manage IT  risk, compliance, and security control".</t>
  </si>
  <si>
    <t>Defect rate in products per million</t>
  </si>
  <si>
    <t>This measure calculates the average manufacturing defect rate in products per million for a company's primary products.  Defective products refer to products with manufacturing defects (that do not conform to the intended quality standards), as opposed to design defects.  This Process Efficiency measure is intended to help companies minimize waste and refine resource consumption related to the process group "Produce/Manufacture/Deliver product".</t>
  </si>
  <si>
    <t>Relative maintenance costs percentage changes achieved from AI-driven optimization and automation in manufacturing operations</t>
  </si>
  <si>
    <t>This measure calculates the relative maintenance costs percent change achieved from AI-driven optimization and automation in manufacturing costs This Process Efficiency measure is intended to help companies minimize waste and refine resource consumption related to the process group "Produce/Manufacture/Deliver product".</t>
  </si>
  <si>
    <t>Relative labor productivity percentage changes achieved from AI-driven optimization and automation in manufacturing operations</t>
  </si>
  <si>
    <t>This measure calculates the relative labor productivity percent change achieved from AI-driven optimization and automation in manufacturing costs This Process Efficiency measure is intended to help companies minimize waste and refine resource consumption related to the process group "Produce/Manufacture/Deliver product".</t>
  </si>
  <si>
    <t>Relative energy consumption percentage changes achieved from AI-driven optimization and automation in manufacturing operations</t>
  </si>
  <si>
    <t>This measure calculates the relative energy consumption change achieved from AI-driven optimization and automation in manufacturing costs This Process Efficiency measure is intended to help companies minimize waste and refine resource consumption related to the process group "Produce/Manufacture/Deliver product".</t>
  </si>
  <si>
    <t>Annual market-based Scope 2 emissions total (in tonnes CO2e) per $1 billion revenue</t>
  </si>
  <si>
    <t>This measure calculates the annual market-based Scope 2 emissions (in tonnes CO2e) per $1 billion revenue, per report. In this study, respondents were permitted to report emissions on behalf of either their business entity or their broader organization, with this metric calculated using the relevant revenue.  Scope 2 emissions are indirect GHG emissions associated with the purchase of electricity, steam, heat, or cooling. Although scope 2 emissions physically occur at the facility where they are generated, they are accounted for in an organization’s GHG inventory because they are a result of the organization’s energy use. A market-based method reflects emissions from electricity that companies have purposefully chosen (or their lack of choice). This Supplemental Information measure is intended to help companies evaluate additional variables related to the process group "Manage sustainability capability".</t>
  </si>
  <si>
    <t>Annual cost per hour incurred due to IT outages</t>
  </si>
  <si>
    <t>This measure calculates the business entity''s total annual cost incurred as a result of IT outages divided by the total number of hours that the business entity experienced those outages.  This Cost Effectiveness measure is intended to help companies understand this cost expenditure related to the process group "Deploy services/solutions".</t>
  </si>
  <si>
    <t>Total cost to perform the supply chain function "deliver products and services" as a percentage of cost of goods sold</t>
  </si>
  <si>
    <t>This measure calculates the total cost to perform the supply chain function as a percentage of Cost of Goods Sold (COGS).  Total cost is the sum of personnel (compensation/benefits), systems (direct and/or allocated), overhead (direct and/or allocated), other internal, and outsourced costs.  The process group "manage supply chain for physical products and services" involves performing supply chain activities include planning supply chain, procuring materials and services, and managing logistics.  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  This Supplemental Information measure is intended to help companies evaluate additional variables related to the function "Deliver Physical Products".</t>
  </si>
  <si>
    <t>Number of journal entry line items processed per journal entry</t>
  </si>
  <si>
    <t>This measure calculates the number of journal entry line items per journal entry.  A journal entry is the record of an accounting transaction. An entry is first made in a journal and then posted to the general ledger. A journal entry includes date, accounts debited and credited, and a brief description of the underlying transaction.  A journal entry line item is a single transaction line in a journal entry. For example, when a journal entry is used to record a receipt of cash, the debit to cash and the credit to accounts receivable are each separate line items. They would count as two journal entry line items. This Supplemental Information measure is intended to help companies evaluate additional variables related to the process group "Perform general accounting and reporting".</t>
  </si>
  <si>
    <t>Number of invoice line items processed per invoice</t>
  </si>
  <si>
    <t>This measure calculates the number of invoice line items that are process per invoice.  An invoice is a bill prepared by a seller of goods or services and submitted to the buyer, generally, containing all pertinent information about the transaction including the date, price, quantity, item number, and credit terms. An invoice can be in either electronic or hard copy form.  An invoice line item is a single entry on an invoice. For example an invoice for 10 red books at $1.00 each, and 20 blue books at $3.00 each, would be considered to have two line items. This Supplemental Information measure is intended to help companies evaluate additional variables related to the process "Process accounts payable (AP)".</t>
  </si>
  <si>
    <t>Total cost to perform the process "perform general accounting" as a percentage of total finance function cost</t>
  </si>
  <si>
    <t>This measure calculate the total cost to perform the process "perform general accounting" as a percentage of total finance function cost.  Total cost is the sum of personnel (compensation/benefits), systems (direct and/or allocated), overhead (direct and/or allocated), other internal, and outsourced costs.  The process "perform general accounting" involves [making statements about business activities and functions. Prepare financial statements (balance sheet, income statement, statement of cash flows, and statement of stockholders' equity) according to accounting concepts and principles.] This Supplemental Information measure is intended to help companies evaluate additional variables related to the process "Perform general accounting".</t>
  </si>
  <si>
    <t>Total cost to perform the process "process accounts payable (AP)" as a percentage of total finance function cost</t>
  </si>
  <si>
    <t>This measure calculate the total cost to perform the process "process accounts payable (AP)" per finance function cost.  Total cost is the sum of personnel (compensation/benefits), systems (direct and/or allocated), overhead (direct and/or allocated), other internal, and outsourced costs.  The process "perform general accounting" involves handling bills and reimbursements to be made. Make payments for goods or services taken or used on behalf of the organization. This Supplemental Information measure is intended to help companies evaluate additional variables related to the process "Process accounts payable (AP)".</t>
  </si>
  <si>
    <t>Number of payables invoice line items processed per $1 million revenue</t>
  </si>
  <si>
    <t>This measure calculates the total number invoice line items that are process per $1 million revenue.  An invoice line item is a single entry on an invoice. For example an invoice for 10 red books at $1.00 each, and 20 blue books at $3.00 each, would be considered to have two line items. This Supplemental Information measure is intended to help companies evaluate additional variables related to the process "Process accounts payable (AP)".</t>
  </si>
  <si>
    <t>Total HR function cost per HR chatbot in use today</t>
  </si>
  <si>
    <t>This measure calculates the total HR function cost per HR chatbot in use.  Total cost is the sum of personnel (compensation/benefits), systems (direct and/or allocated), overhead (direct and/or allocated), other internal, and outsourced costs.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</si>
  <si>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Total HR function cost per HR automated bot (not chatbot) in use today</t>
  </si>
  <si>
    <t>This measure calculates the total HR function cost per HR automated bot in use.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Chatbots are distinct from automated bots for this purpose.  Total cost is the sum of personnel (compensation/benefits), systems (direct and/or allocated), overhead (direct and/or allocated), other internal, and outsourced costs.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</si>
  <si>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Total HR function cost per HR automated bot and chatbot in use today</t>
  </si>
  <si>
    <t>This measure calculates the total HR function cost per HR automated bot and chatbot in use.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Total cost is the sum of personnel (compensation/benefits), systems (direct and/or allocated), overhead (direct and/or allocated), other internal, and outsourced costs.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</si>
  <si>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Total HR function cost per digital worker equivalent (DWE) in HR function</t>
  </si>
  <si>
    <t>This measure calculates the total HR function costs per digital worker equivalent (DWE).  Total cost is the sum of personnel (compensation/benefits), systems (direct and/or allocated), overhead (direct and/or allocated), other internal, and outsourced costs. DWE is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Total cost is the sum of personnel (compensation/benefits), systems (direct and/or allocated), overhead (direct and/or allocated), other internal, and outsourced costs.  The function "Develop and Manage Human Capital" involves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</si>
  <si>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Total finance function cost per finance chatbot in use today</t>
  </si>
  <si>
    <t>This measure calculate the total cost to perform the finance function per finance chatbot in use.  Chatbots are distinct from automated bots for this purpose.  Total cost is the sum of personnel (compensation/benefits), systems (direct and/or allocated), overhead (direct and/or allocated), other internal, and outsourced costs.  The function "manage financial resources" consists of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This Supplemental Information measure is intended to help companies evaluate additional variables related to the function "Manage Financial Resources".</t>
  </si>
  <si>
    <t>Total finance function cost per finance automated bot (not chatbots) in use today</t>
  </si>
  <si>
    <t>This measure calculates the total finance cost per finance automated bot in use.  Automated bots do not include chatbots for this purpose.  Total cost is the sum of personnel (compensation/benefits), systems (direct and/or allocated), overhead (direct and/or allocated), other internal, and outsourced costs.  The function "manage financial resources" consists of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This Supplemental Information measure is intended to help companies evaluate additional variables related to the function "Manage Financial Resources".</t>
  </si>
  <si>
    <t>Total finance function cost per finance automated bot and chatbot in use today</t>
  </si>
  <si>
    <t>This measure calculates the total finance costs per the number of finance automated bots and chatbots in use.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Total cost is the sum of personnel (compensation/benefits), systems (direct and/or allocated), overhead (direct and/or allocated), other internal, and outsourced costs.  The function "manage financial resources" consists of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This Supplemental Information measure is intended to help companies evaluate additional variables related to the function "Manage Financial Resources".</t>
  </si>
  <si>
    <t>Total finance function cost per finance digital worker equivalent (DWE)</t>
  </si>
  <si>
    <t>This measure calculates the total finance costs per the number digital worker equivalents (DWE).  A DWE is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Total cost is the sum of personnel (compensation/benefits), systems (direct and/or allocated), overhead (direct and/or allocated), other internal, and outsourced costs.  The function "manage financial resources" consists of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This Supplemental Information measure is intended to help companies evaluate additional variables related to the function "Manage Financial Resources".</t>
  </si>
  <si>
    <t>Percentage of total finance chatbots and automated bots that are chatbots</t>
  </si>
  <si>
    <t>This measure calculates the number of finance chatbots as a percentage of total chatbots and automated bots within the finance organization.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"Manage Financial Resources".</t>
  </si>
  <si>
    <t>Percentage of total finance chatbots and automated bots that are automated bots</t>
  </si>
  <si>
    <t>This measure calculates the number of finance automated bots as a percentage of total chatbots and automated bots within the finance organization.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"Manage Financial Resources".</t>
  </si>
  <si>
    <t>Percentage of total HR chatbots and automated bots that are chatbots</t>
  </si>
  <si>
    <t>This measure calculates the number of HR chatbots as a percentage of total chatbots and automated bots within the HR organization.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</si>
  <si>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Percentage of total HR chatbots and automated bots that are automated bots</t>
  </si>
  <si>
    <t>This measure calculates the number of HR automated bots as a percentage of total chatbots and automated bots within the HR organization.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</si>
  <si>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Percentage of active B2B customers at the start of the year who became inactive by the end</t>
  </si>
  <si>
    <t>This measure calculates the percentage of active B2B customers at the start of the year who became inactive by the end in a 12-month period. B2B (Business-to-business) is a type of transaction between one business and another, rather than an individual consumer.  Active customers are customers who have purchased a business entity's products at least once in a 12-month period. This Supplemental Information measure is intended to help companies evaluate additional variables related to the process group "Understand markets, customers, and capabilities".</t>
  </si>
  <si>
    <t>Percentage of active B2C customers at the start of the year who became inactive by the end</t>
  </si>
  <si>
    <t>This measure calculates the percentage of active B2C customers at the start of the year who became inactive by the end in a 12-month period. B2C (Business-to-consumer) is a type of transaction between a business and an individual consumer, rather than another business.  Active customers are customers who have purchased a business entity's products at least once in a 12-month period. This Supplemental Information measure is intended to help companies evaluate additional variables related to the process group "Understand markets, customers, and capabilities".</t>
  </si>
  <si>
    <t>Total annual marketing ROI from email marketing</t>
  </si>
  <si>
    <t>This measure calculates the total annual marketing ROI (return on investment) from email marketing  (owned or paid email lists) as a percentage of total marketing investments. Return on investment (ROI) measures the amount of gain made by an investment relative to the cost of the investment.  The formula is as such: (Gain of Investment - Cost of investment) / Cost of Investment.  This Process Efficiency measure is intended to help companies minimize waste and refine resource consumption related to the process group "Develop marketing strategy".</t>
  </si>
  <si>
    <t>Total annual marketing ROI from social media</t>
  </si>
  <si>
    <t>This measure calculates the total annual marketing ROI (return on investment) from social media (organic and paid social media activities, excludes email marketing) as a percentage of total marketing investments. Return on investment (ROI) measures the amount of gain made by an investment relative to the cost of the investment.  The formula is as such: (Gain of Investment - Cost of investment) / Cost of Investment.  This Process Efficiency measure is intended to help companies minimize waste and refine resource consumption related to the process group "Develop marketing strategy".</t>
  </si>
  <si>
    <t>Percentage of marketing campaigns that are personalized</t>
  </si>
  <si>
    <t>This measure calculates the total number of personalized marketing campaigns as a percentage of total marketing campaigns. Personalized Marketing refers to going beyond basic efforts like using a customer’s name or demographic information. It includes tailored product recommendations, customized content, dynamic offers, or personalized journeys based on preferences or behaviors. This Process Efficiency measure is intended to help companies minimize waste and refine resource consumption related to the process "Perform customer and market intelligence analysis".</t>
  </si>
  <si>
    <t>Percentage of customers targeted with personalized marketing in a typical campaign</t>
  </si>
  <si>
    <t>This measure calculates the total number of customers targeted with personalized marketing as a percentage of total customers in a typical campaign. Personalized Marketing refers to going beyond basic efforts like using a customer’s name or demographic information. It includes tailored product recommendations, customized content, dynamic offers, or personalized journeys based on preferences or behaviors. This Supplemental Information measure is intended to help companies evaluate additional variables related to the process "Perform customer and market intelligence analysis".</t>
  </si>
  <si>
    <t>Percentage of total IT cost, including depreciation/amortization, allocated for operating costs</t>
  </si>
  <si>
    <t>This measure calculates the percentage of the total IT cost allocated to IT operating cost, including depreciation/amortization.  In this measure, operating expense includes internal personnel cost, external personnel cost, hardware cost for both owned and leased hardware excluding hardware dedicated to data and voice networks, software cost to include both purchased software and software as a service, data and voice network costs as well as equipment dedicated to data networks and allocations to IT for shared sites and services (e.g.,  and allocation for corporate facilities and general overhead).  When calculating this measure companies have to include any depreciation/amortization allocated to the fiscal year for capital assets acquired in the current period.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Supplemental measures that help companies understand all cost expenditures related to the IT function.</t>
  </si>
  <si>
    <t>Percentage of total IT cost, including depreciation/amortization, allocated for capital costs</t>
  </si>
  <si>
    <t>This measure calculates the percentage of the total IT cost allocated to IT capital cost, including depreciation/amortization.  The capital cost is a cost associated with the purchase of a fixed asset, including all expenses necessary to prepare the asset for intended use.  The capital expenses should only include the depreciated/amortized costs for all capitalized items acquired from the current reporting period.  When calculating this measure companies have to include any depreciation/amortization allocated to the fiscal year for capital assets acquired in the current period. The IT function concerns the development, delivery, support, and management of IT business/strategy, IT customer relationships, IT resilience/risk/security, IT information, and IT services/solutions.  The total cost is the sum of outsourced, overhead, personnel, system, and other costs. This measure is part of a set of Supplemental measures that help companies understand all cost expenditures related to the IT function.</t>
  </si>
  <si>
    <t>Marketing reach for B2C customers</t>
  </si>
  <si>
    <t>This measure calculates marketing reach (potential number of B2C customers you were able to reach through your marketing channels and campaigns) for the 12 month period.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</si>
  <si>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Marketing reach for B2B and B2C customers</t>
  </si>
  <si>
    <t>This measure calculates marketing reach (potential number of B2B and B2C customers you were able to reach through your marketing channels and campaigns) for the 12 month period. B2B (Business-to-business) is a type of transaction between one business and another, rather than an individual consumer.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</si>
  <si>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Total annual marketing ROI</t>
  </si>
  <si>
    <t>This measure calculates the marketing return on investment (ROI) in a financial year.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process group "Develop marketing strategy".</t>
  </si>
  <si>
    <t>Estimate if not using AI in marketing - Total annual marketing ROI</t>
  </si>
  <si>
    <t>This measure was a respondent-provided estimate of measure 111597 had they not implemented AI in marketing: that measure calculates the marketing return on investment (ROI) in a financial year. Return on investment (ROI) measures the amount of gain made by an investment relative to the cost of the investment.  The formula is as such: (Gain of Investment - Cost of investment) / Cost of Investment.  This Cost Effectiveness measure is intended to help companies understand this cost expenditure related to the process group "Develop marketing strategy".</t>
  </si>
  <si>
    <t>Estimate if not using AI in marketing - Total annual marketing expenditure as a percentage of revenue</t>
  </si>
  <si>
    <t>This measure was a respondent-provided estimate of measure 109347 had they not implemented AI in marketing: that measure calculates total marketing expenditure as a percentage of revenue for the twelve month period. The cost for marketing is the amount an organization expends to operate its marketing function. This typically includes: marketing's IT costs required to operate, its travel costs incurred, personnel cost, the cost for promotional employees, and its allocated overhead costs. Digital marketing may include website/app design/management/optimization, virtual events, search engine optimization and paid search/pay per click, online advertising, email marketing, mobile marketing other than apps, and social media engagement. Non-digital marketing may include relevant content creation, allocations to physical events, traditional media advertising and sponsorships, and non-digital direct marketing.  The marketing budget EXCLUDES items traditionally considered sales expenses, as well as the revenue for the business entity. This Cost Effectiveness measure is intended to help companies understand this cost expenditure related to the function "Market and Sell Products and Services".</t>
  </si>
  <si>
    <t>Estimate if not using AI in marketing - Marketing reach for B2B customers</t>
  </si>
  <si>
    <t>This measure was a respondent-provided estimate of measure 109637 had they not implemented AI in marketing: that measure calculates B2B marketing reach (potential number of B2B customers you were able to reach through your marketing channels and campaigns) for the 12 month period.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</si>
  <si>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Estimate if not using AI in marketing - Marketing reach for B2C customers</t>
  </si>
  <si>
    <t>This measure was a respondent-provided estimate of measure 111595 had they not implemented AI in marketing: that measure calculates B2C marketing reach (potential number of B2C customers you were able to reach through your marketing channels and campaigns) for the 12 month period.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</si>
  <si>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Estimate if not using AI in marketing - Marketing reach for B2B and B2C customers</t>
  </si>
  <si>
    <t>This measure was a respondent-provided estimate of measure 111596 had they not implemented AI in marketing: that measure calculates B2B and B2C marketing reach (potential number of B2B and B2C customers you were able to reach through your marketing channels and campaigns) for the 12 month period. B2B (Business-to-business) is a type of transaction between one business and another, rather than an individual consumer.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</si>
  <si>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Estimate if not using AI in marketing - Average time taken, in weeks, to plan an entirely new marketing campaign which involves using external creative and media agencies</t>
  </si>
  <si>
    <t>This measure was a respondent-provided estimate of measure 109361 had they not implemented AI in marketing: that measure calculates the average time taken (in weeks elapsed) to plan an entirely new marketing campaign which involves using external creative and media agencies. This Cycle Time measure is intended to help companies analyze this duration related to the function "Market and Sell Products and Services".</t>
  </si>
  <si>
    <t>Estimate if not using AI in marketing - Average time taken, in weeks, to plan an update, re-run or extension of an existing marketing campaign which involves using external creative and media agencies</t>
  </si>
  <si>
    <t>This measure was a respondent-provided estimate of measure 109359 had they not implemented AI in marketing: that measure calculates the average time taken (in weeks elapsed) to plan an update, re-run or extension of an existing marketing campaign which involves using external creative and media agencies. This Cycle Time measure is intended to help companies analyze this duration related to the function "Market and Sell Products and Services".</t>
  </si>
  <si>
    <t>Estimate if not using AI in marketing - Average time taken, in weeks, to plan an entirely new marketing campaign which does not involve using external creative and media agencies</t>
  </si>
  <si>
    <t>This measure was a respondent-provided estimate of measure 109360 had they not implemented AI in marketing: that measure calculates the average time taken (in weeks elapsed) to plan an entirely new marketing campaign which does not involve using external creative and media agencies. This Cycle Time measure is intended to help companies analyze this duration related to the function "Market and Sell Products and Services".</t>
  </si>
  <si>
    <t>Estimate if not using AI in marketing - Average time taken, in weeks, to plan an update, re-run or extension of an existing marketing campaign which does not involve using external creative and media agencies</t>
  </si>
  <si>
    <t>This measure was a respondent-provided estimate of measure 109358 had they not implemented AI in marketing: that measure calculates the average time taken (in weeks elapsed) to plan an update, re-run, or extension of an existing marketing campaign which does not involve using external creative and media agencies. This Cycle Time measure is intended to help companies analyze this duration related to the function "Market and Sell Products and Services".</t>
  </si>
  <si>
    <t>Estimate if not using AI in marketing - Average B2B conversion rate through digital marketing channels</t>
  </si>
  <si>
    <t>This measure was a respondent-provided estimate of measure 109664 had they not implemented AI in marketing: that measure calculates the average B2B conversion rate achieved through digital marketing channels like search engine marketing, social media marketing, email marketing, display advertising, public relations and partner marketing for twelve month period. Conversion is the point at which a potential buyer becomes an actual buyer. Conversion rates are the percentage of all potential buyers who become actual buyers. Potential buyers are identified and measured in different ways based on the channel. B2B (Business-to-business) is a type of transaction between one business and another, rather than an individual consumer. This Supplemental Information measure is intended to help companies evaluate additional variables related to the function "Market and Sell Products and Services".</t>
  </si>
  <si>
    <t>Estimate if not using AI in marketing - Average B2C conversion rate through digital marketing channels</t>
  </si>
  <si>
    <t>This measure was a respondent-provided estimate of measure 109665 had they not implemented AI in marketing: that measure calculates the average B2C conversion rate achieved through digital marketing channels like search engine marketing, social media marketing, email marketing, display advertising, public relations and partner marketing for twelve month period. Conversion is the point at which a potential buyer becomes an actual buyer. Conversion rates are the percentage of all potential buyers who become actual buyers. Potential buyers are identified and measured in different ways based on the channel. B2C (Business-to-consumer) is a type of transaction between a business and an individual consumer, rather than another business. This Supplemental Information measure is intended to help companies evaluate additional variables related to the function "Market and Sell Products and Services".</t>
  </si>
  <si>
    <t>Percentage of the redeployed/eliminated marketing FTEs that would be attributed to AI</t>
  </si>
  <si>
    <t>This measure calculates the percentage of total redeployed/eliminated marketing FTEs (full time equivalents) that are attributed to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Staff Productivity measure is intended to help companies assess the efficiency of their staff related to the function "Market and Sell Products and Services".</t>
  </si>
  <si>
    <t>Total months marketing has used AI</t>
  </si>
  <si>
    <t>This measure calculates total time in months the marketing department used AI (Artificial Intelligence).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function "Market and Sell Products and Services".</t>
  </si>
  <si>
    <t>Estimate if not using AI in marketing - Average net promoter score (NPS) earned through B2B customers</t>
  </si>
  <si>
    <t>This measure was a respondent-provided estimate of measure 109363 had they not implemented AI in marketing: that measure calculates the average net promoter score for specifically B2B customers.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</si>
  <si>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Estimate if not using AI in marketing - Average net promoter score (NPS) earned through B2C customers</t>
  </si>
  <si>
    <t>This measure was a respondent-provided estimate of measure 109364 had they not implemented AI in marketing: that measure calculates the average net promoter score for specifically B2C customers.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B2C (Business-to-consumer) is a type of transaction between a business and an individual consumer, rather than another business. This Process Efficiency measure is intended to help companies minimize waste and refine resource consumption related to the function "Market and Sell Products and Services".</t>
  </si>
  <si>
    <t>Estimate if not using AI in marketing - Customer acquisition rate for B2B customers</t>
  </si>
  <si>
    <t>This measure was a respondent-provided estimate of measure 109343 had they not implemented AI in marketing: that measure calculates the customer acquisition rate for B2B customers in the twelve month period. Customer acquisition is the percentage of total customers who made their first purchase of the brand in the current period. B2B (Business-to-business) is a type of transaction between one business and another, rather than an individual consumer. This Process Efficiency measure is intended to help companies minimize waste and refine resource consumption related to the function "Market and Sell Products and Services".</t>
  </si>
  <si>
    <t>Estimate if not using AI in marketing - Customer acquisition rate for B2C customers</t>
  </si>
  <si>
    <t>This measure was a respondent-provided estimate of measure 109344 had they not implemented AI in marketing: that measure calculates the customer acquisition rate for B2C customers in the twelve month period. Customer acquisition is the percentage of total customers who made their first purchase of the brand in the current period. B2C (Business-to-consumer) is a type of transaction between a business and an individual consumer, rather than another business. This Process Efficiency measure is intended to help companies minimize waste and refine resource consumption related to the function "Market and Sell Products and Services".</t>
  </si>
  <si>
    <t>Estimate if not using AI in marketing - Percentage of customers targeted with personalized marketing in a typical campaign</t>
  </si>
  <si>
    <t>This measure was a respondent-provided estimate of measure 111592 had they not implemented AI in marketing: that measure calculates the total number of customers targeted with personalized marketing as a percentage of total customers in a typical campaign. Personalized Marketing refers to going beyond basic efforts like using a customer’s name or demographic information. It includes tailored product recommendations, customized content, dynamic offers, or personalized journeys based on preferences or behaviors. This Supplemental Information measure is intended to help companies evaluate additional variables related to the process "Perform customer and market intelligence analysis".</t>
  </si>
  <si>
    <t>Total DWEs in process group "perform planning and management accounting" per $1 billion revenue</t>
  </si>
  <si>
    <t>This measure calculates the total number of Digital Worker Equivalents (DWEs) in the process group "Perform planning and management accounting" per $1 billion revenue.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group "perform planning and management accounting" includes [Comparing revenue targets to reality. Review all transactions and entries passed in final accounts in a year in order to examine profits.]. This Process Efficiency measure is intended to help companies minimize waste and refine resource consumption related to the process group "Perform planning and management accounting".</t>
  </si>
  <si>
    <t>Total DWEs in process group "perform planning and management accounting" per FTE that performs the process group</t>
  </si>
  <si>
    <t>This measure calculates the total number of Digital Worker Equivalents (DWEs) deployed in the process group "Perform planning and management accounting" per Full-time Equivalent (FTE) that performs the process group.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group "perform planning and management accounting" includes [Comparing revenue targets to reality. Review all transactions and entries passed in final accounts in a year in order to examine profits.]. This Process Efficiency measure is intended to help companies minimize waste and refine resource consumption related to the process group "Perform planning and management accounting".</t>
  </si>
  <si>
    <t>Total cost to perform the process group "perform planning and management accounting" per DWE in the process group</t>
  </si>
  <si>
    <t>This measure calculates the total cost to perform the process group "perform planning and management accounting" per Digital Worker Equivalent (DWE) in the process group. Total cost is the sum of personnel (compensation/benefits), systems (direct and/or allocated), overhead (direct and/or allocated), other internal, and outsourced costs.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group "perform planning and management accounting" includes [Comparing revenue targets to reality. Review all transactions and entries passed in final accounts in a year in order to examine profits.]. This Cost Effectiveness measure is intended to help companies understand this cost expenditure related to the process group "Perform planning and management accounting".</t>
  </si>
  <si>
    <t>Total DWEs in process group "perform planning and management accounting" per business entity FTE</t>
  </si>
  <si>
    <t>This measure calculates the total number of Digital Worker Equivalents (DWEs) in process group "perform planning and management accounting" per business entity Full-time Equivalent (FTE).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The Process group "perform planning and management accounting" includes [Comparing revenue targets to reality. Review all transactions and entries passed in final accounts in a year in order to examine profits.]. This Staff Productivity measure is intended to help companies assess the efficiency of their staff related to the process group "Perform planning and management accounting".</t>
  </si>
  <si>
    <t>Percentage of invoice line items received that offer a discount</t>
  </si>
  <si>
    <t>This measure calculates the percentage of invoice line items received that offer a discount. An invoice line item is a single entry on an invoice. For example, an invoice for 10 red books at $1.00 each, and 20 blue books at $3.00 each, would be considered to have two invoice line items. A discount is a reduction in the amount of an invoice/bill to be paid if the entire amount is paid within a specified time period. An example would be "2% ten, net 30," where paying an invoice within 10 days earns a 2% discount. This Process Efficiency measure is intended to help companies minimize waste and refine resource consumption related to the process "Process accounts payable (AP)".</t>
  </si>
  <si>
    <t>Percentage of organization's HR queries answered fully by AI</t>
  </si>
  <si>
    <t>This measure calculates the volume of HR queries answered by Artificial Intelligence (AI) as a percentage of total HR queries.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process group "Develop and manage human resources (HR) planning, policies, and strategies".</t>
  </si>
  <si>
    <t>Percentage of FTEs in talent management function that uses AI on regular basis (at least weekly)</t>
  </si>
  <si>
    <t>This measure calculates the number of full-time equivalents (FTEs) within talent management function that use Artificial Intelligence (AI) at least weekly as a percentage of total full-time equivalents (FTEs) in the talent management function. Artificial Intelligence (AI) (aka cognitive solutions) is a type of information system that is trained (as opposed to programmed) to continually build knowledge, better than traditional programmable systems at understanding information, at reasoning, and capable of more natural interaction with human beings. This Supplemental Information measure is intended to help companies evaluate additional variables related to the function "Develop and Manage Human Capital".</t>
  </si>
  <si>
    <t>Outsourced cost to perform the process group "manage employee information and analytics" per business entity employee</t>
  </si>
  <si>
    <t>This measure calculates total external cost to perform the process group "manage employee information and analytics" per business entity employee.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The process group "manage employee information and analytics" includes [Managing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 This Cost Effectiveness measure is intended to help companies understand this cost expenditure related to the process group "Manage employee information and analytics".</t>
  </si>
  <si>
    <t>Outsourced cost to perform the process group "manage employee information and analytics" per $1,000 revenue</t>
  </si>
  <si>
    <t>This measure calculates total external cost to perform the process group "manage employee information and analytics" to generate $1,000 revenue. Outsourced cost refers to the total cost of outsourcing a specific process to a third party, except one-time charges for any type of restructuring or reorganization. Outsourced costs should also include costs for intracompany outsourcing (i.e., reliance on a shared services center or other business entity). This Cost Effectiveness measure is intended to help companies understand this cost expenditure related to the process group "Manage employee information and analytics".</t>
  </si>
  <si>
    <t>Number of HR shared services centers in the organization</t>
  </si>
  <si>
    <t>This measure calculates the number of HR shared services centers in the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</si>
  <si>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Percentage of total employee headcount that are considered contingent</t>
  </si>
  <si>
    <t>This measure calculates the percentage of total employee headcount (temporary, part-time, and full-time) that are considered contingent. A contingent worker is a worker who is hired on a temporary or fixed-term contract basis to provide specific services for a specific project or period of time. They include freelancers, independent contractors, consultants, or other outsourced and non-permanent workers who are hired on a per-project basis. This Supplemental Information measure is intended to help companies evaluate additional variables related to the function "Develop and Manage Human Capital".</t>
  </si>
  <si>
    <t>Average length/duration in seconds for live chat in HR shared services organization</t>
  </si>
  <si>
    <t>This measure calculates the average length/duration in seconds for live chat in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</si>
  <si>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Average wait time in seconds for live chat in HR shared services organization</t>
  </si>
  <si>
    <t>This measure calculates the average wait time in seconds for live chat in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</si>
  <si>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Percentage of cases resolved by chatbots or virtual agents in HR shared services organization</t>
  </si>
  <si>
    <t>This measure calculates the percentage of cases resolved by chatbots or virtual agents in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</si>
  <si>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Percentage of total employee headcount that is unionized</t>
  </si>
  <si>
    <t>This measure calculates the percentage of total employee headcount that is unionized. This Supplemental Information measure is intended to help companies evaluate additional variables related to the function "Develop and Manage Human Capital".</t>
  </si>
  <si>
    <t>Total days per week HR tier 1 service individuals are expected to be in office</t>
  </si>
  <si>
    <t>This measure calculates the total days per week HR tier 1 service center individuals are expected to be in office.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</si>
  <si>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Total days per week HR tier 2 service center individuals are expected to be in the office</t>
  </si>
  <si>
    <t>This measure calculates the total days per week HR tier 2 service center individuals are expected to be in office.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</si>
  <si>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Total days per week HR Center of Expertise individuals are expected to be in office</t>
  </si>
  <si>
    <t>This measure calculates the total days per week HR Center of Expertise individuals are expected to be in office. Individuals in a Center of Expertise (CoE) are subject matter experts involved with program design and are typically considered 'Tier 3' in a tiered model. This Supplemental Information measure is intended to help companies evaluate additional variables related to the function "Develop and Manage Human Capital".</t>
  </si>
  <si>
    <t>Total number of HR shared services center FTEs dedicated to handling live chat per $1 billion revenue</t>
  </si>
  <si>
    <t>This measure calculates the total number of shared services center Full-time Equivalents (FTEs) dedicated to handling live chat per $1 billion revenue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Staff Productivity measure is intended to help companies assess the efficiency of their staff related to the function "Develop and Manage Human Capital".</t>
  </si>
  <si>
    <t>Total annual supply chain cost as a percentage of revenue</t>
  </si>
  <si>
    <t>This measure calculates the cost of supply chain management as a percentage of revenue.  Total supply chain cost is the sum of the costs associated with the processes to plan, source, make, deliver, and return. This includes supply chain IT costs, finance and planning costs, inventory carrying costs, material acquisition costs, order management costs, production costs, transportation costs, warehousing costs, customer service costs, and returns management costs. This measure is part of a set of Cost Effectiveness measures that help companies understand all cost expenditures related "Manage supply chain for physical products."</t>
  </si>
  <si>
    <t xml:space="preserve">Supply chain personnel turnover rate, as a percentage of total supply chain workforce </t>
  </si>
  <si>
    <t>This measure calculates annual supply chain personnel turnover rate as a percentage of total work supply chain workforce.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This Supplemental Information measure is intended to help companies evaluate additional variables related to "Manage supply chain for physical products."</t>
  </si>
  <si>
    <t>Percentage of supply chain organization budget allocated to technology</t>
  </si>
  <si>
    <t>This measure calculates the percentage of the supply chain organization's annual budget that is allocated to technology.  This Cost Effectiveness measure is intended to help companies understand this cost expenditure related to the function "Manage supply chain for physical products".</t>
  </si>
  <si>
    <t>Percentage of supply chain organization technology budget dedicated to digital transformation</t>
  </si>
  <si>
    <t>This measure calculates the percentage of the supply chain organization's annual budget for technology that is dedicated to digital transformation. This Cost Effectiveness measure is intended to help companies understand this cost expenditure related to the function "Manage supply chain for physical products".</t>
  </si>
  <si>
    <t>Percentage achieved from supply chain generative AI use for: increased demand forecast accuracy</t>
  </si>
  <si>
    <t>This measure calculates the percentage improvement achieved in demand forecast accuracy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</si>
  <si>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inventory levels</t>
  </si>
  <si>
    <t>This measure calculates the percentage improvement achieved in reducing inventory levels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</si>
  <si>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increased asset utilization</t>
  </si>
  <si>
    <t>This measure calculates the percentage improvement achieved in increased asset utilization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</si>
  <si>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increased labor productivity for warehouse/distribution personnel</t>
  </si>
  <si>
    <t>This measure calculates the percentage improvement achieved in increased labor productivity for warehouse/distribution personnel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</si>
  <si>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increased labor productivity for manufacturing</t>
  </si>
  <si>
    <t>This measure calculates the percentage improvement achieved in increased labor productivity for manufacturing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</si>
  <si>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product defects</t>
  </si>
  <si>
    <t>This measure calculates the percentage improvement achieved in terms of reduced product defects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</si>
  <si>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time to market for new products</t>
  </si>
  <si>
    <t>This measure calculates the percentage improvement achieved in reduced time to market for new products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</si>
  <si>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production cycle time</t>
  </si>
  <si>
    <t>This measure calculates the percentage improvement achieved in reduced production cycle times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</si>
  <si>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order cycle time</t>
  </si>
  <si>
    <t>This measure calculates the percentage improvement achieved in reduced order cycle time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</si>
  <si>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overall supply chain cost</t>
  </si>
  <si>
    <t>This measure calculates the percentage improvement achieved in reduced overall supply chain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</si>
  <si>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asset maintenance cost</t>
  </si>
  <si>
    <t>This measure calculates the percentage improvement achieved in reduced asset management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</si>
  <si>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inventory carrying cost</t>
  </si>
  <si>
    <t>This measure calculates the percentage improvement achieved in reduced inventory carrying costs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</si>
  <si>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warehousing cost</t>
  </si>
  <si>
    <t>This measure calculates the percentage improvement achieved in reduced warehousing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</si>
  <si>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transportation cost</t>
  </si>
  <si>
    <t>This measure calculates the percentage improvement achieved in reduced transportation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</si>
  <si>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cost associated with damaged / poor quality / obsolete product</t>
  </si>
  <si>
    <t>This measure calculates the percentage improvement achieved in reduced cost associated with damaged/poor quality/obsolete product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</si>
  <si>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production downtime</t>
  </si>
  <si>
    <t>This measure calculates the percentage improvement achieved in reduced product downtime cost as a result of leveraging generative AI in supply chain operations.  This Process Efficiency measure is intended to help companies minimize waste and refine resource consumption related to the function "Manage supply chain for physical products".</t>
  </si>
  <si>
    <t xml:space="preserve">Percentage achieved from supply chain generative AI use for: reduced investigation time for deviations/incidents </t>
  </si>
  <si>
    <t>This measure calculates the percentage improvement achieved in reduced investigation time for deviations / incidents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</si>
  <si>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accidents at work</t>
  </si>
  <si>
    <t>This measure calculates the percentage improvement achieved in reduced accidents at work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</si>
  <si>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“no fault found” return volume</t>
  </si>
  <si>
    <t>This measure calculates the percentage improvement achieved in reduced "no fault found" return volume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</si>
  <si>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material waste</t>
  </si>
  <si>
    <t>This measure calculates the percentage improvement achieved in reduced material waste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</si>
  <si>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energy consumption</t>
  </si>
  <si>
    <t>This measure calculates the percentage improvement achieved in reduced energy consumption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</si>
  <si>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carbon emissions</t>
  </si>
  <si>
    <t>This measure calculates the percentage improvement achieved in reduced carbon emissions cost as a result of leveraging generative AI in supply chain operations.  This Process Efficiency measure is intended to help companies minimize waste and refine resource consumption related to the function "Manage supply chain for physical products".</t>
  </si>
  <si>
    <t>Percentage achieved from supply chain generative AI use for: reduced compliance violations</t>
  </si>
  <si>
    <t>This measure calculates the percentage improvement achieved in reduced compliance violations cost as a result of leveraging generative AI in supply chain operations.  This Process Efficiency measure is intended to help companies minimize waste and refine resource consumption related to the function "Manage supply chain for physical products".</t>
  </si>
  <si>
    <t>Net promoter score (NPS) for supply chain employees</t>
  </si>
  <si>
    <t>This measure calculates Net Promoter Score (NPS) for supply chain employees. Net Promoter Score (NPS) is calculated based on customer surveys' answers to this question: "How likely is it that you would recommend [this organization] to a friend or colleague?" Respondents can answer with any number from 0 to 10, where 0 = not at all likely, 5 = neutral, 10 = extremely likely. To calculate the company’s NPS, take the percentage of customers who are Promoters (score 9-10) and subtract the percentage who are Detractors (score 0-6). This Process Efficiency measure is intended to help companies minimize waste and refine resource consumption related to the function "Manage Supply Chain for Physical Products".</t>
  </si>
  <si>
    <t>HR shared service center in-house cost per call/inquiry</t>
  </si>
  <si>
    <t>This measure calculates the HR shared service center in-house cost per call/inquiry.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Call/inquiry volume should be reported out of the center’s contact management system or portal and would include all types of HR-related calls and inquiries submitted to the service center. These calls and inquiries (e.g., policy and process questions) may or may not also result in transactions.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This Cost Effectiveness measure is intended to help companies understand this cost expenditure related to the function "Develop and Manage Human Capital".</t>
  </si>
  <si>
    <t>Total transactions HR shared services organization handled via live chat as a percentage of total transactions</t>
  </si>
  <si>
    <t>This measure calculates the total transactions HR shared services organization handled via live chat as a percentage of total transactions.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Transaction volume refers to actions where there is an employee-related data change initiated by an employee or manager. Examples would include a change in employee status, adding a dependent, etc. This volume is typically reported out of the organization’s HRIS. This Process Efficiency measure is intended to help companies minimize waste and refine resource consumption related to the function "Develop and Manage Human Capital".</t>
  </si>
  <si>
    <t>HR shared service center in-house cost per transaction</t>
  </si>
  <si>
    <t>This measure calculates the HR shared service center in-house cost per transaction.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Transaction volume refers to actions where there is an employee-related data change initiated by an employee or manager. Examples would include a change in employee status, adding a dependent, etc. This volume is typically reported out of the organization’s HRIS.  Personnel cost refers to employee personnel compensation (salaries and wages, bonuses, overtime and benefits) and fringe benefits (e.g. contributions made towards agovernment retirement fund for employees, workers compensation, insurance plans, savings plans, pension funds/retirement plans, stock purchase plans), and special allowances such as relocation expenses and car allowances.  Systems cost refers to a variety of expenses related to computer hardware/software, network and application maintenance, data storage, etc., and all fees paid to full-time, part-time, or temporary employees or independent contractors hired to perform these services. These should not include one-time costs for major new systems developments/replacements.  Overhead cost refers to expenses that an organization cannot identify as direct costs of performing a process. These include occupancy, facilities, utilities, and maintenance, etc. Other cost refers to costs other than personnel, equipment, material, systems, or outsourced expenses for the process (e.g., costs for supplies and office equipment, travel, training, and seminars). This Cost Effectiveness measure is intended to help companies understand this cost expenditure related to the function "Develop and Manage Human Capital".</t>
  </si>
  <si>
    <t>Total HR shared services center(s) cost per HR shared services center(s) employee FTE</t>
  </si>
  <si>
    <t>This measure calculates the total HR shared services center(s) cost (including in-house and outsourced) per HR shared services center(s) employee Full-time Equivalent (FTE).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Total cost is the sum of personnel (compensation/benefits), systems (direct and/or allocated), overhead (direct and/or allocated), other internal, and outsourced costs. This Cost Effectiveness measure is intended to help companies understand this cost expenditure related to the function "Develop and Manage Human Capital".</t>
  </si>
  <si>
    <t xml:space="preserve">Total cost to operate HR shared services centers as a percentage of total cost of organization HR function </t>
  </si>
  <si>
    <t>This measure calculates the cost to operate HR shared services centers (including in-house and outsourced) as a percentage of the total cost of the HR function.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Total cost is the sum of personnel (compensation/benefits), systems (direct and/or allocated), overhead (direct and/or allocated), other internal, and outsourced costs.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</si>
  <si>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HR shared services organization FTEs as a percentage of overall HR organization FTEs</t>
  </si>
  <si>
    <t>This measure calculates the HR shared services organization Full-time Equivalents (FTEs) as a percentage of HR FTEs.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Supplemental Information measure is intended to help companies evaluate additional variables related to the function "Develop and Manage Human Capital".</t>
  </si>
  <si>
    <t>HR shared services center FTEs as a percentage of overall HR organization FTEs</t>
  </si>
  <si>
    <t>This measure calculates the HR shared services center (as distinct from Centers of Expertise) Full-time Equivalents (FTEs) as a percentage of HR FTEs.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The Function "develop and manage human capital" includes [Delivering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 This Cost Effectiveness measure is intended to help companies understand this cost expenditure related to the function "Develop and Manage Human Capital".</t>
  </si>
  <si>
    <t>Total cost of the HR shared services center(s) as a percentage of revenue</t>
  </si>
  <si>
    <t>This measure calculates the total cost of the HR shared services center(s) as a percentage of revenue.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Total cost is the sum of personnel (compensation/benefits), systems (direct and/or allocated), overhead (direct and/or allocated), other internal, and outsourced costs. This Cost Effectiveness measure is intended to help companies understand this cost expenditure related to the function "Develop and Manage Human Capital".</t>
  </si>
  <si>
    <t>Total cost of the HR shared services center(s) per customer (employees + retirees)</t>
  </si>
  <si>
    <t>This measure calculates the total cost of the HR shared services center(s) per customer (employees + retirees) served.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Total cost is the sum of personnel (compensation/benefits), systems (direct and/or allocated), overhead (direct and/or allocated), other internal, and outsourced costs. This Cost Effectiveness measure is intended to help companies understand this cost expenditure related to the function "Develop and Manage Human Capital".</t>
  </si>
  <si>
    <t>Total cost of the HR shared services center(s) per employee served</t>
  </si>
  <si>
    <t>This measure calculates the total cost of the HR shared services center(s) per employee served (excludes retirees).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Total cost is the sum of personnel (compensation/benefits), systems (direct and/or allocated), overhead (direct and/or allocated), other internal, and outsourced costs. This Cost Effectiveness measure is intended to help companies understand this cost expenditure related to the function "Develop and Manage Human Capital".</t>
  </si>
  <si>
    <t>Average speed to answer (in seconds) for HR shared services center(s)</t>
  </si>
  <si>
    <t>This measure calculates the average speed to answer (in seconds) for HR shared services center(s). Speed-to-answer is the average amount of time taken by agents to answer customer calls. It is measured from the moment the call gets connected to the customer or answered by representatives. It also includes the amount of time that callers wait in a waiting queue for their calls to be received by agents of service provider.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Process Efficiency measure is intended to help companies minimize waste and refine resource consumption related to the function "Develop and Manage Human Capital".</t>
  </si>
  <si>
    <t>First contact resolution for HR shared services center(s)</t>
  </si>
  <si>
    <t>This measure calculates the first contact resolution for HR shared services center(s). First contact resolution rate is the percentage of questions/issues received that are answered, addressed, and resolved by the end of the customer's initial contact: this first contact initiated by the customer for a particular question/issue must require no future contact to resolve after the first contact terminates.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Process Efficiency measure is intended to help companies minimize waste and refine resource consumption related to the function "Develop and Manage Human Capital".</t>
  </si>
  <si>
    <t>HR service center(s) employee turnover</t>
  </si>
  <si>
    <t>This measure calculates the HR service center employee turnover rate. Labor turnover, or employee turnover rate is a measurement of an organization's ability to retain workers, expressed as a percentage of the production workforce that leaves annually: an annualized rate of employee departures. High turnover rates often indicate employee dissatisfaction with either working conditions or compensation.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</si>
  <si>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Portal hits per 1,000 employees served by HR shared services center</t>
  </si>
  <si>
    <t>This measure calculates the portal hits per 1,000 company employees served (excludes retirees) by HR shared services center. Annual number of total visits to the employee portal during a 12 month period.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</si>
  <si>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Number of employees served in North America as a percentage of all employees served by HR shared services organization</t>
  </si>
  <si>
    <t>This measure calculates the number of company employees served (excludes retirees) in North America as a percentage of all company employees served by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</si>
  <si>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Number of employee FTEs served in North America as a percentage of all employee FTEs served by HR shared services organization</t>
  </si>
  <si>
    <t>This measure calculates the number of company employee Full-time Equivalents (FTEs) served (excludes retirees) in North America as a percentage of all employee FTEs served by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</si>
  <si>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Number of retirees served in North America as a percentage of all retirees served by HR shared services organization</t>
  </si>
  <si>
    <t>This measure calculates the number of company retirees served in North America as a percentage of all company retirees served by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</si>
  <si>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Number of customers (employee + retiree) served in North America as a percentage of all customers served by HR shared services organization</t>
  </si>
  <si>
    <t>This measure calculates the number of customers (employee + retiree) served in North America as a percentage of all customers served by HR shared services organization.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</si>
  <si>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Number of Tier 1 employee FTEs serving North America as a percentage of all HR shared services organization Tier 1 employee FTEs</t>
  </si>
  <si>
    <t>This measure calculates the number of Tier 1 employee Full-time Equivalents (FTEs) serving North America as a percentage of all HR shared services organization Tier 1 employee FTEs.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</si>
  <si>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Number of Tier 1 manager/supervisor FTEs serving North America as a percentage of all HR shared services organization Tier 1 manager/supervisor FTEs</t>
  </si>
  <si>
    <t>This measure calculates the number of Tier 1 manager/supervisor Full-time Equivalents (FTEs) serving North America as a percentage of all HR shared services organization Tier 1 manager/supervisor FTEs.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</si>
  <si>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Number of Tier 2 employee FTEs serving North America as a percentage of all HR shared services organization Tier 2 employee FTEs</t>
  </si>
  <si>
    <t>This measure calculates the number of Tier 2 employee Full-time Equivalents (FTEs) serving North America as a percentage of all HR shared services organization Tier 2 employee FTEs.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</si>
  <si>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Number of Tier 2 manager/supervisor FTEs serving North America as a percentage of all HR shared services organization Tier 2 manager/supervisor FTEs</t>
  </si>
  <si>
    <t>This measure calculates the number of Tier 2 manager/supervisor Full-time Equivalents (FTEs) serving North America as a percentage of all HR shared services organization Tier 2 manager/supervisor FTEs.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</si>
  <si>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Total number of North American Tier 1 HR shared service organization FTEs per North American Tier 1 manager/supervisor FTE</t>
  </si>
  <si>
    <t>This measure calculates the total number of North American Tier 1 HR shared service organization employee Full-time Equivalents (FTEs) per North American Tier 1 manager/supervisor FTE..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Staff Productivity measure is intended to help companies assess the efficiency of their staff related to the function "Develop and Manage Human Capital".</t>
  </si>
  <si>
    <t>Total number of North American Tier 2 HR shared service organization FTEs per North American Tier 2 manager/supervisor FTE</t>
  </si>
  <si>
    <t>This measure calculates the total number of North American Tier 2 HR shared service organization employee Full-time Equivalents (FTEs) per North American Tier 2 manager/supervisor FTE..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Staff Productivity measure is intended to help companies assess the efficiency of their staff related to the function "Develop and Manage Human Capital".</t>
  </si>
  <si>
    <t>Total calls/inquiries HR shared services organization handled via live chat as a percentage of total calls/inquiries</t>
  </si>
  <si>
    <t>This measure calculates the total calls/inquiries HR shared services organization handled via live chat as a percentage of total calls/inquiries. Call/inquiry volume should be reported out of the center’s contact management system or portal and would include all types of HR-related calls and inquiries submitted to the service center. These calls and inquiries (e.g., policy and process questions) may or may not also result in transactions.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Supplemental Information measure is intended to help companies evaluate additional variables related to the function "Develop and Manage Human Capital".</t>
  </si>
  <si>
    <t>Total customers (employees + retirees) served by HR shared services center per HR shared services organization FTE</t>
  </si>
  <si>
    <t>This measure calculates the total customers (employees + retirees) served by HR shared services center per HR shared services organization Full-time Equivalent (FTE). For these purposes, a shared services organization is distinct from work performed by corporate or field employees and is composed of all shared services centers and every Center of Expertise (CoE) that services the business entity. A shared services center is the result of combining common or repetitive processes from multiple business units and centralizing them into one location, comprised of Tier 1 (generalist) and Tier 2 (specialist) employees. A CoE contains subject matter experts involved with program design (typically considered Tier 3 in a tiered model). This Staff Productivity measure is intended to help companies assess the efficiency of their staff related to the function "Develop and Manage Human Capital".</t>
  </si>
  <si>
    <t>Cost to operate HR shared services centers as a percentage of SG&amp;A costs</t>
  </si>
  <si>
    <t>This measure calculates the cost to operate HR shared services centers (including in-house and outsourced) as a percentage of Selling, General, and Administrative (SG&amp;A) costs.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Selling, General, and Administrative (SG&amp;A) Costs refers to the marketing and selling of products/services, accounting, planning, human resources, research and development and maintenance of facilities. SG&amp;A costs include all compensation (excluding incentive compensation) and benefits, direct operating costs related to the provision of traditional SG&amp;A expenses, maintenance time and expenses, subscriptions, publications, and related costs. This Staff Productivity measure is intended to help companies assess the efficiency of their staff related to the function "Develop and Manage Human Capital".</t>
  </si>
  <si>
    <t>Total number of HR shared services center FTEs dedicated to handling live chat as a percentage of HR shared services center(s) employee FTEs</t>
  </si>
  <si>
    <t>This measure calculates the total number of HR shared services center Full-time Equivalents (FTEs) dedicated to handling live chat as a percentage of HR shared services center(s) employee FTEs.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Supplemental Information measure is intended to help companies evaluate additional variables related to the function "Develop and Manage Human Capital".</t>
  </si>
  <si>
    <t>Total company employees served per continuous improvement FTE</t>
  </si>
  <si>
    <t>This measure calculates the total company employees served (excludes retirees) per continuous improvement Full-time Equivalent (FTE). Continuous improvement typically includes responsibilities for data analytics, metric reporting and evaluation, and process improvement. This Staff Productivity measure is intended to help companies assess the efficiency of their staff related to the function "Develop and Manage Human Capital".</t>
  </si>
  <si>
    <t>Total company employees served per project management FTE</t>
  </si>
  <si>
    <t>This measure calculates the total company employees served (excludes retirees) per project management Full-time Equivalent (FTE). Employees dedicated to planning, executing, and overseeing projects within the HR department and for other internal organizations, ensuring projects meet their objectives and are completed on time. This Staff Productivity measure is intended to help companies assess the efficiency of their staff related to the function "Develop and Manage Human Capital".</t>
  </si>
  <si>
    <t>Total company employees served per change management/training FTE</t>
  </si>
  <si>
    <t>This measure calculates the total company employees served (excludes retirees) per change management/training Full-time Equivalent (FTE). Employees dedicated to planning, managing, and enabling change for the broader organization. This includes dedicated training resources and other roles focused on change management. This Staff Productivity measure is intended to help companies assess the efficiency of their staff related to the function "Develop and Manage Human Capital".</t>
  </si>
  <si>
    <t>Total company employees served per HR business partner FTE</t>
  </si>
  <si>
    <t>This measure calculates the total company employees served (excludes retirees) per HR business partner Full-time Equivalent (FTE). Field role advising senior management, supporting HR strategy development and implementation, and aligning workforce needs with business strategies. This Staff Productivity measure is intended to help companies assess the efficiency of their staff related to the function "Develop and Manage Human Capital".</t>
  </si>
  <si>
    <t>Total company employees served per HR generalist FTE</t>
  </si>
  <si>
    <t>This measure calculates the total company employees served (excludes retirees) per HR generalist Full-time Equivalent (FTE). Field role advising managers and supervisors, and counseling employees on specific issues, focusing on managing HR and client initiatives and building front-line manager capability This Staff Productivity measure is intended to help companies assess the efficiency of their staff related to the function "Develop and Manage Human Capital".</t>
  </si>
  <si>
    <t>Total company employees served per HR administrator FTE</t>
  </si>
  <si>
    <t>This measure calculates the total company employees served (excludes retirees) per HR administrator Full-time Equivalent (FTE). HR administrator staff are positions providing support to HR processes in the field/business units by providing information, intaking questions/requests, managing data, executing processes, and delivering initiatives. This Staff Productivity measure is intended to help companies assess the efficiency of their staff related to the function "Develop and Manage Human Capital".</t>
  </si>
  <si>
    <t>Total company employees served per field HR FTE</t>
  </si>
  <si>
    <t>This measure calculates the total company employees served (excludes retirees) per field HR Full-time Equivalent (FTE). Field HR staff includes HR business partners, HR generalists, HR administrators, and any other field staff. It excludes corporate HR, service center HR, and Center of Expertise staff. This Staff Productivity measure is intended to help companies assess the efficiency of their staff related to the function "Develop and Manage Human Capital".</t>
  </si>
  <si>
    <t>Percentage of value of materials and services purchased spent on direct services (excluding logistics and packaging)</t>
  </si>
  <si>
    <t>This measure calculates the percentage of total annual value of materials and services purchased that are spent on direct services (excluding logistics and packaging). Total purchases refers to the value of all goods and services purchased by the business entity annually. This should include materials and services that are indirect (including machine maintenance supplies/services as well as office supplies) and direct (including raw materials and any additional services needed to convert them to finished goods). This should include all capital expenditure items. This Cost Effectiveness measure is intended to help companies understand this cost expenditure related to the process group "Procure materials and services".</t>
  </si>
  <si>
    <t>Total number of shared services center FTEs dedicated to handling live chat per enterprise FTE</t>
  </si>
  <si>
    <t>This measure calculates the total number of shared services center Full-time Equivalents (FTEs) dedicated to handling live chat per FTE at the entire organization. Shared services centers are the result of combining common or repetitive processes from multiple business units and centralizing them into one location.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This Staff Productivity measure is intended to help companies assess the efficiency of their staff related to the function "Develop and Manage Human Capital".</t>
  </si>
  <si>
    <t>Total enterprise employees per continuous improvement FTE</t>
  </si>
  <si>
    <t>This measure calculates the total number of employees at the entire organization per continuous improvement Full-time Equivalent (FTE) in overall HR shared services organization. Continuous improvement typically includes responsibilities for data analytics, metric reporting and evaluation, and process improvement. This Staff Productivity measure is intended to help companies assess the efficiency of their staff related to the function "Develop and Manage Human Capital".</t>
  </si>
  <si>
    <t>Total enterprise employees per project management FTE</t>
  </si>
  <si>
    <t>This measure calculates the total number of employees at the entire organization per project management Full-time Equivalent (FTE) in overall HR shared services organization. Employees dedicated to planning, executing, and overseeing projects within the HR department and for other internal organizations, ensuring projects meet their objectives and are completed on time. This Staff Productivity measure is intended to help companies assess the efficiency of their staff related to the function "Develop and Manage Human Capital".</t>
  </si>
  <si>
    <t>Total enterprise employees per change management/training FTE</t>
  </si>
  <si>
    <t>This measure calculates the total number of employees at the entire organization per change management/training Full-time Equivalent (FTE) in overall HR shared services organization. Employees dedicated to planning, managing, and enabling change for the broader organization. This includes dedicated training resources and other roles focused on change management. This Staff Productivity measure is intended to help companies assess the efficiency of their staff related to the function "Develop and Manage Human Capital".</t>
  </si>
  <si>
    <t>Total enterprise employees per HR business partner FTE</t>
  </si>
  <si>
    <t>This measure calculates the total number of employees at the entire organization per HR business partner Full-time Equivalent (FTE) in overall HR shared services organization. Field role advising senior management, supporting HR strategy development and implementation, and aligning workforce needs with business strategies. This Staff Productivity measure is intended to help companies assess the efficiency of their staff related to the function "Develop and Manage Human Capital".</t>
  </si>
  <si>
    <t>Total enterprise employees per HR generalist FTE</t>
  </si>
  <si>
    <t>This measure calculates the total number of employees at the entire organization per HR generalist Full-time Equivalent (FTE) in overall HR shared services organization. Field role advising managers and supervisors, and counseling employees on specific issues, focusing on managing HR and client initiatives and building front-line manager capability This Staff Productivity measure is intended to help companies assess the efficiency of their staff related to the function "Develop and Manage Human Capital".</t>
  </si>
  <si>
    <t>Total enterprise employees per HR administrator FTE</t>
  </si>
  <si>
    <t>This measure calculates the total number of employees at the entire organization per HR administrator Full-time Equivalent (FTE) in overall HR shared services organization. HR administrator staff are positions providing support to HR processes in the field/business units by providing information, intaking questions/requests, managing data, executing processes, and delivering initiatives. This Staff Productivity measure is intended to help companies assess the efficiency of their staff related to the function "Develop and Manage Human Capital".</t>
  </si>
  <si>
    <t>Total enterprise employees per field HR FTE</t>
  </si>
  <si>
    <t>This measure calculates the total number of employees at the entire organization per field HR Full-time Equivalent (FTE) in overall HR shared services organization. Field HR staff includes HR business partners, HR generalists, HR administrators, and any other field staff. It excludes corporate HR, service center HR, and Center of Expertise staff. This Staff Productivity measure is intended to help companies assess the efficiency of their staff related to the function "Develop and Manage Human Capital".</t>
  </si>
  <si>
    <t>Total enterprise FTEs per HRIS FTE</t>
  </si>
  <si>
    <t>This measure calculates the total number of Full-time Equivalents (FTEs) at the entire organization per Human Resource Information Systems (HRIS) FTE in overall HR shared services organization. Human resource information systems (HRIS) is any information technology application used to enable the management of human resources information, e.g., payroll systems or enterprise resource planners. Shared services centers are the result of combining and centralizing common/repetitive processes from multiple business units into one location, typically with the goal of improved efficiencies, economies of scale, and high levels of service to business units. This frees business units to spend more time on higher-value-added tasks. Service Level Agreements (SLAs) are often used to define and document the cost, quality, and specification of services provided by the shared services center. This Staff Productivity measure is intended to help companies assess the efficiency of their staff related to the function "Develop and Manage Human Capital".</t>
  </si>
  <si>
    <t>Total enterprise FTEs per continuous improvement FTE</t>
  </si>
  <si>
    <t>This measure calculates the total number of Full-time Equivalents (FTEs) at the entire organization per continuous improvement FTE in overall HR shared services organization. Continuous improvement typically includes responsibilities for data analytics, metric reporting and evaluation, and process improvement. This Staff Productivity measure is intended to help companies assess the efficiency of their staff related to the function "Develop and Manage Human Capital".</t>
  </si>
  <si>
    <t>Total enterprise FTEs per project management FTE</t>
  </si>
  <si>
    <t>This measure calculates the total number of Full-time Equivalents (FTEs) at the entire organization per project management FTE in overall HR shared services organization. Employees dedicated to planning, executing, and overseeing projects within the HR department and for other internal organizations, ensuring projects meet their objectives and are completed on time. This Staff Productivity measure is intended to help companies assess the efficiency of their staff related to the function "Develop and Manage Human Capital".</t>
  </si>
  <si>
    <t>Total enterprise FTEs per change management/training FTE</t>
  </si>
  <si>
    <t>This measure calculates the total number of Full-time Equivalents (FTEs) at the entire organization per change management/training FTE in overall HR shared services organization. Employees dedicated to planning, managing, and enabling change for the broader organization. This includes dedicated training resources and other roles focused on change management. This Staff Productivity measure is intended to help companies assess the efficiency of their staff related to the function "Develop and Manage Human Capital".</t>
  </si>
  <si>
    <t>Total enterprise FTEs per HR business partner FTE</t>
  </si>
  <si>
    <t>This measure calculates the total number of Full-time Equivalents (FTEs) at the entire organization per HR business partner FTE in overall HR shared services organization. Field role advising senior management, supporting HR strategy development and implementation, and aligning workforce needs with business strategies. This Staff Productivity measure is intended to help companies assess the efficiency of their staff related to the function "Develop and Manage Human Capital".</t>
  </si>
  <si>
    <t>Total enterprise FTEs per HR generalist FTE</t>
  </si>
  <si>
    <t>This measure calculates the total number of Full-time Equivalents (FTEs) at the entire organization per HR generalist FTE in overall HR shared services organization. Field role advising managers and supervisors, and counseling employees on specific issues, focusing on managing HR and client initiatives and building front-line manager capability This Staff Productivity measure is intended to help companies assess the efficiency of their staff related to the function "Develop and Manage Human Capital".</t>
  </si>
  <si>
    <t>Total enterprise FTEs per HR administrator FTE</t>
  </si>
  <si>
    <t>This measure calculates the total number of Full-time Equivalents (FTEs) at the entire organization per HR administrator FTE in overall HR shared services organization. HR administrator staff are positions providing support to HR processes in the field/business units by providing information, intaking questions/requests, managing data, executing processes, and delivering initiatives. This Staff Productivity measure is intended to help companies assess the efficiency of their staff related to the function "Develop and Manage Human Capital".</t>
  </si>
  <si>
    <t>Total enterprise FTEs per field HR FTE</t>
  </si>
  <si>
    <t>This measure calculates the total number of Full-time Equivalents (FTEs) at the entire organization per field HR FTE in overall HR shared services organization. Field HR staff includes HR business partners, HR generalists, HR administrators, and any other field staff. It excludes corporate HR, service center HR, and Center of Expertise staff. This Staff Productivity measure is intended to help companies assess the efficiency of their staff related to the function "Develop and Manage Human Capital".</t>
  </si>
  <si>
    <t>Percentage of total cybersecurity spend allocated to governance, risk, and compliance (GRC)</t>
  </si>
  <si>
    <t>This measure calculates the  percentage of total cybersecurity spend allocated to governance, risk, and compliance (GRC). Cybersecurity is the ability to protect or defend the use of cyberspace from cyber-attacks. It is the state of being protected against the criminal or unauthorized use of electronic data, or the measures taken to achieve this, including defending computers, servers, mobile devices, electronic systems, networks, and data from malicious attacks.  This value was captured in a percentage allocation that was required to sum to 100% (i.e. dividing all possibilities across these segments), which included the following 11 spend functions: Identity and access management (IAM); Application security; Cloud, infrastructure, and network security; Data protection and encryption; Endpoint, device, and asset security; Threat detection, incident response, and recovery; Governance, risk, and compliance (GRC); Security testing and vulnerability management (e.g., penetration testing); Security awareness and training; Innovation and transformation (e.g., Security AI Ops); and Other cybersecurity spend functions. This Supplemental Information measure is intended to help companies evaluate additional variables related to the process "Manage IT portfolio strategy".</t>
  </si>
  <si>
    <t>Percentage of total annual marketing budget allocated to digital marketing overall</t>
  </si>
  <si>
    <t>This measure calculates the percentage of total annual marketing budget allocated to digital marketing.  This includes all personnel expenses allocated to these activities, but excludes specifically non-digital marketing expenses and general allocated overhead/other marketing expenses. Digital marketing includes Website design, management, and optimization; Mobile app design, management, and optimization; Digital content creation (e.g., videos, games); Virtual events (e.g., webinars); Search engine optimization (seo) and paid search / pay per click (ppc); Online advertising (banners, pop-up ads, ads on external websites); Mobile marketing other than apps (e.g., text/multimedia messages); Email marketing; Social media engagement; and any Other digital marketing.  This Supplemental Information measure is intended to help companies evaluate additional variables related to the process "Establish marketing budgets".</t>
  </si>
  <si>
    <t>Percentage of total annual marketing budget allocated to non-digital marketing overall</t>
  </si>
  <si>
    <t>This measure calculates the percentage of total annual marketing budget allocated to digital marketing.  This includes all personnel expenses allocated to these activities, but excludes specifically digital marketing expenses and general allocated overhead/other marketing expenses. Non-digital marketing includes Non-digital content creation; Physical events (e.g., trade shows); Traditional media advertising and sponsorships (Print media, Television/radio media, or Other traditional media advertising/sponsorships (e.g., billboards)); and Non-digital direct marketing (Direct postal mail, Telemarketing).  This Supplemental Information measure is intended to help companies evaluate additional variables related to the process "Establish marketing budgets".</t>
  </si>
  <si>
    <t>Sales &amp; marketing budget per sales &amp; marketing FTE</t>
  </si>
  <si>
    <t>This measure calculates the combined budgets for sales and marketing (including trade spending, if applicable) per full-time equivalent employee (FTEs) for sales and marketing (including trade activities, if applicable). The budget for sales and marketing is the amount an organization predicts it will expend to operate its sales and marketing functions. These budgets include, among other things: IT costs required to operate the sales and marketing organizations (e.g., for CRM systems, system costs for order processing, etc.), travel costs incurred by the sales and marketing organizations, personnel cost of sales and marketing people, the cost for promotional employees, and overhead costs allocated to the sales and marketing functions.  The marketing budget may also include digital marketing – website design, management, and optimization, mobile app design, management, and optimization, virtual events (e.g., webinars), search engine optimization (seo) and paid search / pay per click (ppc), online advertising (banners, pop-up ads, ads on external websites), email marketing, mobile marketing other than apps (e.g., text/multimedia messages), social media engagement, and other digital marketing.  The marketing budget may also include non-digital content creation, allocations to physical events (e.g., trade shows), traditional media advertising and sponsorships - print media, television/radio media, other media (e.g., billboards), and non-digital direct marketing such as: direct postal mail, telemarketing, as well as any other costs required to operate the business entity’s marketing budget.  Both sales and marketing budgets exclude the revenue prediction for the business entity. This measure is part of a set of Cost Effectiveness measures that help companies understand all cost expenditures related to the category "Market and sell products and services".</t>
  </si>
  <si>
    <t>Number of HR automated bots (not chatbots) in use today per $1 billion revenue</t>
  </si>
  <si>
    <t>This measure calculates the number of automated bots in the human resources organization per $1 billion revenue.  Automated bots do not include chatbots for this purpose.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</si>
  <si>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Number of HR automated bots + chatbots in use today per $1 billion revenue</t>
  </si>
  <si>
    <t>This measure calculates the number of automated bots and chatbots in the human resources organization per $1 billion revenue.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"Develop and Manage Human Capital".</t>
  </si>
  <si>
    <t>Total number of digital worker equivalents (DWEs) in finance function per 1,000 business entity FTEs</t>
  </si>
  <si>
    <t>This measure calculates the total number of digital worker equivalents (DWEs) in finance function per 1,000 business entity FTEs (Full-time Equivalents). Digital Worker Equivalents (DWEs) are software-based labor that can independently execute meaningful parts of complex, end-to-end processes using a range of skills. They leverage artificial intelligence capabilities, like machine learning, computer vision, and natural language processing, to execute a sequence of tasks within a given workflow. This Supplemental Information measure is intended to help companies evaluate additional variables related to the function "Manage Financial Resources".</t>
  </si>
  <si>
    <t>Number of chatbots in finance organization today per 1,000 business entity FTEs</t>
  </si>
  <si>
    <t>This measure calculates the number of chatbots in the finance organization per 1,000 business entity FTEs. Chatbots are distinct from automated bots for this purpose. This Supplemental Information measure is intended to help companies evaluate additional variables related to the function "Manage Financial Resources".</t>
  </si>
  <si>
    <t>Number of automated bots (not chatbots) in finance organization today per 1,000 business entity FTEs</t>
  </si>
  <si>
    <t>This measure calculates the number of automated bots in the finance organization per 1,000 business entity FTEs. Automated bots do not include chatbots for this purpose. This Supplemental Information measure is intended to help companies evaluate additional variables related to the function "Manage Financial Resources".</t>
  </si>
  <si>
    <t>Number of automated bots and chatbots in finance organization today per 1,000 business entity FTEs</t>
  </si>
  <si>
    <t>This measure calculates the number of automated bots and chatbots in the finance organization per 1,000 business entity FTEs.  A bot is a software application that operates over a network and is programmed to do a specific, repetitive, predefined work task that a human would typically do.  They differ from digital workers, which perform complete business functions from start to finish, and chatbots, which focus on communication.  This Supplemental Information measure is intended to help companies evaluate additional variables related to the function "Manage Financial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</si>
</sst>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6A9191-289F-413F-970D-02A66B70BFF8}" name="Table1" displayName="Table1" ref="A1:C4770" totalsRowShown="0">
  <autoFilter ref="A1:C4770" xr:uid="{C46A9191-289F-413F-970D-02A66B70BFF8}"/>
  <tableColumns count="3">
    <tableColumn id="1" xr3:uid="{C52C768C-FF5B-4CA1-BC26-19BC382C3248}" name="metricid"/>
    <tableColumn id="2" xr3:uid="{C6C6EA31-5832-49ED-BEA7-949BE3D769B3}" name="metricname"/>
    <tableColumn id="3" xr3:uid="{D44DDDF4-B274-4A4D-8269-2A33954F2179}"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4B10-AEED-4A52-B0FE-0ACF5283670E}">
  <dimension ref="A1:C4770"/>
  <sheetViews>
    <sheetView tabSelected="1" zoomScale="80" zoomScaleNormal="80" workbookViewId="0"/>
  </sheetViews>
  <sheetFormatPr defaultRowHeight="15" x14ac:dyDescent="0.25"/>
  <cols>
    <col min="1" max="1" width="11.5703125" bestFit="1" customWidth="1"/>
    <col min="2" max="2" width="52.7109375" customWidth="1"/>
    <col min="3" max="3" width="93.5703125" customWidth="1"/>
  </cols>
  <sheetData>
    <row r="1" spans="1:3" x14ac:dyDescent="0.25">
      <c r="A1" t="s">
        <v>0</v>
      </c>
      <c r="B1" t="s">
        <v>1</v>
      </c>
      <c r="C1" t="s">
        <v>2</v>
      </c>
    </row>
    <row r="2" spans="1:3" x14ac:dyDescent="0.25">
      <c r="A2">
        <v>100004</v>
      </c>
      <c r="B2" t="s">
        <v>3</v>
      </c>
      <c r="C2" t="s">
        <v>4</v>
      </c>
    </row>
    <row r="3" spans="1:3" x14ac:dyDescent="0.25">
      <c r="A3">
        <v>100008</v>
      </c>
      <c r="B3" t="s">
        <v>5</v>
      </c>
      <c r="C3" t="s">
        <v>6</v>
      </c>
    </row>
    <row r="4" spans="1:3" x14ac:dyDescent="0.25">
      <c r="A4">
        <v>100009</v>
      </c>
      <c r="B4" t="s">
        <v>7</v>
      </c>
      <c r="C4" t="s">
        <v>8</v>
      </c>
    </row>
    <row r="5" spans="1:3" x14ac:dyDescent="0.25">
      <c r="A5">
        <v>100010</v>
      </c>
      <c r="B5" t="s">
        <v>9</v>
      </c>
      <c r="C5" t="s">
        <v>10</v>
      </c>
    </row>
    <row r="6" spans="1:3" x14ac:dyDescent="0.25">
      <c r="A6">
        <v>100011</v>
      </c>
      <c r="B6" t="s">
        <v>11</v>
      </c>
      <c r="C6" t="s">
        <v>12</v>
      </c>
    </row>
    <row r="7" spans="1:3" x14ac:dyDescent="0.25">
      <c r="A7">
        <v>100012</v>
      </c>
      <c r="B7" t="s">
        <v>13</v>
      </c>
      <c r="C7" t="s">
        <v>14</v>
      </c>
    </row>
    <row r="8" spans="1:3" x14ac:dyDescent="0.25">
      <c r="A8">
        <v>100014</v>
      </c>
      <c r="B8" t="s">
        <v>15</v>
      </c>
      <c r="C8" t="s">
        <v>16</v>
      </c>
    </row>
    <row r="9" spans="1:3" x14ac:dyDescent="0.25">
      <c r="A9">
        <v>100019</v>
      </c>
      <c r="B9" t="s">
        <v>17</v>
      </c>
      <c r="C9" t="s">
        <v>18</v>
      </c>
    </row>
    <row r="10" spans="1:3" x14ac:dyDescent="0.25">
      <c r="A10">
        <v>100020</v>
      </c>
      <c r="B10" t="s">
        <v>19</v>
      </c>
      <c r="C10" t="s">
        <v>20</v>
      </c>
    </row>
    <row r="11" spans="1:3" x14ac:dyDescent="0.25">
      <c r="A11">
        <v>100021</v>
      </c>
      <c r="B11" t="s">
        <v>21</v>
      </c>
      <c r="C11" t="s">
        <v>22</v>
      </c>
    </row>
    <row r="12" spans="1:3" x14ac:dyDescent="0.25">
      <c r="A12">
        <v>100025</v>
      </c>
      <c r="B12" t="s">
        <v>23</v>
      </c>
      <c r="C12" t="s">
        <v>24</v>
      </c>
    </row>
    <row r="13" spans="1:3" x14ac:dyDescent="0.25">
      <c r="A13">
        <v>100026</v>
      </c>
      <c r="B13" t="s">
        <v>25</v>
      </c>
      <c r="C13" t="s">
        <v>26</v>
      </c>
    </row>
    <row r="14" spans="1:3" x14ac:dyDescent="0.25">
      <c r="A14">
        <v>100027</v>
      </c>
      <c r="B14" t="s">
        <v>27</v>
      </c>
      <c r="C14" t="s">
        <v>28</v>
      </c>
    </row>
    <row r="15" spans="1:3" x14ac:dyDescent="0.25">
      <c r="A15">
        <v>100028</v>
      </c>
      <c r="B15" t="s">
        <v>29</v>
      </c>
      <c r="C15" t="s">
        <v>30</v>
      </c>
    </row>
    <row r="16" spans="1:3" x14ac:dyDescent="0.25">
      <c r="A16">
        <v>100029</v>
      </c>
      <c r="B16" t="s">
        <v>31</v>
      </c>
      <c r="C16" t="s">
        <v>32</v>
      </c>
    </row>
    <row r="17" spans="1:3" x14ac:dyDescent="0.25">
      <c r="A17">
        <v>100031</v>
      </c>
      <c r="B17" t="s">
        <v>33</v>
      </c>
      <c r="C17" t="s">
        <v>34</v>
      </c>
    </row>
    <row r="18" spans="1:3" x14ac:dyDescent="0.25">
      <c r="A18">
        <v>100033</v>
      </c>
      <c r="B18" t="s">
        <v>35</v>
      </c>
      <c r="C18" t="s">
        <v>36</v>
      </c>
    </row>
    <row r="19" spans="1:3" x14ac:dyDescent="0.25">
      <c r="A19">
        <v>100035</v>
      </c>
      <c r="B19" t="s">
        <v>37</v>
      </c>
      <c r="C19" t="s">
        <v>38</v>
      </c>
    </row>
    <row r="20" spans="1:3" x14ac:dyDescent="0.25">
      <c r="A20">
        <v>100037</v>
      </c>
      <c r="B20" t="s">
        <v>39</v>
      </c>
      <c r="C20" t="s">
        <v>40</v>
      </c>
    </row>
    <row r="21" spans="1:3" x14ac:dyDescent="0.25">
      <c r="A21">
        <v>100039</v>
      </c>
      <c r="B21" t="s">
        <v>41</v>
      </c>
      <c r="C21" t="s">
        <v>42</v>
      </c>
    </row>
    <row r="22" spans="1:3" x14ac:dyDescent="0.25">
      <c r="A22">
        <v>100041</v>
      </c>
      <c r="B22" t="s">
        <v>43</v>
      </c>
      <c r="C22" t="s">
        <v>44</v>
      </c>
    </row>
    <row r="23" spans="1:3" x14ac:dyDescent="0.25">
      <c r="A23">
        <v>100043</v>
      </c>
      <c r="B23" t="s">
        <v>45</v>
      </c>
      <c r="C23" t="s">
        <v>46</v>
      </c>
    </row>
    <row r="24" spans="1:3" x14ac:dyDescent="0.25">
      <c r="A24">
        <v>100045</v>
      </c>
      <c r="B24" t="s">
        <v>47</v>
      </c>
      <c r="C24" t="s">
        <v>48</v>
      </c>
    </row>
    <row r="25" spans="1:3" x14ac:dyDescent="0.25">
      <c r="A25">
        <v>100046</v>
      </c>
      <c r="B25" t="s">
        <v>49</v>
      </c>
      <c r="C25" t="s">
        <v>50</v>
      </c>
    </row>
    <row r="26" spans="1:3" x14ac:dyDescent="0.25">
      <c r="A26">
        <v>100048</v>
      </c>
      <c r="B26" t="s">
        <v>51</v>
      </c>
      <c r="C26" t="s">
        <v>52</v>
      </c>
    </row>
    <row r="27" spans="1:3" x14ac:dyDescent="0.25">
      <c r="A27">
        <v>100050</v>
      </c>
      <c r="B27" t="s">
        <v>53</v>
      </c>
      <c r="C27" t="s">
        <v>54</v>
      </c>
    </row>
    <row r="28" spans="1:3" x14ac:dyDescent="0.25">
      <c r="A28">
        <v>100052</v>
      </c>
      <c r="B28" t="s">
        <v>55</v>
      </c>
      <c r="C28" t="s">
        <v>56</v>
      </c>
    </row>
    <row r="29" spans="1:3" x14ac:dyDescent="0.25">
      <c r="A29">
        <v>100054</v>
      </c>
      <c r="B29" t="s">
        <v>57</v>
      </c>
      <c r="C29" t="s">
        <v>58</v>
      </c>
    </row>
    <row r="30" spans="1:3" x14ac:dyDescent="0.25">
      <c r="A30">
        <v>100056</v>
      </c>
      <c r="B30" t="s">
        <v>59</v>
      </c>
      <c r="C30" t="s">
        <v>60</v>
      </c>
    </row>
    <row r="31" spans="1:3" x14ac:dyDescent="0.25">
      <c r="A31">
        <v>100058</v>
      </c>
      <c r="B31" t="s">
        <v>61</v>
      </c>
      <c r="C31" t="s">
        <v>62</v>
      </c>
    </row>
    <row r="32" spans="1:3" x14ac:dyDescent="0.25">
      <c r="A32">
        <v>100060</v>
      </c>
      <c r="B32" t="s">
        <v>63</v>
      </c>
      <c r="C32" t="s">
        <v>64</v>
      </c>
    </row>
    <row r="33" spans="1:3" x14ac:dyDescent="0.25">
      <c r="A33">
        <v>100062</v>
      </c>
      <c r="B33" t="s">
        <v>65</v>
      </c>
      <c r="C33" t="s">
        <v>66</v>
      </c>
    </row>
    <row r="34" spans="1:3" x14ac:dyDescent="0.25">
      <c r="A34">
        <v>100064</v>
      </c>
      <c r="B34" t="s">
        <v>67</v>
      </c>
      <c r="C34" t="s">
        <v>68</v>
      </c>
    </row>
    <row r="35" spans="1:3" x14ac:dyDescent="0.25">
      <c r="A35">
        <v>100066</v>
      </c>
      <c r="B35" t="s">
        <v>69</v>
      </c>
      <c r="C35" t="s">
        <v>70</v>
      </c>
    </row>
    <row r="36" spans="1:3" x14ac:dyDescent="0.25">
      <c r="A36">
        <v>100068</v>
      </c>
      <c r="B36" t="s">
        <v>71</v>
      </c>
      <c r="C36" t="s">
        <v>72</v>
      </c>
    </row>
    <row r="37" spans="1:3" x14ac:dyDescent="0.25">
      <c r="A37">
        <v>100070</v>
      </c>
      <c r="B37" t="s">
        <v>73</v>
      </c>
      <c r="C37" t="s">
        <v>74</v>
      </c>
    </row>
    <row r="38" spans="1:3" x14ac:dyDescent="0.25">
      <c r="A38">
        <v>100072</v>
      </c>
      <c r="B38" t="s">
        <v>75</v>
      </c>
      <c r="C38" t="s">
        <v>76</v>
      </c>
    </row>
    <row r="39" spans="1:3" x14ac:dyDescent="0.25">
      <c r="A39">
        <v>100074</v>
      </c>
      <c r="B39" t="s">
        <v>77</v>
      </c>
      <c r="C39" t="s">
        <v>78</v>
      </c>
    </row>
    <row r="40" spans="1:3" x14ac:dyDescent="0.25">
      <c r="A40">
        <v>100076</v>
      </c>
      <c r="B40" t="s">
        <v>79</v>
      </c>
      <c r="C40" t="s">
        <v>80</v>
      </c>
    </row>
    <row r="41" spans="1:3" x14ac:dyDescent="0.25">
      <c r="A41">
        <v>100082</v>
      </c>
      <c r="B41" t="s">
        <v>81</v>
      </c>
      <c r="C41" t="s">
        <v>82</v>
      </c>
    </row>
    <row r="42" spans="1:3" x14ac:dyDescent="0.25">
      <c r="A42">
        <v>100083</v>
      </c>
      <c r="B42" t="s">
        <v>83</v>
      </c>
      <c r="C42" t="s">
        <v>84</v>
      </c>
    </row>
    <row r="43" spans="1:3" x14ac:dyDescent="0.25">
      <c r="A43">
        <v>100085</v>
      </c>
      <c r="B43" t="s">
        <v>85</v>
      </c>
      <c r="C43" t="s">
        <v>86</v>
      </c>
    </row>
    <row r="44" spans="1:3" x14ac:dyDescent="0.25">
      <c r="A44">
        <v>100087</v>
      </c>
      <c r="B44" t="s">
        <v>87</v>
      </c>
      <c r="C44" t="s">
        <v>88</v>
      </c>
    </row>
    <row r="45" spans="1:3" x14ac:dyDescent="0.25">
      <c r="A45">
        <v>100089</v>
      </c>
      <c r="B45" t="s">
        <v>89</v>
      </c>
      <c r="C45" t="s">
        <v>90</v>
      </c>
    </row>
    <row r="46" spans="1:3" x14ac:dyDescent="0.25">
      <c r="A46">
        <v>100091</v>
      </c>
      <c r="B46" t="s">
        <v>91</v>
      </c>
      <c r="C46" t="s">
        <v>92</v>
      </c>
    </row>
    <row r="47" spans="1:3" x14ac:dyDescent="0.25">
      <c r="A47">
        <v>100093</v>
      </c>
      <c r="B47" t="s">
        <v>93</v>
      </c>
      <c r="C47" t="s">
        <v>94</v>
      </c>
    </row>
    <row r="48" spans="1:3" x14ac:dyDescent="0.25">
      <c r="A48">
        <v>100095</v>
      </c>
      <c r="B48" t="s">
        <v>95</v>
      </c>
      <c r="C48" t="s">
        <v>96</v>
      </c>
    </row>
    <row r="49" spans="1:3" x14ac:dyDescent="0.25">
      <c r="A49">
        <v>100097</v>
      </c>
      <c r="B49" t="s">
        <v>97</v>
      </c>
      <c r="C49" t="s">
        <v>98</v>
      </c>
    </row>
    <row r="50" spans="1:3" x14ac:dyDescent="0.25">
      <c r="A50">
        <v>100102</v>
      </c>
      <c r="B50" t="s">
        <v>99</v>
      </c>
      <c r="C50" t="s">
        <v>100</v>
      </c>
    </row>
    <row r="51" spans="1:3" x14ac:dyDescent="0.25">
      <c r="A51">
        <v>100104</v>
      </c>
      <c r="B51" t="s">
        <v>101</v>
      </c>
      <c r="C51" t="s">
        <v>102</v>
      </c>
    </row>
    <row r="52" spans="1:3" x14ac:dyDescent="0.25">
      <c r="A52">
        <v>100109</v>
      </c>
      <c r="B52" t="s">
        <v>103</v>
      </c>
      <c r="C52" t="s">
        <v>104</v>
      </c>
    </row>
    <row r="53" spans="1:3" x14ac:dyDescent="0.25">
      <c r="A53">
        <v>100111</v>
      </c>
      <c r="B53" t="s">
        <v>105</v>
      </c>
      <c r="C53" t="s">
        <v>106</v>
      </c>
    </row>
    <row r="54" spans="1:3" x14ac:dyDescent="0.25">
      <c r="A54">
        <v>100112</v>
      </c>
      <c r="B54" t="s">
        <v>107</v>
      </c>
      <c r="C54" t="s">
        <v>108</v>
      </c>
    </row>
    <row r="55" spans="1:3" x14ac:dyDescent="0.25">
      <c r="A55">
        <v>100113</v>
      </c>
      <c r="B55" t="s">
        <v>109</v>
      </c>
      <c r="C55" t="s">
        <v>110</v>
      </c>
    </row>
    <row r="56" spans="1:3" x14ac:dyDescent="0.25">
      <c r="A56">
        <v>100114</v>
      </c>
      <c r="B56" t="s">
        <v>111</v>
      </c>
      <c r="C56" t="s">
        <v>112</v>
      </c>
    </row>
    <row r="57" spans="1:3" x14ac:dyDescent="0.25">
      <c r="A57">
        <v>100115</v>
      </c>
      <c r="B57" t="s">
        <v>113</v>
      </c>
      <c r="C57" t="s">
        <v>114</v>
      </c>
    </row>
    <row r="58" spans="1:3" x14ac:dyDescent="0.25">
      <c r="A58">
        <v>100118</v>
      </c>
      <c r="B58" t="s">
        <v>115</v>
      </c>
      <c r="C58" t="s">
        <v>116</v>
      </c>
    </row>
    <row r="59" spans="1:3" x14ac:dyDescent="0.25">
      <c r="A59">
        <v>100121</v>
      </c>
      <c r="B59" t="s">
        <v>117</v>
      </c>
      <c r="C59" t="s">
        <v>118</v>
      </c>
    </row>
    <row r="60" spans="1:3" x14ac:dyDescent="0.25">
      <c r="A60">
        <v>100124</v>
      </c>
      <c r="B60" t="s">
        <v>119</v>
      </c>
      <c r="C60" t="s">
        <v>120</v>
      </c>
    </row>
    <row r="61" spans="1:3" x14ac:dyDescent="0.25">
      <c r="A61">
        <v>100125</v>
      </c>
      <c r="B61" t="s">
        <v>121</v>
      </c>
      <c r="C61" t="s">
        <v>122</v>
      </c>
    </row>
    <row r="62" spans="1:3" x14ac:dyDescent="0.25">
      <c r="A62">
        <v>100126</v>
      </c>
      <c r="B62" t="s">
        <v>123</v>
      </c>
      <c r="C62" t="s">
        <v>124</v>
      </c>
    </row>
    <row r="63" spans="1:3" x14ac:dyDescent="0.25">
      <c r="A63">
        <v>100129</v>
      </c>
      <c r="B63" t="s">
        <v>125</v>
      </c>
      <c r="C63" t="s">
        <v>126</v>
      </c>
    </row>
    <row r="64" spans="1:3" x14ac:dyDescent="0.25">
      <c r="A64">
        <v>100132</v>
      </c>
      <c r="B64" t="s">
        <v>127</v>
      </c>
      <c r="C64" t="s">
        <v>128</v>
      </c>
    </row>
    <row r="65" spans="1:3" x14ac:dyDescent="0.25">
      <c r="A65">
        <v>100133</v>
      </c>
      <c r="B65" t="s">
        <v>129</v>
      </c>
      <c r="C65" t="s">
        <v>130</v>
      </c>
    </row>
    <row r="66" spans="1:3" x14ac:dyDescent="0.25">
      <c r="A66">
        <v>100134</v>
      </c>
      <c r="B66" t="s">
        <v>131</v>
      </c>
      <c r="C66" t="s">
        <v>132</v>
      </c>
    </row>
    <row r="67" spans="1:3" x14ac:dyDescent="0.25">
      <c r="A67">
        <v>100136</v>
      </c>
      <c r="B67" t="s">
        <v>133</v>
      </c>
      <c r="C67" t="s">
        <v>134</v>
      </c>
    </row>
    <row r="68" spans="1:3" x14ac:dyDescent="0.25">
      <c r="A68">
        <v>100138</v>
      </c>
      <c r="B68" t="s">
        <v>135</v>
      </c>
      <c r="C68" t="s">
        <v>136</v>
      </c>
    </row>
    <row r="69" spans="1:3" x14ac:dyDescent="0.25">
      <c r="A69">
        <v>100140</v>
      </c>
      <c r="B69" t="s">
        <v>137</v>
      </c>
      <c r="C69" t="s">
        <v>138</v>
      </c>
    </row>
    <row r="70" spans="1:3" x14ac:dyDescent="0.25">
      <c r="A70">
        <v>100144</v>
      </c>
      <c r="B70" t="s">
        <v>139</v>
      </c>
      <c r="C70" t="s">
        <v>140</v>
      </c>
    </row>
    <row r="71" spans="1:3" x14ac:dyDescent="0.25">
      <c r="A71">
        <v>100148</v>
      </c>
      <c r="B71" t="s">
        <v>141</v>
      </c>
      <c r="C71" t="s">
        <v>142</v>
      </c>
    </row>
    <row r="72" spans="1:3" x14ac:dyDescent="0.25">
      <c r="A72">
        <v>100152</v>
      </c>
      <c r="B72" t="s">
        <v>143</v>
      </c>
      <c r="C72" t="s">
        <v>144</v>
      </c>
    </row>
    <row r="73" spans="1:3" x14ac:dyDescent="0.25">
      <c r="A73">
        <v>100154</v>
      </c>
      <c r="B73" t="s">
        <v>145</v>
      </c>
      <c r="C73" t="s">
        <v>146</v>
      </c>
    </row>
    <row r="74" spans="1:3" x14ac:dyDescent="0.25">
      <c r="A74">
        <v>100160</v>
      </c>
      <c r="B74" t="s">
        <v>147</v>
      </c>
      <c r="C74" t="s">
        <v>148</v>
      </c>
    </row>
    <row r="75" spans="1:3" x14ac:dyDescent="0.25">
      <c r="A75">
        <v>100162</v>
      </c>
      <c r="B75" t="s">
        <v>149</v>
      </c>
      <c r="C75" t="s">
        <v>150</v>
      </c>
    </row>
    <row r="76" spans="1:3" x14ac:dyDescent="0.25">
      <c r="A76">
        <v>100164</v>
      </c>
      <c r="B76" t="s">
        <v>151</v>
      </c>
      <c r="C76" t="s">
        <v>152</v>
      </c>
    </row>
    <row r="77" spans="1:3" x14ac:dyDescent="0.25">
      <c r="A77">
        <v>100170</v>
      </c>
      <c r="B77" t="s">
        <v>153</v>
      </c>
      <c r="C77" t="s">
        <v>154</v>
      </c>
    </row>
    <row r="78" spans="1:3" x14ac:dyDescent="0.25">
      <c r="A78">
        <v>100171</v>
      </c>
      <c r="B78" t="s">
        <v>155</v>
      </c>
      <c r="C78" t="s">
        <v>156</v>
      </c>
    </row>
    <row r="79" spans="1:3" x14ac:dyDescent="0.25">
      <c r="A79">
        <v>100175</v>
      </c>
      <c r="B79" t="s">
        <v>157</v>
      </c>
      <c r="C79" t="s">
        <v>158</v>
      </c>
    </row>
    <row r="80" spans="1:3" x14ac:dyDescent="0.25">
      <c r="A80">
        <v>100178</v>
      </c>
      <c r="B80" t="s">
        <v>159</v>
      </c>
      <c r="C80" t="s">
        <v>160</v>
      </c>
    </row>
    <row r="81" spans="1:3" x14ac:dyDescent="0.25">
      <c r="A81">
        <v>100184</v>
      </c>
      <c r="B81" t="s">
        <v>161</v>
      </c>
      <c r="C81" t="s">
        <v>162</v>
      </c>
    </row>
    <row r="82" spans="1:3" x14ac:dyDescent="0.25">
      <c r="A82">
        <v>100187</v>
      </c>
      <c r="B82" t="s">
        <v>163</v>
      </c>
      <c r="C82" t="s">
        <v>164</v>
      </c>
    </row>
    <row r="83" spans="1:3" x14ac:dyDescent="0.25">
      <c r="A83">
        <v>100190</v>
      </c>
      <c r="B83" t="s">
        <v>165</v>
      </c>
      <c r="C83" t="s">
        <v>166</v>
      </c>
    </row>
    <row r="84" spans="1:3" x14ac:dyDescent="0.25">
      <c r="A84">
        <v>100193</v>
      </c>
      <c r="B84" t="s">
        <v>167</v>
      </c>
      <c r="C84" t="s">
        <v>168</v>
      </c>
    </row>
    <row r="85" spans="1:3" x14ac:dyDescent="0.25">
      <c r="A85">
        <v>100195</v>
      </c>
      <c r="B85" t="s">
        <v>169</v>
      </c>
      <c r="C85" t="s">
        <v>170</v>
      </c>
    </row>
    <row r="86" spans="1:3" x14ac:dyDescent="0.25">
      <c r="A86">
        <v>100196</v>
      </c>
      <c r="B86" t="s">
        <v>171</v>
      </c>
      <c r="C86" t="s">
        <v>172</v>
      </c>
    </row>
    <row r="87" spans="1:3" x14ac:dyDescent="0.25">
      <c r="A87">
        <v>100197</v>
      </c>
      <c r="B87" t="s">
        <v>173</v>
      </c>
      <c r="C87" t="s">
        <v>174</v>
      </c>
    </row>
    <row r="88" spans="1:3" x14ac:dyDescent="0.25">
      <c r="A88">
        <v>100198</v>
      </c>
      <c r="B88" t="s">
        <v>175</v>
      </c>
      <c r="C88" t="s">
        <v>176</v>
      </c>
    </row>
    <row r="89" spans="1:3" x14ac:dyDescent="0.25">
      <c r="A89">
        <v>100201</v>
      </c>
      <c r="B89" t="s">
        <v>177</v>
      </c>
      <c r="C89" t="s">
        <v>178</v>
      </c>
    </row>
    <row r="90" spans="1:3" x14ac:dyDescent="0.25">
      <c r="A90">
        <v>100204</v>
      </c>
      <c r="B90" t="s">
        <v>179</v>
      </c>
      <c r="C90" t="s">
        <v>180</v>
      </c>
    </row>
    <row r="91" spans="1:3" x14ac:dyDescent="0.25">
      <c r="A91">
        <v>100207</v>
      </c>
      <c r="B91" t="s">
        <v>181</v>
      </c>
      <c r="C91" t="s">
        <v>182</v>
      </c>
    </row>
    <row r="92" spans="1:3" x14ac:dyDescent="0.25">
      <c r="A92">
        <v>100210</v>
      </c>
      <c r="B92" t="s">
        <v>183</v>
      </c>
      <c r="C92" t="s">
        <v>184</v>
      </c>
    </row>
    <row r="93" spans="1:3" x14ac:dyDescent="0.25">
      <c r="A93">
        <v>100213</v>
      </c>
      <c r="B93" t="s">
        <v>185</v>
      </c>
      <c r="C93" t="s">
        <v>186</v>
      </c>
    </row>
    <row r="94" spans="1:3" x14ac:dyDescent="0.25">
      <c r="A94">
        <v>100215</v>
      </c>
      <c r="B94" t="s">
        <v>187</v>
      </c>
      <c r="C94" t="s">
        <v>188</v>
      </c>
    </row>
    <row r="95" spans="1:3" x14ac:dyDescent="0.25">
      <c r="A95">
        <v>100218</v>
      </c>
      <c r="B95" t="s">
        <v>189</v>
      </c>
      <c r="C95" t="s">
        <v>190</v>
      </c>
    </row>
    <row r="96" spans="1:3" x14ac:dyDescent="0.25">
      <c r="A96">
        <v>100224</v>
      </c>
      <c r="B96" t="s">
        <v>191</v>
      </c>
      <c r="C96" t="s">
        <v>192</v>
      </c>
    </row>
    <row r="97" spans="1:3" x14ac:dyDescent="0.25">
      <c r="A97">
        <v>100226</v>
      </c>
      <c r="B97" t="s">
        <v>193</v>
      </c>
      <c r="C97" t="s">
        <v>194</v>
      </c>
    </row>
    <row r="98" spans="1:3" x14ac:dyDescent="0.25">
      <c r="A98">
        <v>100228</v>
      </c>
      <c r="B98" t="s">
        <v>195</v>
      </c>
      <c r="C98" t="s">
        <v>196</v>
      </c>
    </row>
    <row r="99" spans="1:3" x14ac:dyDescent="0.25">
      <c r="A99">
        <v>100230</v>
      </c>
      <c r="B99" t="s">
        <v>197</v>
      </c>
      <c r="C99" t="s">
        <v>198</v>
      </c>
    </row>
    <row r="100" spans="1:3" x14ac:dyDescent="0.25">
      <c r="A100">
        <v>100233</v>
      </c>
      <c r="B100" t="s">
        <v>199</v>
      </c>
      <c r="C100" t="s">
        <v>200</v>
      </c>
    </row>
    <row r="101" spans="1:3" x14ac:dyDescent="0.25">
      <c r="A101">
        <v>100236</v>
      </c>
      <c r="B101" t="s">
        <v>201</v>
      </c>
      <c r="C101" t="s">
        <v>202</v>
      </c>
    </row>
    <row r="102" spans="1:3" x14ac:dyDescent="0.25">
      <c r="A102">
        <v>100239</v>
      </c>
      <c r="B102" t="s">
        <v>203</v>
      </c>
      <c r="C102" t="s">
        <v>204</v>
      </c>
    </row>
    <row r="103" spans="1:3" x14ac:dyDescent="0.25">
      <c r="A103">
        <v>100242</v>
      </c>
      <c r="B103" t="s">
        <v>205</v>
      </c>
      <c r="C103" t="s">
        <v>206</v>
      </c>
    </row>
    <row r="104" spans="1:3" x14ac:dyDescent="0.25">
      <c r="A104">
        <v>100245</v>
      </c>
      <c r="B104" t="s">
        <v>207</v>
      </c>
      <c r="C104" t="s">
        <v>208</v>
      </c>
    </row>
    <row r="105" spans="1:3" x14ac:dyDescent="0.25">
      <c r="A105">
        <v>100249</v>
      </c>
      <c r="B105" t="s">
        <v>209</v>
      </c>
      <c r="C105" t="s">
        <v>210</v>
      </c>
    </row>
    <row r="106" spans="1:3" x14ac:dyDescent="0.25">
      <c r="A106">
        <v>100251</v>
      </c>
      <c r="B106" t="s">
        <v>211</v>
      </c>
      <c r="C106" t="s">
        <v>212</v>
      </c>
    </row>
    <row r="107" spans="1:3" x14ac:dyDescent="0.25">
      <c r="A107">
        <v>100253</v>
      </c>
      <c r="B107" t="s">
        <v>213</v>
      </c>
      <c r="C107" t="s">
        <v>214</v>
      </c>
    </row>
    <row r="108" spans="1:3" x14ac:dyDescent="0.25">
      <c r="A108">
        <v>100256</v>
      </c>
      <c r="B108" t="s">
        <v>215</v>
      </c>
      <c r="C108" t="s">
        <v>216</v>
      </c>
    </row>
    <row r="109" spans="1:3" x14ac:dyDescent="0.25">
      <c r="A109">
        <v>100262</v>
      </c>
      <c r="B109" t="s">
        <v>217</v>
      </c>
      <c r="C109" t="s">
        <v>218</v>
      </c>
    </row>
    <row r="110" spans="1:3" x14ac:dyDescent="0.25">
      <c r="A110">
        <v>100267</v>
      </c>
      <c r="B110" t="s">
        <v>219</v>
      </c>
      <c r="C110" t="s">
        <v>220</v>
      </c>
    </row>
    <row r="111" spans="1:3" x14ac:dyDescent="0.25">
      <c r="A111">
        <v>100273</v>
      </c>
      <c r="B111" t="s">
        <v>221</v>
      </c>
      <c r="C111" t="s">
        <v>222</v>
      </c>
    </row>
    <row r="112" spans="1:3" x14ac:dyDescent="0.25">
      <c r="A112">
        <v>100275</v>
      </c>
      <c r="B112" t="s">
        <v>223</v>
      </c>
      <c r="C112" t="s">
        <v>224</v>
      </c>
    </row>
    <row r="113" spans="1:3" x14ac:dyDescent="0.25">
      <c r="A113">
        <v>100278</v>
      </c>
      <c r="B113" t="s">
        <v>225</v>
      </c>
      <c r="C113" t="s">
        <v>226</v>
      </c>
    </row>
    <row r="114" spans="1:3" x14ac:dyDescent="0.25">
      <c r="A114">
        <v>100281</v>
      </c>
      <c r="B114" t="s">
        <v>227</v>
      </c>
      <c r="C114" t="s">
        <v>228</v>
      </c>
    </row>
    <row r="115" spans="1:3" x14ac:dyDescent="0.25">
      <c r="A115">
        <v>100284</v>
      </c>
      <c r="B115" t="s">
        <v>229</v>
      </c>
      <c r="C115" t="s">
        <v>230</v>
      </c>
    </row>
    <row r="116" spans="1:3" x14ac:dyDescent="0.25">
      <c r="A116">
        <v>100287</v>
      </c>
      <c r="B116" t="s">
        <v>231</v>
      </c>
      <c r="C116" t="s">
        <v>232</v>
      </c>
    </row>
    <row r="117" spans="1:3" x14ac:dyDescent="0.25">
      <c r="A117">
        <v>100290</v>
      </c>
      <c r="B117" t="s">
        <v>233</v>
      </c>
      <c r="C117" t="s">
        <v>234</v>
      </c>
    </row>
    <row r="118" spans="1:3" x14ac:dyDescent="0.25">
      <c r="A118">
        <v>100293</v>
      </c>
      <c r="B118" t="s">
        <v>235</v>
      </c>
      <c r="C118" t="s">
        <v>236</v>
      </c>
    </row>
    <row r="119" spans="1:3" x14ac:dyDescent="0.25">
      <c r="A119">
        <v>100295</v>
      </c>
      <c r="B119" t="s">
        <v>237</v>
      </c>
      <c r="C119" t="s">
        <v>238</v>
      </c>
    </row>
    <row r="120" spans="1:3" x14ac:dyDescent="0.25">
      <c r="A120">
        <v>100297</v>
      </c>
      <c r="B120" t="s">
        <v>239</v>
      </c>
      <c r="C120" t="s">
        <v>240</v>
      </c>
    </row>
    <row r="121" spans="1:3" x14ac:dyDescent="0.25">
      <c r="A121">
        <v>100298</v>
      </c>
      <c r="B121" t="s">
        <v>241</v>
      </c>
      <c r="C121" t="s">
        <v>242</v>
      </c>
    </row>
    <row r="122" spans="1:3" x14ac:dyDescent="0.25">
      <c r="A122">
        <v>100299</v>
      </c>
      <c r="B122" t="s">
        <v>243</v>
      </c>
      <c r="C122" t="s">
        <v>244</v>
      </c>
    </row>
    <row r="123" spans="1:3" x14ac:dyDescent="0.25">
      <c r="A123">
        <v>100300</v>
      </c>
      <c r="B123" t="s">
        <v>245</v>
      </c>
      <c r="C123" t="s">
        <v>246</v>
      </c>
    </row>
    <row r="124" spans="1:3" x14ac:dyDescent="0.25">
      <c r="A124">
        <v>100301</v>
      </c>
      <c r="B124" t="s">
        <v>247</v>
      </c>
      <c r="C124" t="s">
        <v>248</v>
      </c>
    </row>
    <row r="125" spans="1:3" x14ac:dyDescent="0.25">
      <c r="A125">
        <v>100302</v>
      </c>
      <c r="B125" t="s">
        <v>249</v>
      </c>
      <c r="C125" t="s">
        <v>250</v>
      </c>
    </row>
    <row r="126" spans="1:3" x14ac:dyDescent="0.25">
      <c r="A126">
        <v>100303</v>
      </c>
      <c r="B126" t="s">
        <v>251</v>
      </c>
      <c r="C126" t="s">
        <v>252</v>
      </c>
    </row>
    <row r="127" spans="1:3" x14ac:dyDescent="0.25">
      <c r="A127">
        <v>100304</v>
      </c>
      <c r="B127" t="s">
        <v>253</v>
      </c>
      <c r="C127" t="s">
        <v>254</v>
      </c>
    </row>
    <row r="128" spans="1:3" x14ac:dyDescent="0.25">
      <c r="A128">
        <v>100305</v>
      </c>
      <c r="B128" t="s">
        <v>255</v>
      </c>
      <c r="C128" t="s">
        <v>256</v>
      </c>
    </row>
    <row r="129" spans="1:3" x14ac:dyDescent="0.25">
      <c r="A129">
        <v>100306</v>
      </c>
      <c r="B129" t="s">
        <v>257</v>
      </c>
      <c r="C129" t="s">
        <v>258</v>
      </c>
    </row>
    <row r="130" spans="1:3" x14ac:dyDescent="0.25">
      <c r="A130">
        <v>100307</v>
      </c>
      <c r="B130" t="s">
        <v>259</v>
      </c>
      <c r="C130" t="s">
        <v>260</v>
      </c>
    </row>
    <row r="131" spans="1:3" x14ac:dyDescent="0.25">
      <c r="A131">
        <v>100311</v>
      </c>
      <c r="B131" t="s">
        <v>261</v>
      </c>
      <c r="C131" t="s">
        <v>262</v>
      </c>
    </row>
    <row r="132" spans="1:3" x14ac:dyDescent="0.25">
      <c r="A132">
        <v>100314</v>
      </c>
      <c r="B132" t="s">
        <v>263</v>
      </c>
      <c r="C132" t="s">
        <v>264</v>
      </c>
    </row>
    <row r="133" spans="1:3" x14ac:dyDescent="0.25">
      <c r="A133">
        <v>100317</v>
      </c>
      <c r="B133" t="s">
        <v>265</v>
      </c>
      <c r="C133" t="s">
        <v>266</v>
      </c>
    </row>
    <row r="134" spans="1:3" x14ac:dyDescent="0.25">
      <c r="A134">
        <v>100320</v>
      </c>
      <c r="B134" t="s">
        <v>267</v>
      </c>
      <c r="C134" t="s">
        <v>268</v>
      </c>
    </row>
    <row r="135" spans="1:3" x14ac:dyDescent="0.25">
      <c r="A135">
        <v>100321</v>
      </c>
      <c r="B135" t="s">
        <v>269</v>
      </c>
      <c r="C135" t="s">
        <v>270</v>
      </c>
    </row>
    <row r="136" spans="1:3" x14ac:dyDescent="0.25">
      <c r="A136">
        <v>100322</v>
      </c>
      <c r="B136" t="s">
        <v>271</v>
      </c>
      <c r="C136" t="s">
        <v>272</v>
      </c>
    </row>
    <row r="137" spans="1:3" x14ac:dyDescent="0.25">
      <c r="A137">
        <v>100324</v>
      </c>
      <c r="B137" t="s">
        <v>273</v>
      </c>
      <c r="C137" t="s">
        <v>274</v>
      </c>
    </row>
    <row r="138" spans="1:3" x14ac:dyDescent="0.25">
      <c r="A138">
        <v>100325</v>
      </c>
      <c r="B138" t="s">
        <v>275</v>
      </c>
      <c r="C138" t="s">
        <v>276</v>
      </c>
    </row>
    <row r="139" spans="1:3" x14ac:dyDescent="0.25">
      <c r="A139">
        <v>100326</v>
      </c>
      <c r="B139" t="s">
        <v>277</v>
      </c>
      <c r="C139" t="s">
        <v>278</v>
      </c>
    </row>
    <row r="140" spans="1:3" x14ac:dyDescent="0.25">
      <c r="A140">
        <v>100328</v>
      </c>
      <c r="B140" t="s">
        <v>279</v>
      </c>
      <c r="C140" t="s">
        <v>280</v>
      </c>
    </row>
    <row r="141" spans="1:3" x14ac:dyDescent="0.25">
      <c r="A141">
        <v>100330</v>
      </c>
      <c r="B141" t="s">
        <v>281</v>
      </c>
      <c r="C141" t="s">
        <v>282</v>
      </c>
    </row>
    <row r="142" spans="1:3" x14ac:dyDescent="0.25">
      <c r="A142">
        <v>100333</v>
      </c>
      <c r="B142" t="s">
        <v>283</v>
      </c>
      <c r="C142" t="s">
        <v>284</v>
      </c>
    </row>
    <row r="143" spans="1:3" x14ac:dyDescent="0.25">
      <c r="A143">
        <v>100335</v>
      </c>
      <c r="B143" t="s">
        <v>285</v>
      </c>
      <c r="C143" t="s">
        <v>286</v>
      </c>
    </row>
    <row r="144" spans="1:3" x14ac:dyDescent="0.25">
      <c r="A144">
        <v>100336</v>
      </c>
      <c r="B144" t="s">
        <v>287</v>
      </c>
      <c r="C144" t="s">
        <v>288</v>
      </c>
    </row>
    <row r="145" spans="1:3" x14ac:dyDescent="0.25">
      <c r="A145">
        <v>100338</v>
      </c>
      <c r="B145" t="s">
        <v>289</v>
      </c>
      <c r="C145" t="s">
        <v>290</v>
      </c>
    </row>
    <row r="146" spans="1:3" x14ac:dyDescent="0.25">
      <c r="A146">
        <v>100342</v>
      </c>
      <c r="B146" t="s">
        <v>291</v>
      </c>
      <c r="C146" t="s">
        <v>292</v>
      </c>
    </row>
    <row r="147" spans="1:3" x14ac:dyDescent="0.25">
      <c r="A147">
        <v>100348</v>
      </c>
      <c r="B147" t="s">
        <v>293</v>
      </c>
      <c r="C147" t="s">
        <v>294</v>
      </c>
    </row>
    <row r="148" spans="1:3" x14ac:dyDescent="0.25">
      <c r="A148">
        <v>100353</v>
      </c>
      <c r="B148" t="s">
        <v>295</v>
      </c>
      <c r="C148" t="s">
        <v>296</v>
      </c>
    </row>
    <row r="149" spans="1:3" x14ac:dyDescent="0.25">
      <c r="A149">
        <v>100357</v>
      </c>
      <c r="B149" t="s">
        <v>297</v>
      </c>
      <c r="C149" t="s">
        <v>298</v>
      </c>
    </row>
    <row r="150" spans="1:3" x14ac:dyDescent="0.25">
      <c r="A150">
        <v>100362</v>
      </c>
      <c r="B150" t="s">
        <v>299</v>
      </c>
      <c r="C150" t="s">
        <v>300</v>
      </c>
    </row>
    <row r="151" spans="1:3" x14ac:dyDescent="0.25">
      <c r="A151">
        <v>100367</v>
      </c>
      <c r="B151" t="s">
        <v>301</v>
      </c>
      <c r="C151" t="s">
        <v>302</v>
      </c>
    </row>
    <row r="152" spans="1:3" x14ac:dyDescent="0.25">
      <c r="A152">
        <v>100371</v>
      </c>
      <c r="B152" t="s">
        <v>303</v>
      </c>
      <c r="C152" t="s">
        <v>304</v>
      </c>
    </row>
    <row r="153" spans="1:3" x14ac:dyDescent="0.25">
      <c r="A153">
        <v>100375</v>
      </c>
      <c r="B153" t="s">
        <v>305</v>
      </c>
      <c r="C153" t="s">
        <v>306</v>
      </c>
    </row>
    <row r="154" spans="1:3" x14ac:dyDescent="0.25">
      <c r="A154">
        <v>100379</v>
      </c>
      <c r="B154" t="s">
        <v>307</v>
      </c>
      <c r="C154" t="s">
        <v>308</v>
      </c>
    </row>
    <row r="155" spans="1:3" x14ac:dyDescent="0.25">
      <c r="A155">
        <v>100381</v>
      </c>
      <c r="B155" t="s">
        <v>309</v>
      </c>
      <c r="C155" t="s">
        <v>310</v>
      </c>
    </row>
    <row r="156" spans="1:3" x14ac:dyDescent="0.25">
      <c r="A156">
        <v>100383</v>
      </c>
      <c r="B156" t="s">
        <v>311</v>
      </c>
      <c r="C156" t="s">
        <v>312</v>
      </c>
    </row>
    <row r="157" spans="1:3" x14ac:dyDescent="0.25">
      <c r="A157">
        <v>100385</v>
      </c>
      <c r="B157" t="s">
        <v>313</v>
      </c>
      <c r="C157" t="s">
        <v>314</v>
      </c>
    </row>
    <row r="158" spans="1:3" x14ac:dyDescent="0.25">
      <c r="A158">
        <v>100387</v>
      </c>
      <c r="B158" t="s">
        <v>315</v>
      </c>
      <c r="C158" t="s">
        <v>316</v>
      </c>
    </row>
    <row r="159" spans="1:3" x14ac:dyDescent="0.25">
      <c r="A159">
        <v>100389</v>
      </c>
      <c r="B159" t="s">
        <v>317</v>
      </c>
      <c r="C159" t="s">
        <v>318</v>
      </c>
    </row>
    <row r="160" spans="1:3" x14ac:dyDescent="0.25">
      <c r="A160">
        <v>100390</v>
      </c>
      <c r="B160" t="s">
        <v>319</v>
      </c>
      <c r="C160" t="s">
        <v>320</v>
      </c>
    </row>
    <row r="161" spans="1:3" x14ac:dyDescent="0.25">
      <c r="A161">
        <v>100392</v>
      </c>
      <c r="B161" t="s">
        <v>321</v>
      </c>
      <c r="C161" t="s">
        <v>322</v>
      </c>
    </row>
    <row r="162" spans="1:3" x14ac:dyDescent="0.25">
      <c r="A162">
        <v>100393</v>
      </c>
      <c r="B162" t="s">
        <v>323</v>
      </c>
      <c r="C162" t="s">
        <v>324</v>
      </c>
    </row>
    <row r="163" spans="1:3" x14ac:dyDescent="0.25">
      <c r="A163">
        <v>100394</v>
      </c>
      <c r="B163" t="s">
        <v>325</v>
      </c>
      <c r="C163" t="s">
        <v>326</v>
      </c>
    </row>
    <row r="164" spans="1:3" x14ac:dyDescent="0.25">
      <c r="A164">
        <v>100395</v>
      </c>
      <c r="B164" t="s">
        <v>327</v>
      </c>
      <c r="C164" t="s">
        <v>328</v>
      </c>
    </row>
    <row r="165" spans="1:3" x14ac:dyDescent="0.25">
      <c r="A165">
        <v>100401</v>
      </c>
      <c r="B165" t="s">
        <v>329</v>
      </c>
      <c r="C165" t="s">
        <v>330</v>
      </c>
    </row>
    <row r="166" spans="1:3" x14ac:dyDescent="0.25">
      <c r="A166">
        <v>100403</v>
      </c>
      <c r="B166" t="s">
        <v>331</v>
      </c>
      <c r="C166" t="s">
        <v>332</v>
      </c>
    </row>
    <row r="167" spans="1:3" x14ac:dyDescent="0.25">
      <c r="A167">
        <v>100405</v>
      </c>
      <c r="B167" t="s">
        <v>333</v>
      </c>
      <c r="C167" t="s">
        <v>334</v>
      </c>
    </row>
    <row r="168" spans="1:3" x14ac:dyDescent="0.25">
      <c r="A168">
        <v>100406</v>
      </c>
      <c r="B168" t="s">
        <v>335</v>
      </c>
      <c r="C168" t="s">
        <v>336</v>
      </c>
    </row>
    <row r="169" spans="1:3" x14ac:dyDescent="0.25">
      <c r="A169">
        <v>100407</v>
      </c>
      <c r="B169" t="s">
        <v>337</v>
      </c>
      <c r="C169" t="s">
        <v>338</v>
      </c>
    </row>
    <row r="170" spans="1:3" x14ac:dyDescent="0.25">
      <c r="A170">
        <v>100409</v>
      </c>
      <c r="B170" t="s">
        <v>339</v>
      </c>
      <c r="C170" t="s">
        <v>340</v>
      </c>
    </row>
    <row r="171" spans="1:3" x14ac:dyDescent="0.25">
      <c r="A171">
        <v>100410</v>
      </c>
      <c r="B171" t="s">
        <v>341</v>
      </c>
      <c r="C171" t="s">
        <v>342</v>
      </c>
    </row>
    <row r="172" spans="1:3" x14ac:dyDescent="0.25">
      <c r="A172">
        <v>100411</v>
      </c>
      <c r="B172" t="s">
        <v>343</v>
      </c>
      <c r="C172" t="s">
        <v>344</v>
      </c>
    </row>
    <row r="173" spans="1:3" x14ac:dyDescent="0.25">
      <c r="A173">
        <v>100422</v>
      </c>
      <c r="B173" t="s">
        <v>345</v>
      </c>
      <c r="C173" t="s">
        <v>346</v>
      </c>
    </row>
    <row r="174" spans="1:3" x14ac:dyDescent="0.25">
      <c r="A174">
        <v>100425</v>
      </c>
      <c r="B174" t="s">
        <v>347</v>
      </c>
      <c r="C174" t="s">
        <v>348</v>
      </c>
    </row>
    <row r="175" spans="1:3" x14ac:dyDescent="0.25">
      <c r="A175">
        <v>100427</v>
      </c>
      <c r="B175" t="s">
        <v>349</v>
      </c>
      <c r="C175" t="s">
        <v>350</v>
      </c>
    </row>
    <row r="176" spans="1:3" x14ac:dyDescent="0.25">
      <c r="A176">
        <v>100429</v>
      </c>
      <c r="B176" t="s">
        <v>351</v>
      </c>
      <c r="C176" t="s">
        <v>352</v>
      </c>
    </row>
    <row r="177" spans="1:3" x14ac:dyDescent="0.25">
      <c r="A177">
        <v>100433</v>
      </c>
      <c r="B177" t="s">
        <v>353</v>
      </c>
      <c r="C177" t="s">
        <v>354</v>
      </c>
    </row>
    <row r="178" spans="1:3" x14ac:dyDescent="0.25">
      <c r="A178">
        <v>100441</v>
      </c>
      <c r="B178" t="s">
        <v>355</v>
      </c>
      <c r="C178" t="s">
        <v>356</v>
      </c>
    </row>
    <row r="179" spans="1:3" x14ac:dyDescent="0.25">
      <c r="A179">
        <v>100443</v>
      </c>
      <c r="B179" t="s">
        <v>357</v>
      </c>
      <c r="C179" t="s">
        <v>358</v>
      </c>
    </row>
    <row r="180" spans="1:3" x14ac:dyDescent="0.25">
      <c r="A180">
        <v>100445</v>
      </c>
      <c r="B180" t="s">
        <v>359</v>
      </c>
      <c r="C180" t="s">
        <v>360</v>
      </c>
    </row>
    <row r="181" spans="1:3" x14ac:dyDescent="0.25">
      <c r="A181">
        <v>100447</v>
      </c>
      <c r="B181" t="s">
        <v>361</v>
      </c>
      <c r="C181" t="s">
        <v>362</v>
      </c>
    </row>
    <row r="182" spans="1:3" x14ac:dyDescent="0.25">
      <c r="A182">
        <v>100449</v>
      </c>
      <c r="B182" t="s">
        <v>363</v>
      </c>
      <c r="C182" t="s">
        <v>364</v>
      </c>
    </row>
    <row r="183" spans="1:3" x14ac:dyDescent="0.25">
      <c r="A183">
        <v>100451</v>
      </c>
      <c r="B183" t="s">
        <v>365</v>
      </c>
      <c r="C183" t="s">
        <v>366</v>
      </c>
    </row>
    <row r="184" spans="1:3" x14ac:dyDescent="0.25">
      <c r="A184">
        <v>100456</v>
      </c>
      <c r="B184" t="s">
        <v>367</v>
      </c>
      <c r="C184" t="s">
        <v>368</v>
      </c>
    </row>
    <row r="185" spans="1:3" x14ac:dyDescent="0.25">
      <c r="A185">
        <v>100464</v>
      </c>
      <c r="B185" t="s">
        <v>369</v>
      </c>
      <c r="C185" t="s">
        <v>370</v>
      </c>
    </row>
    <row r="186" spans="1:3" x14ac:dyDescent="0.25">
      <c r="A186">
        <v>100468</v>
      </c>
      <c r="B186" t="s">
        <v>371</v>
      </c>
      <c r="C186" t="s">
        <v>372</v>
      </c>
    </row>
    <row r="187" spans="1:3" x14ac:dyDescent="0.25">
      <c r="A187">
        <v>100479</v>
      </c>
      <c r="B187" t="s">
        <v>373</v>
      </c>
      <c r="C187" t="s">
        <v>374</v>
      </c>
    </row>
    <row r="188" spans="1:3" x14ac:dyDescent="0.25">
      <c r="A188">
        <v>100480</v>
      </c>
      <c r="B188" t="s">
        <v>375</v>
      </c>
      <c r="C188" t="s">
        <v>376</v>
      </c>
    </row>
    <row r="189" spans="1:3" x14ac:dyDescent="0.25">
      <c r="A189">
        <v>100483</v>
      </c>
      <c r="B189" t="s">
        <v>377</v>
      </c>
      <c r="C189" t="s">
        <v>378</v>
      </c>
    </row>
    <row r="190" spans="1:3" x14ac:dyDescent="0.25">
      <c r="A190">
        <v>100484</v>
      </c>
      <c r="B190" t="s">
        <v>379</v>
      </c>
      <c r="C190" t="s">
        <v>380</v>
      </c>
    </row>
    <row r="191" spans="1:3" x14ac:dyDescent="0.25">
      <c r="A191">
        <v>100485</v>
      </c>
      <c r="B191" t="s">
        <v>381</v>
      </c>
      <c r="C191" t="s">
        <v>382</v>
      </c>
    </row>
    <row r="192" spans="1:3" x14ac:dyDescent="0.25">
      <c r="A192">
        <v>100486</v>
      </c>
      <c r="B192" t="s">
        <v>383</v>
      </c>
      <c r="C192" t="s">
        <v>384</v>
      </c>
    </row>
    <row r="193" spans="1:3" x14ac:dyDescent="0.25">
      <c r="A193">
        <v>100487</v>
      </c>
      <c r="B193" t="s">
        <v>385</v>
      </c>
      <c r="C193" t="s">
        <v>386</v>
      </c>
    </row>
    <row r="194" spans="1:3" x14ac:dyDescent="0.25">
      <c r="A194">
        <v>100488</v>
      </c>
      <c r="B194" t="s">
        <v>387</v>
      </c>
      <c r="C194" t="s">
        <v>388</v>
      </c>
    </row>
    <row r="195" spans="1:3" x14ac:dyDescent="0.25">
      <c r="A195">
        <v>100489</v>
      </c>
      <c r="B195" t="s">
        <v>389</v>
      </c>
      <c r="C195" t="s">
        <v>390</v>
      </c>
    </row>
    <row r="196" spans="1:3" x14ac:dyDescent="0.25">
      <c r="A196">
        <v>100490</v>
      </c>
      <c r="B196" t="s">
        <v>391</v>
      </c>
      <c r="C196" t="s">
        <v>392</v>
      </c>
    </row>
    <row r="197" spans="1:3" x14ac:dyDescent="0.25">
      <c r="A197">
        <v>100491</v>
      </c>
      <c r="B197" t="s">
        <v>393</v>
      </c>
      <c r="C197" t="s">
        <v>394</v>
      </c>
    </row>
    <row r="198" spans="1:3" x14ac:dyDescent="0.25">
      <c r="A198">
        <v>100492</v>
      </c>
      <c r="B198" t="s">
        <v>395</v>
      </c>
      <c r="C198" t="s">
        <v>396</v>
      </c>
    </row>
    <row r="199" spans="1:3" x14ac:dyDescent="0.25">
      <c r="A199">
        <v>100493</v>
      </c>
      <c r="B199" t="s">
        <v>397</v>
      </c>
      <c r="C199" t="s">
        <v>398</v>
      </c>
    </row>
    <row r="200" spans="1:3" x14ac:dyDescent="0.25">
      <c r="A200">
        <v>100495</v>
      </c>
      <c r="B200" t="s">
        <v>399</v>
      </c>
      <c r="C200" t="s">
        <v>400</v>
      </c>
    </row>
    <row r="201" spans="1:3" x14ac:dyDescent="0.25">
      <c r="A201">
        <v>100496</v>
      </c>
      <c r="B201" t="s">
        <v>401</v>
      </c>
      <c r="C201" t="s">
        <v>402</v>
      </c>
    </row>
    <row r="202" spans="1:3" x14ac:dyDescent="0.25">
      <c r="A202">
        <v>100505</v>
      </c>
      <c r="B202" t="s">
        <v>403</v>
      </c>
      <c r="C202" t="s">
        <v>404</v>
      </c>
    </row>
    <row r="203" spans="1:3" x14ac:dyDescent="0.25">
      <c r="A203">
        <v>100509</v>
      </c>
      <c r="B203" t="s">
        <v>405</v>
      </c>
      <c r="C203" t="s">
        <v>406</v>
      </c>
    </row>
    <row r="204" spans="1:3" x14ac:dyDescent="0.25">
      <c r="A204">
        <v>100511</v>
      </c>
      <c r="B204" t="s">
        <v>407</v>
      </c>
      <c r="C204" t="s">
        <v>408</v>
      </c>
    </row>
    <row r="205" spans="1:3" x14ac:dyDescent="0.25">
      <c r="A205">
        <v>100520</v>
      </c>
      <c r="B205" t="s">
        <v>409</v>
      </c>
      <c r="C205" t="s">
        <v>410</v>
      </c>
    </row>
    <row r="206" spans="1:3" x14ac:dyDescent="0.25">
      <c r="A206">
        <v>100523</v>
      </c>
      <c r="B206" t="s">
        <v>411</v>
      </c>
      <c r="C206" t="s">
        <v>412</v>
      </c>
    </row>
    <row r="207" spans="1:3" x14ac:dyDescent="0.25">
      <c r="A207">
        <v>100525</v>
      </c>
      <c r="B207" t="s">
        <v>413</v>
      </c>
      <c r="C207" t="s">
        <v>414</v>
      </c>
    </row>
    <row r="208" spans="1:3" x14ac:dyDescent="0.25">
      <c r="A208">
        <v>100527</v>
      </c>
      <c r="B208" t="s">
        <v>415</v>
      </c>
      <c r="C208" t="s">
        <v>416</v>
      </c>
    </row>
    <row r="209" spans="1:3" x14ac:dyDescent="0.25">
      <c r="A209">
        <v>100529</v>
      </c>
      <c r="B209" t="s">
        <v>417</v>
      </c>
      <c r="C209" t="s">
        <v>418</v>
      </c>
    </row>
    <row r="210" spans="1:3" x14ac:dyDescent="0.25">
      <c r="A210">
        <v>100532</v>
      </c>
      <c r="B210" t="s">
        <v>419</v>
      </c>
      <c r="C210" t="s">
        <v>420</v>
      </c>
    </row>
    <row r="211" spans="1:3" x14ac:dyDescent="0.25">
      <c r="A211">
        <v>100534</v>
      </c>
      <c r="B211" t="s">
        <v>421</v>
      </c>
      <c r="C211" t="s">
        <v>422</v>
      </c>
    </row>
    <row r="212" spans="1:3" x14ac:dyDescent="0.25">
      <c r="A212">
        <v>100536</v>
      </c>
      <c r="B212" t="s">
        <v>423</v>
      </c>
      <c r="C212" t="s">
        <v>424</v>
      </c>
    </row>
    <row r="213" spans="1:3" x14ac:dyDescent="0.25">
      <c r="A213">
        <v>100540</v>
      </c>
      <c r="B213" t="s">
        <v>425</v>
      </c>
      <c r="C213" t="s">
        <v>426</v>
      </c>
    </row>
    <row r="214" spans="1:3" x14ac:dyDescent="0.25">
      <c r="A214">
        <v>100543</v>
      </c>
      <c r="B214" t="s">
        <v>427</v>
      </c>
      <c r="C214" t="s">
        <v>428</v>
      </c>
    </row>
    <row r="215" spans="1:3" x14ac:dyDescent="0.25">
      <c r="A215">
        <v>100546</v>
      </c>
      <c r="B215" t="s">
        <v>429</v>
      </c>
      <c r="C215" t="s">
        <v>430</v>
      </c>
    </row>
    <row r="216" spans="1:3" x14ac:dyDescent="0.25">
      <c r="A216">
        <v>100549</v>
      </c>
      <c r="B216" t="s">
        <v>431</v>
      </c>
      <c r="C216" t="s">
        <v>432</v>
      </c>
    </row>
    <row r="217" spans="1:3" x14ac:dyDescent="0.25">
      <c r="A217">
        <v>100552</v>
      </c>
      <c r="B217" t="s">
        <v>433</v>
      </c>
      <c r="C217" t="s">
        <v>434</v>
      </c>
    </row>
    <row r="218" spans="1:3" x14ac:dyDescent="0.25">
      <c r="A218">
        <v>100555</v>
      </c>
      <c r="B218" t="s">
        <v>435</v>
      </c>
      <c r="C218" t="s">
        <v>436</v>
      </c>
    </row>
    <row r="219" spans="1:3" x14ac:dyDescent="0.25">
      <c r="A219">
        <v>100558</v>
      </c>
      <c r="B219" t="s">
        <v>437</v>
      </c>
      <c r="C219" t="s">
        <v>438</v>
      </c>
    </row>
    <row r="220" spans="1:3" x14ac:dyDescent="0.25">
      <c r="A220">
        <v>100561</v>
      </c>
      <c r="B220" t="s">
        <v>439</v>
      </c>
      <c r="C220" t="s">
        <v>440</v>
      </c>
    </row>
    <row r="221" spans="1:3" x14ac:dyDescent="0.25">
      <c r="A221">
        <v>100565</v>
      </c>
      <c r="B221" t="s">
        <v>441</v>
      </c>
      <c r="C221" t="s">
        <v>442</v>
      </c>
    </row>
    <row r="222" spans="1:3" x14ac:dyDescent="0.25">
      <c r="A222">
        <v>100569</v>
      </c>
      <c r="B222" t="s">
        <v>443</v>
      </c>
      <c r="C222" t="s">
        <v>444</v>
      </c>
    </row>
    <row r="223" spans="1:3" x14ac:dyDescent="0.25">
      <c r="A223">
        <v>100571</v>
      </c>
      <c r="B223" t="s">
        <v>445</v>
      </c>
      <c r="C223" t="s">
        <v>446</v>
      </c>
    </row>
    <row r="224" spans="1:3" x14ac:dyDescent="0.25">
      <c r="A224">
        <v>100575</v>
      </c>
      <c r="B224" t="s">
        <v>447</v>
      </c>
      <c r="C224" t="s">
        <v>448</v>
      </c>
    </row>
    <row r="225" spans="1:3" x14ac:dyDescent="0.25">
      <c r="A225">
        <v>100577</v>
      </c>
      <c r="B225" t="s">
        <v>449</v>
      </c>
      <c r="C225" t="s">
        <v>450</v>
      </c>
    </row>
    <row r="226" spans="1:3" x14ac:dyDescent="0.25">
      <c r="A226">
        <v>100579</v>
      </c>
      <c r="B226" t="s">
        <v>451</v>
      </c>
      <c r="C226" t="s">
        <v>452</v>
      </c>
    </row>
    <row r="227" spans="1:3" x14ac:dyDescent="0.25">
      <c r="A227">
        <v>100581</v>
      </c>
      <c r="B227" t="s">
        <v>453</v>
      </c>
      <c r="C227" t="s">
        <v>454</v>
      </c>
    </row>
    <row r="228" spans="1:3" x14ac:dyDescent="0.25">
      <c r="A228">
        <v>100584</v>
      </c>
      <c r="B228" t="s">
        <v>455</v>
      </c>
      <c r="C228" t="s">
        <v>456</v>
      </c>
    </row>
    <row r="229" spans="1:3" x14ac:dyDescent="0.25">
      <c r="A229">
        <v>100586</v>
      </c>
      <c r="B229" t="s">
        <v>457</v>
      </c>
      <c r="C229" t="s">
        <v>458</v>
      </c>
    </row>
    <row r="230" spans="1:3" x14ac:dyDescent="0.25">
      <c r="A230">
        <v>100587</v>
      </c>
      <c r="B230" t="s">
        <v>459</v>
      </c>
      <c r="C230" t="s">
        <v>460</v>
      </c>
    </row>
    <row r="231" spans="1:3" x14ac:dyDescent="0.25">
      <c r="A231">
        <v>100591</v>
      </c>
      <c r="B231" t="s">
        <v>461</v>
      </c>
      <c r="C231" t="s">
        <v>462</v>
      </c>
    </row>
    <row r="232" spans="1:3" x14ac:dyDescent="0.25">
      <c r="A232">
        <v>100592</v>
      </c>
      <c r="B232" t="s">
        <v>463</v>
      </c>
      <c r="C232" t="s">
        <v>464</v>
      </c>
    </row>
    <row r="233" spans="1:3" x14ac:dyDescent="0.25">
      <c r="A233">
        <v>100593</v>
      </c>
      <c r="B233" t="s">
        <v>465</v>
      </c>
      <c r="C233" t="s">
        <v>466</v>
      </c>
    </row>
    <row r="234" spans="1:3" x14ac:dyDescent="0.25">
      <c r="A234">
        <v>100594</v>
      </c>
      <c r="B234" t="s">
        <v>467</v>
      </c>
      <c r="C234" t="s">
        <v>468</v>
      </c>
    </row>
    <row r="235" spans="1:3" x14ac:dyDescent="0.25">
      <c r="A235">
        <v>100597</v>
      </c>
      <c r="B235" t="s">
        <v>469</v>
      </c>
      <c r="C235" t="s">
        <v>470</v>
      </c>
    </row>
    <row r="236" spans="1:3" x14ac:dyDescent="0.25">
      <c r="A236">
        <v>100604</v>
      </c>
      <c r="B236" t="s">
        <v>471</v>
      </c>
      <c r="C236" t="s">
        <v>472</v>
      </c>
    </row>
    <row r="237" spans="1:3" x14ac:dyDescent="0.25">
      <c r="A237">
        <v>100608</v>
      </c>
      <c r="B237" t="s">
        <v>473</v>
      </c>
      <c r="C237" t="s">
        <v>474</v>
      </c>
    </row>
    <row r="238" spans="1:3" x14ac:dyDescent="0.25">
      <c r="A238">
        <v>100613</v>
      </c>
      <c r="B238" t="s">
        <v>475</v>
      </c>
      <c r="C238" t="s">
        <v>476</v>
      </c>
    </row>
    <row r="239" spans="1:3" x14ac:dyDescent="0.25">
      <c r="A239">
        <v>100616</v>
      </c>
      <c r="B239" t="s">
        <v>477</v>
      </c>
      <c r="C239" t="s">
        <v>478</v>
      </c>
    </row>
    <row r="240" spans="1:3" x14ac:dyDescent="0.25">
      <c r="A240">
        <v>100617</v>
      </c>
      <c r="B240" t="s">
        <v>479</v>
      </c>
      <c r="C240" t="s">
        <v>480</v>
      </c>
    </row>
    <row r="241" spans="1:3" x14ac:dyDescent="0.25">
      <c r="A241">
        <v>100618</v>
      </c>
      <c r="B241" t="s">
        <v>481</v>
      </c>
      <c r="C241" t="s">
        <v>482</v>
      </c>
    </row>
    <row r="242" spans="1:3" x14ac:dyDescent="0.25">
      <c r="A242">
        <v>100625</v>
      </c>
      <c r="B242" t="s">
        <v>483</v>
      </c>
      <c r="C242" t="s">
        <v>484</v>
      </c>
    </row>
    <row r="243" spans="1:3" x14ac:dyDescent="0.25">
      <c r="A243">
        <v>100628</v>
      </c>
      <c r="B243" t="s">
        <v>485</v>
      </c>
      <c r="C243" t="s">
        <v>486</v>
      </c>
    </row>
    <row r="244" spans="1:3" x14ac:dyDescent="0.25">
      <c r="A244">
        <v>100632</v>
      </c>
      <c r="B244" t="s">
        <v>487</v>
      </c>
      <c r="C244" t="s">
        <v>488</v>
      </c>
    </row>
    <row r="245" spans="1:3" x14ac:dyDescent="0.25">
      <c r="A245">
        <v>100635</v>
      </c>
      <c r="B245" t="s">
        <v>489</v>
      </c>
      <c r="C245" t="s">
        <v>490</v>
      </c>
    </row>
    <row r="246" spans="1:3" x14ac:dyDescent="0.25">
      <c r="A246">
        <v>100636</v>
      </c>
      <c r="B246" t="s">
        <v>491</v>
      </c>
      <c r="C246" t="s">
        <v>492</v>
      </c>
    </row>
    <row r="247" spans="1:3" x14ac:dyDescent="0.25">
      <c r="A247">
        <v>100639</v>
      </c>
      <c r="B247" t="s">
        <v>493</v>
      </c>
      <c r="C247" t="s">
        <v>494</v>
      </c>
    </row>
    <row r="248" spans="1:3" x14ac:dyDescent="0.25">
      <c r="A248">
        <v>100642</v>
      </c>
      <c r="B248" t="s">
        <v>495</v>
      </c>
      <c r="C248" t="s">
        <v>496</v>
      </c>
    </row>
    <row r="249" spans="1:3" x14ac:dyDescent="0.25">
      <c r="A249">
        <v>100648</v>
      </c>
      <c r="B249" t="s">
        <v>497</v>
      </c>
      <c r="C249" t="s">
        <v>498</v>
      </c>
    </row>
    <row r="250" spans="1:3" x14ac:dyDescent="0.25">
      <c r="A250">
        <v>100650</v>
      </c>
      <c r="B250" t="s">
        <v>499</v>
      </c>
      <c r="C250" t="s">
        <v>500</v>
      </c>
    </row>
    <row r="251" spans="1:3" x14ac:dyDescent="0.25">
      <c r="A251">
        <v>100651</v>
      </c>
      <c r="B251" t="s">
        <v>501</v>
      </c>
      <c r="C251" t="s">
        <v>502</v>
      </c>
    </row>
    <row r="252" spans="1:3" x14ac:dyDescent="0.25">
      <c r="A252">
        <v>100654</v>
      </c>
      <c r="B252" t="s">
        <v>503</v>
      </c>
      <c r="C252" t="s">
        <v>504</v>
      </c>
    </row>
    <row r="253" spans="1:3" x14ac:dyDescent="0.25">
      <c r="A253">
        <v>100656</v>
      </c>
      <c r="B253" t="s">
        <v>505</v>
      </c>
      <c r="C253" t="s">
        <v>506</v>
      </c>
    </row>
    <row r="254" spans="1:3" x14ac:dyDescent="0.25">
      <c r="A254">
        <v>100664</v>
      </c>
      <c r="B254" t="s">
        <v>507</v>
      </c>
      <c r="C254" t="s">
        <v>508</v>
      </c>
    </row>
    <row r="255" spans="1:3" x14ac:dyDescent="0.25">
      <c r="A255">
        <v>100665</v>
      </c>
      <c r="B255" t="s">
        <v>509</v>
      </c>
      <c r="C255" t="s">
        <v>510</v>
      </c>
    </row>
    <row r="256" spans="1:3" x14ac:dyDescent="0.25">
      <c r="A256">
        <v>100666</v>
      </c>
      <c r="B256" t="s">
        <v>511</v>
      </c>
      <c r="C256" t="s">
        <v>512</v>
      </c>
    </row>
    <row r="257" spans="1:3" x14ac:dyDescent="0.25">
      <c r="A257">
        <v>100668</v>
      </c>
      <c r="B257" t="s">
        <v>513</v>
      </c>
      <c r="C257" t="s">
        <v>514</v>
      </c>
    </row>
    <row r="258" spans="1:3" x14ac:dyDescent="0.25">
      <c r="A258">
        <v>100673</v>
      </c>
      <c r="B258" t="s">
        <v>515</v>
      </c>
      <c r="C258" t="s">
        <v>516</v>
      </c>
    </row>
    <row r="259" spans="1:3" x14ac:dyDescent="0.25">
      <c r="A259">
        <v>100675</v>
      </c>
      <c r="B259" t="s">
        <v>517</v>
      </c>
      <c r="C259" t="s">
        <v>518</v>
      </c>
    </row>
    <row r="260" spans="1:3" x14ac:dyDescent="0.25">
      <c r="A260">
        <v>100676</v>
      </c>
      <c r="B260" t="s">
        <v>519</v>
      </c>
      <c r="C260" t="s">
        <v>520</v>
      </c>
    </row>
    <row r="261" spans="1:3" x14ac:dyDescent="0.25">
      <c r="A261">
        <v>100677</v>
      </c>
      <c r="B261" t="s">
        <v>521</v>
      </c>
      <c r="C261" t="s">
        <v>522</v>
      </c>
    </row>
    <row r="262" spans="1:3" x14ac:dyDescent="0.25">
      <c r="A262">
        <v>100683</v>
      </c>
      <c r="B262" t="s">
        <v>523</v>
      </c>
      <c r="C262" t="s">
        <v>524</v>
      </c>
    </row>
    <row r="263" spans="1:3" x14ac:dyDescent="0.25">
      <c r="A263">
        <v>100684</v>
      </c>
      <c r="B263" t="s">
        <v>525</v>
      </c>
      <c r="C263" t="s">
        <v>526</v>
      </c>
    </row>
    <row r="264" spans="1:3" x14ac:dyDescent="0.25">
      <c r="A264">
        <v>100685</v>
      </c>
      <c r="B264" t="s">
        <v>527</v>
      </c>
      <c r="C264" t="s">
        <v>528</v>
      </c>
    </row>
    <row r="265" spans="1:3" x14ac:dyDescent="0.25">
      <c r="A265">
        <v>100686</v>
      </c>
      <c r="B265" t="s">
        <v>529</v>
      </c>
      <c r="C265" t="s">
        <v>530</v>
      </c>
    </row>
    <row r="266" spans="1:3" x14ac:dyDescent="0.25">
      <c r="A266">
        <v>100687</v>
      </c>
      <c r="B266" t="s">
        <v>531</v>
      </c>
      <c r="C266" t="s">
        <v>532</v>
      </c>
    </row>
    <row r="267" spans="1:3" x14ac:dyDescent="0.25">
      <c r="A267">
        <v>100690</v>
      </c>
      <c r="B267" t="s">
        <v>533</v>
      </c>
      <c r="C267" t="s">
        <v>534</v>
      </c>
    </row>
    <row r="268" spans="1:3" x14ac:dyDescent="0.25">
      <c r="A268">
        <v>100694</v>
      </c>
      <c r="B268" t="s">
        <v>535</v>
      </c>
      <c r="C268" t="s">
        <v>536</v>
      </c>
    </row>
    <row r="269" spans="1:3" x14ac:dyDescent="0.25">
      <c r="A269">
        <v>100697</v>
      </c>
      <c r="B269" t="s">
        <v>537</v>
      </c>
      <c r="C269" t="s">
        <v>538</v>
      </c>
    </row>
    <row r="270" spans="1:3" x14ac:dyDescent="0.25">
      <c r="A270">
        <v>100699</v>
      </c>
      <c r="B270" t="s">
        <v>539</v>
      </c>
      <c r="C270" t="s">
        <v>540</v>
      </c>
    </row>
    <row r="271" spans="1:3" x14ac:dyDescent="0.25">
      <c r="A271">
        <v>100706</v>
      </c>
      <c r="B271" t="s">
        <v>541</v>
      </c>
      <c r="C271" t="s">
        <v>542</v>
      </c>
    </row>
    <row r="272" spans="1:3" x14ac:dyDescent="0.25">
      <c r="A272">
        <v>100712</v>
      </c>
      <c r="B272" t="s">
        <v>543</v>
      </c>
      <c r="C272" t="s">
        <v>544</v>
      </c>
    </row>
    <row r="273" spans="1:3" x14ac:dyDescent="0.25">
      <c r="A273">
        <v>100715</v>
      </c>
      <c r="B273" t="s">
        <v>545</v>
      </c>
      <c r="C273" t="s">
        <v>546</v>
      </c>
    </row>
    <row r="274" spans="1:3" x14ac:dyDescent="0.25">
      <c r="A274">
        <v>100719</v>
      </c>
      <c r="B274" t="s">
        <v>547</v>
      </c>
      <c r="C274" t="s">
        <v>548</v>
      </c>
    </row>
    <row r="275" spans="1:3" x14ac:dyDescent="0.25">
      <c r="A275">
        <v>100726</v>
      </c>
      <c r="B275" t="s">
        <v>549</v>
      </c>
      <c r="C275" t="s">
        <v>550</v>
      </c>
    </row>
    <row r="276" spans="1:3" x14ac:dyDescent="0.25">
      <c r="A276">
        <v>100731</v>
      </c>
      <c r="B276" t="s">
        <v>551</v>
      </c>
      <c r="C276" t="s">
        <v>552</v>
      </c>
    </row>
    <row r="277" spans="1:3" x14ac:dyDescent="0.25">
      <c r="A277">
        <v>100733</v>
      </c>
      <c r="B277" t="s">
        <v>553</v>
      </c>
      <c r="C277" t="s">
        <v>554</v>
      </c>
    </row>
    <row r="278" spans="1:3" x14ac:dyDescent="0.25">
      <c r="A278">
        <v>100734</v>
      </c>
      <c r="B278" t="s">
        <v>555</v>
      </c>
      <c r="C278" t="s">
        <v>556</v>
      </c>
    </row>
    <row r="279" spans="1:3" x14ac:dyDescent="0.25">
      <c r="A279">
        <v>100737</v>
      </c>
      <c r="B279" t="s">
        <v>557</v>
      </c>
      <c r="C279" t="s">
        <v>558</v>
      </c>
    </row>
    <row r="280" spans="1:3" x14ac:dyDescent="0.25">
      <c r="A280">
        <v>100739</v>
      </c>
      <c r="B280" t="s">
        <v>559</v>
      </c>
      <c r="C280" t="s">
        <v>560</v>
      </c>
    </row>
    <row r="281" spans="1:3" x14ac:dyDescent="0.25">
      <c r="A281">
        <v>100742</v>
      </c>
      <c r="B281" t="s">
        <v>561</v>
      </c>
      <c r="C281" t="s">
        <v>562</v>
      </c>
    </row>
    <row r="282" spans="1:3" x14ac:dyDescent="0.25">
      <c r="A282">
        <v>100744</v>
      </c>
      <c r="B282" t="s">
        <v>563</v>
      </c>
      <c r="C282" t="s">
        <v>564</v>
      </c>
    </row>
    <row r="283" spans="1:3" x14ac:dyDescent="0.25">
      <c r="A283">
        <v>100747</v>
      </c>
      <c r="B283" t="s">
        <v>565</v>
      </c>
      <c r="C283" t="s">
        <v>566</v>
      </c>
    </row>
    <row r="284" spans="1:3" x14ac:dyDescent="0.25">
      <c r="A284">
        <v>100750</v>
      </c>
      <c r="B284" t="s">
        <v>567</v>
      </c>
      <c r="C284" t="s">
        <v>568</v>
      </c>
    </row>
    <row r="285" spans="1:3" x14ac:dyDescent="0.25">
      <c r="A285">
        <v>100753</v>
      </c>
      <c r="B285" t="s">
        <v>569</v>
      </c>
      <c r="C285" t="s">
        <v>570</v>
      </c>
    </row>
    <row r="286" spans="1:3" x14ac:dyDescent="0.25">
      <c r="A286">
        <v>100756</v>
      </c>
      <c r="B286" t="s">
        <v>571</v>
      </c>
      <c r="C286" t="s">
        <v>572</v>
      </c>
    </row>
    <row r="287" spans="1:3" x14ac:dyDescent="0.25">
      <c r="A287">
        <v>100759</v>
      </c>
      <c r="B287" t="s">
        <v>573</v>
      </c>
      <c r="C287" t="s">
        <v>574</v>
      </c>
    </row>
    <row r="288" spans="1:3" x14ac:dyDescent="0.25">
      <c r="A288">
        <v>100762</v>
      </c>
      <c r="B288" t="s">
        <v>575</v>
      </c>
      <c r="C288" t="s">
        <v>576</v>
      </c>
    </row>
    <row r="289" spans="1:3" x14ac:dyDescent="0.25">
      <c r="A289">
        <v>100765</v>
      </c>
      <c r="B289" t="s">
        <v>577</v>
      </c>
      <c r="C289" t="s">
        <v>578</v>
      </c>
    </row>
    <row r="290" spans="1:3" x14ac:dyDescent="0.25">
      <c r="A290">
        <v>100770</v>
      </c>
      <c r="B290" t="s">
        <v>579</v>
      </c>
      <c r="C290" t="s">
        <v>580</v>
      </c>
    </row>
    <row r="291" spans="1:3" x14ac:dyDescent="0.25">
      <c r="A291">
        <v>100772</v>
      </c>
      <c r="B291" t="s">
        <v>581</v>
      </c>
      <c r="C291" t="s">
        <v>582</v>
      </c>
    </row>
    <row r="292" spans="1:3" x14ac:dyDescent="0.25">
      <c r="A292">
        <v>100773</v>
      </c>
      <c r="B292" t="s">
        <v>583</v>
      </c>
      <c r="C292" t="s">
        <v>584</v>
      </c>
    </row>
    <row r="293" spans="1:3" x14ac:dyDescent="0.25">
      <c r="A293">
        <v>100774</v>
      </c>
      <c r="B293" t="s">
        <v>585</v>
      </c>
      <c r="C293" t="s">
        <v>586</v>
      </c>
    </row>
    <row r="294" spans="1:3" x14ac:dyDescent="0.25">
      <c r="A294">
        <v>100780</v>
      </c>
      <c r="B294" t="s">
        <v>587</v>
      </c>
      <c r="C294" t="s">
        <v>588</v>
      </c>
    </row>
    <row r="295" spans="1:3" x14ac:dyDescent="0.25">
      <c r="A295">
        <v>100781</v>
      </c>
      <c r="B295" t="s">
        <v>589</v>
      </c>
      <c r="C295" t="s">
        <v>590</v>
      </c>
    </row>
    <row r="296" spans="1:3" x14ac:dyDescent="0.25">
      <c r="A296">
        <v>100784</v>
      </c>
      <c r="B296" t="s">
        <v>591</v>
      </c>
      <c r="C296" t="s">
        <v>592</v>
      </c>
    </row>
    <row r="297" spans="1:3" x14ac:dyDescent="0.25">
      <c r="A297">
        <v>100788</v>
      </c>
      <c r="B297" t="s">
        <v>593</v>
      </c>
      <c r="C297" t="s">
        <v>594</v>
      </c>
    </row>
    <row r="298" spans="1:3" x14ac:dyDescent="0.25">
      <c r="A298">
        <v>100789</v>
      </c>
      <c r="B298" t="s">
        <v>595</v>
      </c>
      <c r="C298" t="s">
        <v>596</v>
      </c>
    </row>
    <row r="299" spans="1:3" x14ac:dyDescent="0.25">
      <c r="A299">
        <v>100790</v>
      </c>
      <c r="B299" t="s">
        <v>597</v>
      </c>
      <c r="C299" t="s">
        <v>598</v>
      </c>
    </row>
    <row r="300" spans="1:3" x14ac:dyDescent="0.25">
      <c r="A300">
        <v>100792</v>
      </c>
      <c r="B300" t="s">
        <v>599</v>
      </c>
      <c r="C300" t="s">
        <v>600</v>
      </c>
    </row>
    <row r="301" spans="1:3" x14ac:dyDescent="0.25">
      <c r="A301">
        <v>100796</v>
      </c>
      <c r="B301" t="s">
        <v>601</v>
      </c>
      <c r="C301" t="s">
        <v>602</v>
      </c>
    </row>
    <row r="302" spans="1:3" x14ac:dyDescent="0.25">
      <c r="A302">
        <v>100797</v>
      </c>
      <c r="B302" t="s">
        <v>603</v>
      </c>
      <c r="C302" t="s">
        <v>604</v>
      </c>
    </row>
    <row r="303" spans="1:3" x14ac:dyDescent="0.25">
      <c r="A303">
        <v>100798</v>
      </c>
      <c r="B303" t="s">
        <v>605</v>
      </c>
      <c r="C303" t="s">
        <v>606</v>
      </c>
    </row>
    <row r="304" spans="1:3" x14ac:dyDescent="0.25">
      <c r="A304">
        <v>100801</v>
      </c>
      <c r="B304" t="s">
        <v>607</v>
      </c>
      <c r="C304" t="s">
        <v>608</v>
      </c>
    </row>
    <row r="305" spans="1:3" x14ac:dyDescent="0.25">
      <c r="A305">
        <v>100804</v>
      </c>
      <c r="B305" t="s">
        <v>609</v>
      </c>
      <c r="C305" t="s">
        <v>610</v>
      </c>
    </row>
    <row r="306" spans="1:3" x14ac:dyDescent="0.25">
      <c r="A306">
        <v>100807</v>
      </c>
      <c r="B306" t="s">
        <v>611</v>
      </c>
      <c r="C306" t="s">
        <v>612</v>
      </c>
    </row>
    <row r="307" spans="1:3" x14ac:dyDescent="0.25">
      <c r="A307">
        <v>100810</v>
      </c>
      <c r="B307" t="s">
        <v>613</v>
      </c>
      <c r="C307" t="s">
        <v>614</v>
      </c>
    </row>
    <row r="308" spans="1:3" x14ac:dyDescent="0.25">
      <c r="A308">
        <v>100813</v>
      </c>
      <c r="B308" t="s">
        <v>615</v>
      </c>
      <c r="C308" t="s">
        <v>616</v>
      </c>
    </row>
    <row r="309" spans="1:3" x14ac:dyDescent="0.25">
      <c r="A309">
        <v>100816</v>
      </c>
      <c r="B309" t="s">
        <v>617</v>
      </c>
      <c r="C309" t="s">
        <v>618</v>
      </c>
    </row>
    <row r="310" spans="1:3" x14ac:dyDescent="0.25">
      <c r="A310">
        <v>100819</v>
      </c>
      <c r="B310" t="s">
        <v>619</v>
      </c>
      <c r="C310" t="s">
        <v>620</v>
      </c>
    </row>
    <row r="311" spans="1:3" x14ac:dyDescent="0.25">
      <c r="A311">
        <v>100820</v>
      </c>
      <c r="B311" t="s">
        <v>621</v>
      </c>
      <c r="C311" t="s">
        <v>622</v>
      </c>
    </row>
    <row r="312" spans="1:3" x14ac:dyDescent="0.25">
      <c r="A312">
        <v>100821</v>
      </c>
      <c r="B312" t="s">
        <v>623</v>
      </c>
      <c r="C312" t="s">
        <v>624</v>
      </c>
    </row>
    <row r="313" spans="1:3" x14ac:dyDescent="0.25">
      <c r="A313">
        <v>100823</v>
      </c>
      <c r="B313" t="s">
        <v>625</v>
      </c>
      <c r="C313" t="s">
        <v>626</v>
      </c>
    </row>
    <row r="314" spans="1:3" x14ac:dyDescent="0.25">
      <c r="A314">
        <v>100825</v>
      </c>
      <c r="B314" t="s">
        <v>627</v>
      </c>
      <c r="C314" t="s">
        <v>628</v>
      </c>
    </row>
    <row r="315" spans="1:3" x14ac:dyDescent="0.25">
      <c r="A315">
        <v>100827</v>
      </c>
      <c r="B315" t="s">
        <v>629</v>
      </c>
      <c r="C315" t="s">
        <v>630</v>
      </c>
    </row>
    <row r="316" spans="1:3" x14ac:dyDescent="0.25">
      <c r="A316">
        <v>100828</v>
      </c>
      <c r="B316" t="s">
        <v>631</v>
      </c>
      <c r="C316" t="s">
        <v>632</v>
      </c>
    </row>
    <row r="317" spans="1:3" x14ac:dyDescent="0.25">
      <c r="A317">
        <v>100829</v>
      </c>
      <c r="B317" t="s">
        <v>633</v>
      </c>
      <c r="C317" t="s">
        <v>634</v>
      </c>
    </row>
    <row r="318" spans="1:3" x14ac:dyDescent="0.25">
      <c r="A318">
        <v>100830</v>
      </c>
      <c r="B318" t="s">
        <v>635</v>
      </c>
      <c r="C318" t="s">
        <v>636</v>
      </c>
    </row>
    <row r="319" spans="1:3" x14ac:dyDescent="0.25">
      <c r="A319">
        <v>100831</v>
      </c>
      <c r="B319" t="s">
        <v>637</v>
      </c>
      <c r="C319" t="s">
        <v>638</v>
      </c>
    </row>
    <row r="320" spans="1:3" x14ac:dyDescent="0.25">
      <c r="A320">
        <v>100832</v>
      </c>
      <c r="B320" t="s">
        <v>639</v>
      </c>
      <c r="C320" t="s">
        <v>640</v>
      </c>
    </row>
    <row r="321" spans="1:3" x14ac:dyDescent="0.25">
      <c r="A321">
        <v>100833</v>
      </c>
      <c r="B321" t="s">
        <v>641</v>
      </c>
      <c r="C321" t="s">
        <v>642</v>
      </c>
    </row>
    <row r="322" spans="1:3" x14ac:dyDescent="0.25">
      <c r="A322">
        <v>100834</v>
      </c>
      <c r="B322" t="s">
        <v>643</v>
      </c>
      <c r="C322" t="s">
        <v>644</v>
      </c>
    </row>
    <row r="323" spans="1:3" x14ac:dyDescent="0.25">
      <c r="A323">
        <v>100848</v>
      </c>
      <c r="B323" t="s">
        <v>645</v>
      </c>
      <c r="C323" t="s">
        <v>646</v>
      </c>
    </row>
    <row r="324" spans="1:3" x14ac:dyDescent="0.25">
      <c r="A324">
        <v>100851</v>
      </c>
      <c r="B324" t="s">
        <v>647</v>
      </c>
      <c r="C324" t="s">
        <v>648</v>
      </c>
    </row>
    <row r="325" spans="1:3" x14ac:dyDescent="0.25">
      <c r="A325">
        <v>100854</v>
      </c>
      <c r="B325" t="s">
        <v>649</v>
      </c>
      <c r="C325" t="s">
        <v>650</v>
      </c>
    </row>
    <row r="326" spans="1:3" x14ac:dyDescent="0.25">
      <c r="A326">
        <v>100859</v>
      </c>
      <c r="B326" t="s">
        <v>651</v>
      </c>
      <c r="C326" t="s">
        <v>652</v>
      </c>
    </row>
    <row r="327" spans="1:3" x14ac:dyDescent="0.25">
      <c r="A327">
        <v>100860</v>
      </c>
      <c r="B327" t="s">
        <v>653</v>
      </c>
      <c r="C327" t="s">
        <v>654</v>
      </c>
    </row>
    <row r="328" spans="1:3" x14ac:dyDescent="0.25">
      <c r="A328">
        <v>100861</v>
      </c>
      <c r="B328" t="s">
        <v>655</v>
      </c>
      <c r="C328" t="s">
        <v>656</v>
      </c>
    </row>
    <row r="329" spans="1:3" x14ac:dyDescent="0.25">
      <c r="A329">
        <v>100868</v>
      </c>
      <c r="B329" t="s">
        <v>657</v>
      </c>
      <c r="C329" t="s">
        <v>658</v>
      </c>
    </row>
    <row r="330" spans="1:3" x14ac:dyDescent="0.25">
      <c r="A330">
        <v>100869</v>
      </c>
      <c r="B330" t="s">
        <v>659</v>
      </c>
      <c r="C330" t="s">
        <v>660</v>
      </c>
    </row>
    <row r="331" spans="1:3" x14ac:dyDescent="0.25">
      <c r="A331">
        <v>100874</v>
      </c>
      <c r="B331" t="s">
        <v>661</v>
      </c>
      <c r="C331" t="s">
        <v>662</v>
      </c>
    </row>
    <row r="332" spans="1:3" x14ac:dyDescent="0.25">
      <c r="A332">
        <v>100875</v>
      </c>
      <c r="B332" t="s">
        <v>663</v>
      </c>
      <c r="C332" t="s">
        <v>664</v>
      </c>
    </row>
    <row r="333" spans="1:3" x14ac:dyDescent="0.25">
      <c r="A333">
        <v>100878</v>
      </c>
      <c r="B333" t="s">
        <v>665</v>
      </c>
      <c r="C333" t="s">
        <v>666</v>
      </c>
    </row>
    <row r="334" spans="1:3" x14ac:dyDescent="0.25">
      <c r="A334">
        <v>100880</v>
      </c>
      <c r="B334" t="s">
        <v>667</v>
      </c>
      <c r="C334" t="s">
        <v>668</v>
      </c>
    </row>
    <row r="335" spans="1:3" x14ac:dyDescent="0.25">
      <c r="A335">
        <v>100882</v>
      </c>
      <c r="B335" t="s">
        <v>669</v>
      </c>
      <c r="C335" t="s">
        <v>670</v>
      </c>
    </row>
    <row r="336" spans="1:3" x14ac:dyDescent="0.25">
      <c r="A336">
        <v>100888</v>
      </c>
      <c r="B336" t="s">
        <v>671</v>
      </c>
      <c r="C336" t="s">
        <v>672</v>
      </c>
    </row>
    <row r="337" spans="1:3" x14ac:dyDescent="0.25">
      <c r="A337">
        <v>100891</v>
      </c>
      <c r="B337" t="s">
        <v>673</v>
      </c>
      <c r="C337" t="s">
        <v>674</v>
      </c>
    </row>
    <row r="338" spans="1:3" x14ac:dyDescent="0.25">
      <c r="A338">
        <v>100892</v>
      </c>
      <c r="B338" t="s">
        <v>675</v>
      </c>
      <c r="C338" t="s">
        <v>676</v>
      </c>
    </row>
    <row r="339" spans="1:3" x14ac:dyDescent="0.25">
      <c r="A339">
        <v>100896</v>
      </c>
      <c r="B339" t="s">
        <v>677</v>
      </c>
      <c r="C339" t="s">
        <v>678</v>
      </c>
    </row>
    <row r="340" spans="1:3" x14ac:dyDescent="0.25">
      <c r="A340">
        <v>100897</v>
      </c>
      <c r="B340" t="s">
        <v>679</v>
      </c>
      <c r="C340" t="s">
        <v>680</v>
      </c>
    </row>
    <row r="341" spans="1:3" x14ac:dyDescent="0.25">
      <c r="A341">
        <v>100898</v>
      </c>
      <c r="B341" t="s">
        <v>681</v>
      </c>
      <c r="C341" t="s">
        <v>682</v>
      </c>
    </row>
    <row r="342" spans="1:3" x14ac:dyDescent="0.25">
      <c r="A342">
        <v>100899</v>
      </c>
      <c r="B342" t="s">
        <v>683</v>
      </c>
      <c r="C342" t="s">
        <v>684</v>
      </c>
    </row>
    <row r="343" spans="1:3" x14ac:dyDescent="0.25">
      <c r="A343">
        <v>100902</v>
      </c>
      <c r="B343" t="s">
        <v>685</v>
      </c>
      <c r="C343" t="s">
        <v>686</v>
      </c>
    </row>
    <row r="344" spans="1:3" x14ac:dyDescent="0.25">
      <c r="A344">
        <v>100904</v>
      </c>
      <c r="B344" t="s">
        <v>687</v>
      </c>
      <c r="C344" t="s">
        <v>688</v>
      </c>
    </row>
    <row r="345" spans="1:3" x14ac:dyDescent="0.25">
      <c r="A345">
        <v>100907</v>
      </c>
      <c r="B345" t="s">
        <v>689</v>
      </c>
      <c r="C345" t="s">
        <v>690</v>
      </c>
    </row>
    <row r="346" spans="1:3" x14ac:dyDescent="0.25">
      <c r="A346">
        <v>100909</v>
      </c>
      <c r="B346" t="s">
        <v>691</v>
      </c>
      <c r="C346" t="s">
        <v>692</v>
      </c>
    </row>
    <row r="347" spans="1:3" x14ac:dyDescent="0.25">
      <c r="A347">
        <v>100911</v>
      </c>
      <c r="B347" t="s">
        <v>693</v>
      </c>
      <c r="C347" t="s">
        <v>694</v>
      </c>
    </row>
    <row r="348" spans="1:3" x14ac:dyDescent="0.25">
      <c r="A348">
        <v>100912</v>
      </c>
      <c r="B348" t="s">
        <v>695</v>
      </c>
      <c r="C348" t="s">
        <v>696</v>
      </c>
    </row>
    <row r="349" spans="1:3" x14ac:dyDescent="0.25">
      <c r="A349">
        <v>100913</v>
      </c>
      <c r="B349" t="s">
        <v>697</v>
      </c>
      <c r="C349" t="s">
        <v>698</v>
      </c>
    </row>
    <row r="350" spans="1:3" x14ac:dyDescent="0.25">
      <c r="A350">
        <v>100914</v>
      </c>
      <c r="B350" t="s">
        <v>699</v>
      </c>
      <c r="C350" t="s">
        <v>700</v>
      </c>
    </row>
    <row r="351" spans="1:3" x14ac:dyDescent="0.25">
      <c r="A351">
        <v>100916</v>
      </c>
      <c r="B351" t="s">
        <v>701</v>
      </c>
      <c r="C351" t="s">
        <v>702</v>
      </c>
    </row>
    <row r="352" spans="1:3" x14ac:dyDescent="0.25">
      <c r="A352">
        <v>100917</v>
      </c>
      <c r="B352" t="s">
        <v>703</v>
      </c>
      <c r="C352" t="s">
        <v>704</v>
      </c>
    </row>
    <row r="353" spans="1:3" x14ac:dyDescent="0.25">
      <c r="A353">
        <v>100920</v>
      </c>
      <c r="B353" t="s">
        <v>705</v>
      </c>
      <c r="C353" t="s">
        <v>706</v>
      </c>
    </row>
    <row r="354" spans="1:3" x14ac:dyDescent="0.25">
      <c r="A354">
        <v>100940</v>
      </c>
      <c r="B354" t="s">
        <v>707</v>
      </c>
      <c r="C354" t="s">
        <v>708</v>
      </c>
    </row>
    <row r="355" spans="1:3" x14ac:dyDescent="0.25">
      <c r="A355">
        <v>100943</v>
      </c>
      <c r="B355" t="s">
        <v>709</v>
      </c>
      <c r="C355" t="s">
        <v>710</v>
      </c>
    </row>
    <row r="356" spans="1:3" x14ac:dyDescent="0.25">
      <c r="A356">
        <v>100950</v>
      </c>
      <c r="B356" t="s">
        <v>711</v>
      </c>
      <c r="C356" t="s">
        <v>712</v>
      </c>
    </row>
    <row r="357" spans="1:3" x14ac:dyDescent="0.25">
      <c r="A357">
        <v>100952</v>
      </c>
      <c r="B357" t="s">
        <v>713</v>
      </c>
      <c r="C357" t="s">
        <v>714</v>
      </c>
    </row>
    <row r="358" spans="1:3" x14ac:dyDescent="0.25">
      <c r="A358">
        <v>100955</v>
      </c>
      <c r="B358" t="s">
        <v>715</v>
      </c>
      <c r="C358" t="s">
        <v>716</v>
      </c>
    </row>
    <row r="359" spans="1:3" x14ac:dyDescent="0.25">
      <c r="A359">
        <v>100957</v>
      </c>
      <c r="B359" t="s">
        <v>717</v>
      </c>
      <c r="C359" t="s">
        <v>718</v>
      </c>
    </row>
    <row r="360" spans="1:3" x14ac:dyDescent="0.25">
      <c r="A360">
        <v>100959</v>
      </c>
      <c r="B360" t="s">
        <v>719</v>
      </c>
      <c r="C360" t="s">
        <v>720</v>
      </c>
    </row>
    <row r="361" spans="1:3" x14ac:dyDescent="0.25">
      <c r="A361">
        <v>100964</v>
      </c>
      <c r="B361" t="s">
        <v>721</v>
      </c>
      <c r="C361" t="s">
        <v>722</v>
      </c>
    </row>
    <row r="362" spans="1:3" x14ac:dyDescent="0.25">
      <c r="A362">
        <v>100965</v>
      </c>
      <c r="B362" t="s">
        <v>723</v>
      </c>
      <c r="C362" t="s">
        <v>724</v>
      </c>
    </row>
    <row r="363" spans="1:3" x14ac:dyDescent="0.25">
      <c r="A363">
        <v>100967</v>
      </c>
      <c r="B363" t="s">
        <v>725</v>
      </c>
      <c r="C363" t="s">
        <v>726</v>
      </c>
    </row>
    <row r="364" spans="1:3" x14ac:dyDescent="0.25">
      <c r="A364">
        <v>100970</v>
      </c>
      <c r="B364" t="s">
        <v>727</v>
      </c>
      <c r="C364" t="s">
        <v>728</v>
      </c>
    </row>
    <row r="365" spans="1:3" x14ac:dyDescent="0.25">
      <c r="A365">
        <v>100972</v>
      </c>
      <c r="B365" t="s">
        <v>729</v>
      </c>
      <c r="C365" t="s">
        <v>730</v>
      </c>
    </row>
    <row r="366" spans="1:3" x14ac:dyDescent="0.25">
      <c r="A366">
        <v>100974</v>
      </c>
      <c r="B366" t="s">
        <v>731</v>
      </c>
      <c r="C366" t="s">
        <v>732</v>
      </c>
    </row>
    <row r="367" spans="1:3" x14ac:dyDescent="0.25">
      <c r="A367">
        <v>100976</v>
      </c>
      <c r="B367" t="s">
        <v>733</v>
      </c>
      <c r="C367" t="s">
        <v>734</v>
      </c>
    </row>
    <row r="368" spans="1:3" x14ac:dyDescent="0.25">
      <c r="A368">
        <v>100981</v>
      </c>
      <c r="B368" t="s">
        <v>735</v>
      </c>
      <c r="C368" t="s">
        <v>736</v>
      </c>
    </row>
    <row r="369" spans="1:3" x14ac:dyDescent="0.25">
      <c r="A369">
        <v>100985</v>
      </c>
      <c r="B369" t="s">
        <v>737</v>
      </c>
      <c r="C369" t="s">
        <v>738</v>
      </c>
    </row>
    <row r="370" spans="1:3" x14ac:dyDescent="0.25">
      <c r="A370">
        <v>100988</v>
      </c>
      <c r="B370" t="s">
        <v>739</v>
      </c>
      <c r="C370" t="s">
        <v>740</v>
      </c>
    </row>
    <row r="371" spans="1:3" x14ac:dyDescent="0.25">
      <c r="A371">
        <v>100992</v>
      </c>
      <c r="B371" t="s">
        <v>741</v>
      </c>
      <c r="C371" t="s">
        <v>742</v>
      </c>
    </row>
    <row r="372" spans="1:3" x14ac:dyDescent="0.25">
      <c r="A372">
        <v>100999</v>
      </c>
      <c r="B372" t="s">
        <v>743</v>
      </c>
      <c r="C372" t="s">
        <v>744</v>
      </c>
    </row>
    <row r="373" spans="1:3" x14ac:dyDescent="0.25">
      <c r="A373">
        <v>101000</v>
      </c>
      <c r="B373" t="s">
        <v>745</v>
      </c>
      <c r="C373" t="s">
        <v>746</v>
      </c>
    </row>
    <row r="374" spans="1:3" x14ac:dyDescent="0.25">
      <c r="A374">
        <v>101004</v>
      </c>
      <c r="B374" t="s">
        <v>747</v>
      </c>
      <c r="C374" t="s">
        <v>748</v>
      </c>
    </row>
    <row r="375" spans="1:3" x14ac:dyDescent="0.25">
      <c r="A375">
        <v>101008</v>
      </c>
      <c r="B375" t="s">
        <v>749</v>
      </c>
      <c r="C375" t="s">
        <v>750</v>
      </c>
    </row>
    <row r="376" spans="1:3" x14ac:dyDescent="0.25">
      <c r="A376">
        <v>101011</v>
      </c>
      <c r="B376" t="s">
        <v>751</v>
      </c>
      <c r="C376" t="s">
        <v>752</v>
      </c>
    </row>
    <row r="377" spans="1:3" x14ac:dyDescent="0.25">
      <c r="A377">
        <v>101014</v>
      </c>
      <c r="B377" t="s">
        <v>753</v>
      </c>
      <c r="C377" t="s">
        <v>754</v>
      </c>
    </row>
    <row r="378" spans="1:3" x14ac:dyDescent="0.25">
      <c r="A378">
        <v>101018</v>
      </c>
      <c r="B378" t="s">
        <v>755</v>
      </c>
      <c r="C378" t="s">
        <v>756</v>
      </c>
    </row>
    <row r="379" spans="1:3" x14ac:dyDescent="0.25">
      <c r="A379">
        <v>101019</v>
      </c>
      <c r="B379" t="s">
        <v>757</v>
      </c>
      <c r="C379" t="s">
        <v>758</v>
      </c>
    </row>
    <row r="380" spans="1:3" x14ac:dyDescent="0.25">
      <c r="A380">
        <v>101031</v>
      </c>
      <c r="B380" t="s">
        <v>759</v>
      </c>
      <c r="C380" t="s">
        <v>760</v>
      </c>
    </row>
    <row r="381" spans="1:3" x14ac:dyDescent="0.25">
      <c r="A381">
        <v>101035</v>
      </c>
      <c r="B381" t="s">
        <v>761</v>
      </c>
      <c r="C381" t="s">
        <v>762</v>
      </c>
    </row>
    <row r="382" spans="1:3" x14ac:dyDescent="0.25">
      <c r="A382">
        <v>101040</v>
      </c>
      <c r="B382" t="s">
        <v>763</v>
      </c>
      <c r="C382" t="s">
        <v>764</v>
      </c>
    </row>
    <row r="383" spans="1:3" x14ac:dyDescent="0.25">
      <c r="A383">
        <v>101042</v>
      </c>
      <c r="B383" t="s">
        <v>765</v>
      </c>
      <c r="C383" t="s">
        <v>766</v>
      </c>
    </row>
    <row r="384" spans="1:3" x14ac:dyDescent="0.25">
      <c r="A384">
        <v>101043</v>
      </c>
      <c r="B384" t="s">
        <v>767</v>
      </c>
      <c r="C384" t="s">
        <v>768</v>
      </c>
    </row>
    <row r="385" spans="1:3" x14ac:dyDescent="0.25">
      <c r="A385">
        <v>101048</v>
      </c>
      <c r="B385" t="s">
        <v>769</v>
      </c>
      <c r="C385" t="s">
        <v>770</v>
      </c>
    </row>
    <row r="386" spans="1:3" x14ac:dyDescent="0.25">
      <c r="A386">
        <v>101053</v>
      </c>
      <c r="B386" t="s">
        <v>771</v>
      </c>
      <c r="C386" t="s">
        <v>772</v>
      </c>
    </row>
    <row r="387" spans="1:3" x14ac:dyDescent="0.25">
      <c r="A387">
        <v>101054</v>
      </c>
      <c r="B387" t="s">
        <v>773</v>
      </c>
      <c r="C387" t="s">
        <v>774</v>
      </c>
    </row>
    <row r="388" spans="1:3" x14ac:dyDescent="0.25">
      <c r="A388">
        <v>101057</v>
      </c>
      <c r="B388" t="s">
        <v>775</v>
      </c>
      <c r="C388" t="s">
        <v>776</v>
      </c>
    </row>
    <row r="389" spans="1:3" x14ac:dyDescent="0.25">
      <c r="A389">
        <v>101061</v>
      </c>
      <c r="B389" t="s">
        <v>777</v>
      </c>
      <c r="C389" t="s">
        <v>778</v>
      </c>
    </row>
    <row r="390" spans="1:3" x14ac:dyDescent="0.25">
      <c r="A390">
        <v>101063</v>
      </c>
      <c r="B390" t="s">
        <v>779</v>
      </c>
      <c r="C390" t="s">
        <v>780</v>
      </c>
    </row>
    <row r="391" spans="1:3" x14ac:dyDescent="0.25">
      <c r="A391">
        <v>101070</v>
      </c>
      <c r="B391" t="s">
        <v>781</v>
      </c>
      <c r="C391" t="s">
        <v>782</v>
      </c>
    </row>
    <row r="392" spans="1:3" x14ac:dyDescent="0.25">
      <c r="A392">
        <v>101071</v>
      </c>
      <c r="B392" t="s">
        <v>783</v>
      </c>
      <c r="C392" t="s">
        <v>784</v>
      </c>
    </row>
    <row r="393" spans="1:3" x14ac:dyDescent="0.25">
      <c r="A393">
        <v>101074</v>
      </c>
      <c r="B393" t="s">
        <v>785</v>
      </c>
      <c r="C393" t="s">
        <v>786</v>
      </c>
    </row>
    <row r="394" spans="1:3" x14ac:dyDescent="0.25">
      <c r="A394">
        <v>101078</v>
      </c>
      <c r="B394" t="s">
        <v>787</v>
      </c>
      <c r="C394" t="s">
        <v>788</v>
      </c>
    </row>
    <row r="395" spans="1:3" x14ac:dyDescent="0.25">
      <c r="A395">
        <v>101079</v>
      </c>
      <c r="B395" t="s">
        <v>789</v>
      </c>
      <c r="C395" t="s">
        <v>790</v>
      </c>
    </row>
    <row r="396" spans="1:3" x14ac:dyDescent="0.25">
      <c r="A396">
        <v>101082</v>
      </c>
      <c r="B396" t="s">
        <v>791</v>
      </c>
      <c r="C396" t="s">
        <v>792</v>
      </c>
    </row>
    <row r="397" spans="1:3" x14ac:dyDescent="0.25">
      <c r="A397">
        <v>101086</v>
      </c>
      <c r="B397" t="s">
        <v>793</v>
      </c>
      <c r="C397" t="s">
        <v>794</v>
      </c>
    </row>
    <row r="398" spans="1:3" x14ac:dyDescent="0.25">
      <c r="A398">
        <v>101088</v>
      </c>
      <c r="B398" t="s">
        <v>795</v>
      </c>
      <c r="C398" t="s">
        <v>796</v>
      </c>
    </row>
    <row r="399" spans="1:3" x14ac:dyDescent="0.25">
      <c r="A399">
        <v>101089</v>
      </c>
      <c r="B399" t="s">
        <v>797</v>
      </c>
      <c r="C399" t="s">
        <v>798</v>
      </c>
    </row>
    <row r="400" spans="1:3" x14ac:dyDescent="0.25">
      <c r="A400">
        <v>101090</v>
      </c>
      <c r="B400" t="s">
        <v>799</v>
      </c>
      <c r="C400" t="s">
        <v>800</v>
      </c>
    </row>
    <row r="401" spans="1:3" x14ac:dyDescent="0.25">
      <c r="A401">
        <v>101091</v>
      </c>
      <c r="B401" t="s">
        <v>801</v>
      </c>
      <c r="C401" t="s">
        <v>802</v>
      </c>
    </row>
    <row r="402" spans="1:3" x14ac:dyDescent="0.25">
      <c r="A402">
        <v>101095</v>
      </c>
      <c r="B402" t="s">
        <v>803</v>
      </c>
      <c r="C402" t="s">
        <v>804</v>
      </c>
    </row>
    <row r="403" spans="1:3" x14ac:dyDescent="0.25">
      <c r="A403">
        <v>101096</v>
      </c>
      <c r="B403" t="s">
        <v>805</v>
      </c>
      <c r="C403" t="s">
        <v>806</v>
      </c>
    </row>
    <row r="404" spans="1:3" x14ac:dyDescent="0.25">
      <c r="A404">
        <v>101098</v>
      </c>
      <c r="B404" t="s">
        <v>807</v>
      </c>
      <c r="C404" t="s">
        <v>808</v>
      </c>
    </row>
    <row r="405" spans="1:3" x14ac:dyDescent="0.25">
      <c r="A405">
        <v>101106</v>
      </c>
      <c r="B405" t="s">
        <v>809</v>
      </c>
      <c r="C405" t="s">
        <v>810</v>
      </c>
    </row>
    <row r="406" spans="1:3" x14ac:dyDescent="0.25">
      <c r="A406">
        <v>101108</v>
      </c>
      <c r="B406" t="s">
        <v>811</v>
      </c>
      <c r="C406" t="s">
        <v>812</v>
      </c>
    </row>
    <row r="407" spans="1:3" x14ac:dyDescent="0.25">
      <c r="A407">
        <v>101109</v>
      </c>
      <c r="B407" t="s">
        <v>813</v>
      </c>
      <c r="C407" t="s">
        <v>814</v>
      </c>
    </row>
    <row r="408" spans="1:3" x14ac:dyDescent="0.25">
      <c r="A408">
        <v>101114</v>
      </c>
      <c r="B408" t="s">
        <v>815</v>
      </c>
      <c r="C408" t="s">
        <v>816</v>
      </c>
    </row>
    <row r="409" spans="1:3" x14ac:dyDescent="0.25">
      <c r="A409">
        <v>101119</v>
      </c>
      <c r="B409" t="s">
        <v>817</v>
      </c>
      <c r="C409" t="s">
        <v>818</v>
      </c>
    </row>
    <row r="410" spans="1:3" x14ac:dyDescent="0.25">
      <c r="A410">
        <v>101120</v>
      </c>
      <c r="B410" t="s">
        <v>819</v>
      </c>
      <c r="C410" t="s">
        <v>820</v>
      </c>
    </row>
    <row r="411" spans="1:3" x14ac:dyDescent="0.25">
      <c r="A411">
        <v>101123</v>
      </c>
      <c r="B411" t="s">
        <v>821</v>
      </c>
      <c r="C411" t="s">
        <v>822</v>
      </c>
    </row>
    <row r="412" spans="1:3" x14ac:dyDescent="0.25">
      <c r="A412">
        <v>101124</v>
      </c>
      <c r="B412" t="s">
        <v>823</v>
      </c>
      <c r="C412" t="s">
        <v>824</v>
      </c>
    </row>
    <row r="413" spans="1:3" x14ac:dyDescent="0.25">
      <c r="A413">
        <v>101125</v>
      </c>
      <c r="B413" t="s">
        <v>825</v>
      </c>
      <c r="C413" t="s">
        <v>826</v>
      </c>
    </row>
    <row r="414" spans="1:3" x14ac:dyDescent="0.25">
      <c r="A414">
        <v>101128</v>
      </c>
      <c r="B414" t="s">
        <v>827</v>
      </c>
      <c r="C414" t="s">
        <v>828</v>
      </c>
    </row>
    <row r="415" spans="1:3" x14ac:dyDescent="0.25">
      <c r="A415">
        <v>101130</v>
      </c>
      <c r="B415" t="s">
        <v>829</v>
      </c>
      <c r="C415" t="s">
        <v>830</v>
      </c>
    </row>
    <row r="416" spans="1:3" x14ac:dyDescent="0.25">
      <c r="A416">
        <v>101134</v>
      </c>
      <c r="B416" t="s">
        <v>831</v>
      </c>
      <c r="C416" t="s">
        <v>832</v>
      </c>
    </row>
    <row r="417" spans="1:3" x14ac:dyDescent="0.25">
      <c r="A417">
        <v>101137</v>
      </c>
      <c r="B417" t="s">
        <v>833</v>
      </c>
      <c r="C417" t="s">
        <v>834</v>
      </c>
    </row>
    <row r="418" spans="1:3" x14ac:dyDescent="0.25">
      <c r="A418">
        <v>101138</v>
      </c>
      <c r="B418" t="s">
        <v>835</v>
      </c>
      <c r="C418" t="s">
        <v>836</v>
      </c>
    </row>
    <row r="419" spans="1:3" x14ac:dyDescent="0.25">
      <c r="A419">
        <v>101144</v>
      </c>
      <c r="B419" t="s">
        <v>837</v>
      </c>
      <c r="C419" t="s">
        <v>838</v>
      </c>
    </row>
    <row r="420" spans="1:3" x14ac:dyDescent="0.25">
      <c r="A420">
        <v>101152</v>
      </c>
      <c r="B420" t="s">
        <v>839</v>
      </c>
      <c r="C420" t="s">
        <v>840</v>
      </c>
    </row>
    <row r="421" spans="1:3" x14ac:dyDescent="0.25">
      <c r="A421">
        <v>101161</v>
      </c>
      <c r="B421" t="s">
        <v>841</v>
      </c>
      <c r="C421" t="s">
        <v>842</v>
      </c>
    </row>
    <row r="422" spans="1:3" x14ac:dyDescent="0.25">
      <c r="A422">
        <v>101162</v>
      </c>
      <c r="B422" t="s">
        <v>843</v>
      </c>
      <c r="C422" t="s">
        <v>844</v>
      </c>
    </row>
    <row r="423" spans="1:3" x14ac:dyDescent="0.25">
      <c r="A423">
        <v>101163</v>
      </c>
      <c r="B423" t="s">
        <v>845</v>
      </c>
      <c r="C423" t="s">
        <v>846</v>
      </c>
    </row>
    <row r="424" spans="1:3" x14ac:dyDescent="0.25">
      <c r="A424">
        <v>101165</v>
      </c>
      <c r="B424" t="s">
        <v>847</v>
      </c>
      <c r="C424" t="s">
        <v>848</v>
      </c>
    </row>
    <row r="425" spans="1:3" x14ac:dyDescent="0.25">
      <c r="A425">
        <v>101167</v>
      </c>
      <c r="B425" t="s">
        <v>849</v>
      </c>
      <c r="C425" t="s">
        <v>850</v>
      </c>
    </row>
    <row r="426" spans="1:3" x14ac:dyDescent="0.25">
      <c r="A426">
        <v>101172</v>
      </c>
      <c r="B426" t="s">
        <v>851</v>
      </c>
      <c r="C426" t="s">
        <v>852</v>
      </c>
    </row>
    <row r="427" spans="1:3" x14ac:dyDescent="0.25">
      <c r="A427">
        <v>101184</v>
      </c>
      <c r="B427" t="s">
        <v>853</v>
      </c>
      <c r="C427" t="s">
        <v>854</v>
      </c>
    </row>
    <row r="428" spans="1:3" x14ac:dyDescent="0.25">
      <c r="A428">
        <v>101194</v>
      </c>
      <c r="B428" t="s">
        <v>855</v>
      </c>
      <c r="C428" t="s">
        <v>856</v>
      </c>
    </row>
    <row r="429" spans="1:3" x14ac:dyDescent="0.25">
      <c r="A429">
        <v>101214</v>
      </c>
      <c r="B429" t="s">
        <v>857</v>
      </c>
      <c r="C429" t="s">
        <v>858</v>
      </c>
    </row>
    <row r="430" spans="1:3" x14ac:dyDescent="0.25">
      <c r="A430">
        <v>101218</v>
      </c>
      <c r="B430" t="s">
        <v>859</v>
      </c>
      <c r="C430" t="s">
        <v>860</v>
      </c>
    </row>
    <row r="431" spans="1:3" x14ac:dyDescent="0.25">
      <c r="A431">
        <v>101221</v>
      </c>
      <c r="B431" t="s">
        <v>861</v>
      </c>
      <c r="C431" t="s">
        <v>862</v>
      </c>
    </row>
    <row r="432" spans="1:3" x14ac:dyDescent="0.25">
      <c r="A432">
        <v>101224</v>
      </c>
      <c r="B432" t="s">
        <v>863</v>
      </c>
      <c r="C432" t="s">
        <v>864</v>
      </c>
    </row>
    <row r="433" spans="1:3" x14ac:dyDescent="0.25">
      <c r="A433">
        <v>101227</v>
      </c>
      <c r="B433" t="s">
        <v>865</v>
      </c>
      <c r="C433" t="s">
        <v>866</v>
      </c>
    </row>
    <row r="434" spans="1:3" x14ac:dyDescent="0.25">
      <c r="A434">
        <v>101231</v>
      </c>
      <c r="B434" t="s">
        <v>867</v>
      </c>
      <c r="C434" t="s">
        <v>868</v>
      </c>
    </row>
    <row r="435" spans="1:3" x14ac:dyDescent="0.25">
      <c r="A435">
        <v>101235</v>
      </c>
      <c r="B435" t="s">
        <v>869</v>
      </c>
      <c r="C435" t="s">
        <v>870</v>
      </c>
    </row>
    <row r="436" spans="1:3" x14ac:dyDescent="0.25">
      <c r="A436">
        <v>101241</v>
      </c>
      <c r="B436" t="s">
        <v>871</v>
      </c>
      <c r="C436" t="s">
        <v>872</v>
      </c>
    </row>
    <row r="437" spans="1:3" x14ac:dyDescent="0.25">
      <c r="A437">
        <v>101262</v>
      </c>
      <c r="B437" t="s">
        <v>873</v>
      </c>
      <c r="C437" t="s">
        <v>874</v>
      </c>
    </row>
    <row r="438" spans="1:3" x14ac:dyDescent="0.25">
      <c r="A438">
        <v>101272</v>
      </c>
      <c r="B438" t="s">
        <v>875</v>
      </c>
      <c r="C438" t="s">
        <v>876</v>
      </c>
    </row>
    <row r="439" spans="1:3" x14ac:dyDescent="0.25">
      <c r="A439">
        <v>101276</v>
      </c>
      <c r="B439" t="s">
        <v>877</v>
      </c>
      <c r="C439" t="s">
        <v>878</v>
      </c>
    </row>
    <row r="440" spans="1:3" x14ac:dyDescent="0.25">
      <c r="A440">
        <v>101278</v>
      </c>
      <c r="B440" t="s">
        <v>879</v>
      </c>
      <c r="C440" t="s">
        <v>880</v>
      </c>
    </row>
    <row r="441" spans="1:3" x14ac:dyDescent="0.25">
      <c r="A441">
        <v>101280</v>
      </c>
      <c r="B441" t="s">
        <v>881</v>
      </c>
      <c r="C441" t="s">
        <v>882</v>
      </c>
    </row>
    <row r="442" spans="1:3" x14ac:dyDescent="0.25">
      <c r="A442">
        <v>101283</v>
      </c>
      <c r="B442" t="s">
        <v>883</v>
      </c>
      <c r="C442" t="s">
        <v>884</v>
      </c>
    </row>
    <row r="443" spans="1:3" x14ac:dyDescent="0.25">
      <c r="A443">
        <v>101285</v>
      </c>
      <c r="B443" t="s">
        <v>885</v>
      </c>
      <c r="C443" t="s">
        <v>886</v>
      </c>
    </row>
    <row r="444" spans="1:3" x14ac:dyDescent="0.25">
      <c r="A444">
        <v>101287</v>
      </c>
      <c r="B444" t="s">
        <v>887</v>
      </c>
      <c r="C444" t="s">
        <v>888</v>
      </c>
    </row>
    <row r="445" spans="1:3" x14ac:dyDescent="0.25">
      <c r="A445">
        <v>101290</v>
      </c>
      <c r="B445" t="s">
        <v>889</v>
      </c>
      <c r="C445" t="s">
        <v>890</v>
      </c>
    </row>
    <row r="446" spans="1:3" x14ac:dyDescent="0.25">
      <c r="A446">
        <v>101293</v>
      </c>
      <c r="B446" t="s">
        <v>891</v>
      </c>
      <c r="C446" t="s">
        <v>892</v>
      </c>
    </row>
    <row r="447" spans="1:3" x14ac:dyDescent="0.25">
      <c r="A447">
        <v>101295</v>
      </c>
      <c r="B447" t="s">
        <v>893</v>
      </c>
      <c r="C447" t="s">
        <v>894</v>
      </c>
    </row>
    <row r="448" spans="1:3" x14ac:dyDescent="0.25">
      <c r="A448">
        <v>101297</v>
      </c>
      <c r="B448" t="s">
        <v>895</v>
      </c>
      <c r="C448" t="s">
        <v>896</v>
      </c>
    </row>
    <row r="449" spans="1:3" x14ac:dyDescent="0.25">
      <c r="A449">
        <v>101300</v>
      </c>
      <c r="B449" t="s">
        <v>897</v>
      </c>
      <c r="C449" t="s">
        <v>898</v>
      </c>
    </row>
    <row r="450" spans="1:3" x14ac:dyDescent="0.25">
      <c r="A450">
        <v>101302</v>
      </c>
      <c r="B450" t="s">
        <v>899</v>
      </c>
      <c r="C450" t="s">
        <v>900</v>
      </c>
    </row>
    <row r="451" spans="1:3" x14ac:dyDescent="0.25">
      <c r="A451">
        <v>101304</v>
      </c>
      <c r="B451" t="s">
        <v>901</v>
      </c>
      <c r="C451" t="s">
        <v>902</v>
      </c>
    </row>
    <row r="452" spans="1:3" x14ac:dyDescent="0.25">
      <c r="A452">
        <v>101307</v>
      </c>
      <c r="B452" t="s">
        <v>903</v>
      </c>
      <c r="C452" t="s">
        <v>904</v>
      </c>
    </row>
    <row r="453" spans="1:3" x14ac:dyDescent="0.25">
      <c r="A453">
        <v>101310</v>
      </c>
      <c r="B453" t="s">
        <v>905</v>
      </c>
      <c r="C453" t="s">
        <v>906</v>
      </c>
    </row>
    <row r="454" spans="1:3" x14ac:dyDescent="0.25">
      <c r="A454">
        <v>101315</v>
      </c>
      <c r="B454" t="s">
        <v>907</v>
      </c>
      <c r="C454" t="s">
        <v>908</v>
      </c>
    </row>
    <row r="455" spans="1:3" x14ac:dyDescent="0.25">
      <c r="A455">
        <v>101318</v>
      </c>
      <c r="B455" t="s">
        <v>909</v>
      </c>
      <c r="C455" t="s">
        <v>910</v>
      </c>
    </row>
    <row r="456" spans="1:3" x14ac:dyDescent="0.25">
      <c r="A456">
        <v>101320</v>
      </c>
      <c r="B456" t="s">
        <v>911</v>
      </c>
      <c r="C456" t="s">
        <v>912</v>
      </c>
    </row>
    <row r="457" spans="1:3" x14ac:dyDescent="0.25">
      <c r="A457">
        <v>101322</v>
      </c>
      <c r="B457" t="s">
        <v>913</v>
      </c>
      <c r="C457" t="s">
        <v>914</v>
      </c>
    </row>
    <row r="458" spans="1:3" x14ac:dyDescent="0.25">
      <c r="A458">
        <v>101324</v>
      </c>
      <c r="B458" t="s">
        <v>915</v>
      </c>
      <c r="C458" t="s">
        <v>916</v>
      </c>
    </row>
    <row r="459" spans="1:3" x14ac:dyDescent="0.25">
      <c r="A459">
        <v>101326</v>
      </c>
      <c r="B459" t="s">
        <v>917</v>
      </c>
      <c r="C459" t="s">
        <v>918</v>
      </c>
    </row>
    <row r="460" spans="1:3" x14ac:dyDescent="0.25">
      <c r="A460">
        <v>101329</v>
      </c>
      <c r="B460" t="s">
        <v>919</v>
      </c>
      <c r="C460" t="s">
        <v>920</v>
      </c>
    </row>
    <row r="461" spans="1:3" x14ac:dyDescent="0.25">
      <c r="A461">
        <v>101330</v>
      </c>
      <c r="B461" t="s">
        <v>921</v>
      </c>
      <c r="C461" t="s">
        <v>922</v>
      </c>
    </row>
    <row r="462" spans="1:3" x14ac:dyDescent="0.25">
      <c r="A462">
        <v>101333</v>
      </c>
      <c r="B462" t="s">
        <v>923</v>
      </c>
      <c r="C462" t="s">
        <v>924</v>
      </c>
    </row>
    <row r="463" spans="1:3" x14ac:dyDescent="0.25">
      <c r="A463">
        <v>101334</v>
      </c>
      <c r="B463" t="s">
        <v>925</v>
      </c>
      <c r="C463" t="s">
        <v>926</v>
      </c>
    </row>
    <row r="464" spans="1:3" x14ac:dyDescent="0.25">
      <c r="A464">
        <v>101335</v>
      </c>
      <c r="B464" t="s">
        <v>927</v>
      </c>
      <c r="C464" t="s">
        <v>928</v>
      </c>
    </row>
    <row r="465" spans="1:3" x14ac:dyDescent="0.25">
      <c r="A465">
        <v>101337</v>
      </c>
      <c r="B465" t="s">
        <v>929</v>
      </c>
      <c r="C465" t="s">
        <v>930</v>
      </c>
    </row>
    <row r="466" spans="1:3" x14ac:dyDescent="0.25">
      <c r="A466">
        <v>101339</v>
      </c>
      <c r="B466" t="s">
        <v>931</v>
      </c>
      <c r="C466" t="s">
        <v>932</v>
      </c>
    </row>
    <row r="467" spans="1:3" x14ac:dyDescent="0.25">
      <c r="A467">
        <v>101340</v>
      </c>
      <c r="B467" t="s">
        <v>933</v>
      </c>
      <c r="C467" t="s">
        <v>934</v>
      </c>
    </row>
    <row r="468" spans="1:3" x14ac:dyDescent="0.25">
      <c r="A468">
        <v>101342</v>
      </c>
      <c r="B468" t="s">
        <v>935</v>
      </c>
      <c r="C468" t="s">
        <v>936</v>
      </c>
    </row>
    <row r="469" spans="1:3" x14ac:dyDescent="0.25">
      <c r="A469">
        <v>101344</v>
      </c>
      <c r="B469" t="s">
        <v>937</v>
      </c>
      <c r="C469" t="s">
        <v>938</v>
      </c>
    </row>
    <row r="470" spans="1:3" x14ac:dyDescent="0.25">
      <c r="A470">
        <v>101346</v>
      </c>
      <c r="B470" t="s">
        <v>939</v>
      </c>
      <c r="C470" t="s">
        <v>940</v>
      </c>
    </row>
    <row r="471" spans="1:3" x14ac:dyDescent="0.25">
      <c r="A471">
        <v>101348</v>
      </c>
      <c r="B471" t="s">
        <v>941</v>
      </c>
      <c r="C471" t="s">
        <v>942</v>
      </c>
    </row>
    <row r="472" spans="1:3" x14ac:dyDescent="0.25">
      <c r="A472">
        <v>101357</v>
      </c>
      <c r="B472" t="s">
        <v>943</v>
      </c>
      <c r="C472" t="s">
        <v>944</v>
      </c>
    </row>
    <row r="473" spans="1:3" x14ac:dyDescent="0.25">
      <c r="A473">
        <v>101359</v>
      </c>
      <c r="B473" t="s">
        <v>945</v>
      </c>
      <c r="C473" t="s">
        <v>946</v>
      </c>
    </row>
    <row r="474" spans="1:3" x14ac:dyDescent="0.25">
      <c r="A474">
        <v>101362</v>
      </c>
      <c r="B474" t="s">
        <v>947</v>
      </c>
      <c r="C474" t="s">
        <v>948</v>
      </c>
    </row>
    <row r="475" spans="1:3" x14ac:dyDescent="0.25">
      <c r="A475">
        <v>101363</v>
      </c>
      <c r="B475" t="s">
        <v>949</v>
      </c>
      <c r="C475" t="s">
        <v>950</v>
      </c>
    </row>
    <row r="476" spans="1:3" x14ac:dyDescent="0.25">
      <c r="A476">
        <v>101364</v>
      </c>
      <c r="B476" t="s">
        <v>951</v>
      </c>
      <c r="C476" t="s">
        <v>952</v>
      </c>
    </row>
    <row r="477" spans="1:3" x14ac:dyDescent="0.25">
      <c r="A477">
        <v>101365</v>
      </c>
      <c r="B477" t="s">
        <v>953</v>
      </c>
      <c r="C477" t="s">
        <v>954</v>
      </c>
    </row>
    <row r="478" spans="1:3" x14ac:dyDescent="0.25">
      <c r="A478">
        <v>101366</v>
      </c>
      <c r="B478" t="s">
        <v>955</v>
      </c>
      <c r="C478" t="s">
        <v>956</v>
      </c>
    </row>
    <row r="479" spans="1:3" x14ac:dyDescent="0.25">
      <c r="A479">
        <v>101367</v>
      </c>
      <c r="B479" t="s">
        <v>957</v>
      </c>
      <c r="C479" t="s">
        <v>958</v>
      </c>
    </row>
    <row r="480" spans="1:3" x14ac:dyDescent="0.25">
      <c r="A480">
        <v>101368</v>
      </c>
      <c r="B480" t="s">
        <v>959</v>
      </c>
      <c r="C480" t="s">
        <v>960</v>
      </c>
    </row>
    <row r="481" spans="1:3" x14ac:dyDescent="0.25">
      <c r="A481">
        <v>101370</v>
      </c>
      <c r="B481" t="s">
        <v>961</v>
      </c>
      <c r="C481" t="s">
        <v>962</v>
      </c>
    </row>
    <row r="482" spans="1:3" x14ac:dyDescent="0.25">
      <c r="A482">
        <v>101372</v>
      </c>
      <c r="B482" t="s">
        <v>963</v>
      </c>
      <c r="C482" t="s">
        <v>964</v>
      </c>
    </row>
    <row r="483" spans="1:3" x14ac:dyDescent="0.25">
      <c r="A483">
        <v>101373</v>
      </c>
      <c r="B483" t="s">
        <v>965</v>
      </c>
      <c r="C483" t="s">
        <v>966</v>
      </c>
    </row>
    <row r="484" spans="1:3" x14ac:dyDescent="0.25">
      <c r="A484">
        <v>101375</v>
      </c>
      <c r="B484" t="s">
        <v>967</v>
      </c>
      <c r="C484" t="s">
        <v>968</v>
      </c>
    </row>
    <row r="485" spans="1:3" x14ac:dyDescent="0.25">
      <c r="A485">
        <v>101381</v>
      </c>
      <c r="B485" t="s">
        <v>969</v>
      </c>
      <c r="C485" t="s">
        <v>970</v>
      </c>
    </row>
    <row r="486" spans="1:3" x14ac:dyDescent="0.25">
      <c r="A486">
        <v>101387</v>
      </c>
      <c r="B486" t="s">
        <v>971</v>
      </c>
      <c r="C486" t="s">
        <v>972</v>
      </c>
    </row>
    <row r="487" spans="1:3" x14ac:dyDescent="0.25">
      <c r="A487">
        <v>101390</v>
      </c>
      <c r="B487" t="s">
        <v>973</v>
      </c>
      <c r="C487" t="s">
        <v>974</v>
      </c>
    </row>
    <row r="488" spans="1:3" x14ac:dyDescent="0.25">
      <c r="A488">
        <v>101391</v>
      </c>
      <c r="B488" t="s">
        <v>975</v>
      </c>
      <c r="C488" t="s">
        <v>976</v>
      </c>
    </row>
    <row r="489" spans="1:3" x14ac:dyDescent="0.25">
      <c r="A489">
        <v>101393</v>
      </c>
      <c r="B489" t="s">
        <v>977</v>
      </c>
      <c r="C489" t="s">
        <v>978</v>
      </c>
    </row>
    <row r="490" spans="1:3" x14ac:dyDescent="0.25">
      <c r="A490">
        <v>101395</v>
      </c>
      <c r="B490" t="s">
        <v>979</v>
      </c>
      <c r="C490" t="s">
        <v>980</v>
      </c>
    </row>
    <row r="491" spans="1:3" x14ac:dyDescent="0.25">
      <c r="A491">
        <v>101398</v>
      </c>
      <c r="B491" t="s">
        <v>981</v>
      </c>
      <c r="C491" t="s">
        <v>982</v>
      </c>
    </row>
    <row r="492" spans="1:3" x14ac:dyDescent="0.25">
      <c r="A492">
        <v>101399</v>
      </c>
      <c r="B492" t="s">
        <v>983</v>
      </c>
      <c r="C492" t="s">
        <v>984</v>
      </c>
    </row>
    <row r="493" spans="1:3" x14ac:dyDescent="0.25">
      <c r="A493">
        <v>101400</v>
      </c>
      <c r="B493" t="s">
        <v>985</v>
      </c>
      <c r="C493" t="s">
        <v>986</v>
      </c>
    </row>
    <row r="494" spans="1:3" x14ac:dyDescent="0.25">
      <c r="A494">
        <v>101401</v>
      </c>
      <c r="B494" t="s">
        <v>987</v>
      </c>
      <c r="C494" t="s">
        <v>988</v>
      </c>
    </row>
    <row r="495" spans="1:3" x14ac:dyDescent="0.25">
      <c r="A495">
        <v>101402</v>
      </c>
      <c r="B495" t="s">
        <v>989</v>
      </c>
      <c r="C495" t="s">
        <v>990</v>
      </c>
    </row>
    <row r="496" spans="1:3" x14ac:dyDescent="0.25">
      <c r="A496">
        <v>101403</v>
      </c>
      <c r="B496" t="s">
        <v>991</v>
      </c>
      <c r="C496" t="s">
        <v>992</v>
      </c>
    </row>
    <row r="497" spans="1:3" x14ac:dyDescent="0.25">
      <c r="A497">
        <v>101404</v>
      </c>
      <c r="B497" t="s">
        <v>993</v>
      </c>
      <c r="C497" t="s">
        <v>994</v>
      </c>
    </row>
    <row r="498" spans="1:3" x14ac:dyDescent="0.25">
      <c r="A498">
        <v>101410</v>
      </c>
      <c r="B498" t="s">
        <v>995</v>
      </c>
      <c r="C498" t="s">
        <v>996</v>
      </c>
    </row>
    <row r="499" spans="1:3" x14ac:dyDescent="0.25">
      <c r="A499">
        <v>101416</v>
      </c>
      <c r="B499" t="s">
        <v>997</v>
      </c>
      <c r="C499" t="s">
        <v>998</v>
      </c>
    </row>
    <row r="500" spans="1:3" x14ac:dyDescent="0.25">
      <c r="A500">
        <v>101418</v>
      </c>
      <c r="B500" t="s">
        <v>999</v>
      </c>
      <c r="C500" t="s">
        <v>1000</v>
      </c>
    </row>
    <row r="501" spans="1:3" x14ac:dyDescent="0.25">
      <c r="A501">
        <v>101419</v>
      </c>
      <c r="B501" t="s">
        <v>1001</v>
      </c>
      <c r="C501" t="s">
        <v>1002</v>
      </c>
    </row>
    <row r="502" spans="1:3" x14ac:dyDescent="0.25">
      <c r="A502">
        <v>101422</v>
      </c>
      <c r="B502" t="s">
        <v>1003</v>
      </c>
      <c r="C502" t="s">
        <v>1004</v>
      </c>
    </row>
    <row r="503" spans="1:3" x14ac:dyDescent="0.25">
      <c r="A503">
        <v>101424</v>
      </c>
      <c r="B503" t="s">
        <v>1005</v>
      </c>
      <c r="C503" t="s">
        <v>1006</v>
      </c>
    </row>
    <row r="504" spans="1:3" x14ac:dyDescent="0.25">
      <c r="A504">
        <v>101429</v>
      </c>
      <c r="B504" t="s">
        <v>1007</v>
      </c>
      <c r="C504" t="s">
        <v>1008</v>
      </c>
    </row>
    <row r="505" spans="1:3" x14ac:dyDescent="0.25">
      <c r="A505">
        <v>101431</v>
      </c>
      <c r="B505" t="s">
        <v>1009</v>
      </c>
      <c r="C505" t="s">
        <v>1010</v>
      </c>
    </row>
    <row r="506" spans="1:3" x14ac:dyDescent="0.25">
      <c r="A506">
        <v>101434</v>
      </c>
      <c r="B506" t="s">
        <v>1011</v>
      </c>
      <c r="C506" t="s">
        <v>1012</v>
      </c>
    </row>
    <row r="507" spans="1:3" x14ac:dyDescent="0.25">
      <c r="A507">
        <v>101435</v>
      </c>
      <c r="B507" t="s">
        <v>1013</v>
      </c>
      <c r="C507" t="s">
        <v>1014</v>
      </c>
    </row>
    <row r="508" spans="1:3" x14ac:dyDescent="0.25">
      <c r="A508">
        <v>101437</v>
      </c>
      <c r="B508" t="s">
        <v>1015</v>
      </c>
      <c r="C508" t="s">
        <v>1016</v>
      </c>
    </row>
    <row r="509" spans="1:3" x14ac:dyDescent="0.25">
      <c r="A509">
        <v>101439</v>
      </c>
      <c r="B509" t="s">
        <v>1017</v>
      </c>
      <c r="C509" t="s">
        <v>1018</v>
      </c>
    </row>
    <row r="510" spans="1:3" x14ac:dyDescent="0.25">
      <c r="A510">
        <v>101441</v>
      </c>
      <c r="B510" t="s">
        <v>1019</v>
      </c>
      <c r="C510" t="s">
        <v>1020</v>
      </c>
    </row>
    <row r="511" spans="1:3" x14ac:dyDescent="0.25">
      <c r="A511">
        <v>101445</v>
      </c>
      <c r="B511" t="s">
        <v>1021</v>
      </c>
      <c r="C511" t="s">
        <v>1022</v>
      </c>
    </row>
    <row r="512" spans="1:3" x14ac:dyDescent="0.25">
      <c r="A512">
        <v>101450</v>
      </c>
      <c r="B512" t="s">
        <v>1023</v>
      </c>
      <c r="C512" t="s">
        <v>1024</v>
      </c>
    </row>
    <row r="513" spans="1:3" x14ac:dyDescent="0.25">
      <c r="A513">
        <v>101455</v>
      </c>
      <c r="B513" t="s">
        <v>1025</v>
      </c>
      <c r="C513" t="s">
        <v>1026</v>
      </c>
    </row>
    <row r="514" spans="1:3" x14ac:dyDescent="0.25">
      <c r="A514">
        <v>101460</v>
      </c>
      <c r="B514" t="s">
        <v>1027</v>
      </c>
      <c r="C514" t="s">
        <v>1028</v>
      </c>
    </row>
    <row r="515" spans="1:3" x14ac:dyDescent="0.25">
      <c r="A515">
        <v>101463</v>
      </c>
      <c r="B515" t="s">
        <v>1029</v>
      </c>
      <c r="C515" t="s">
        <v>1030</v>
      </c>
    </row>
    <row r="516" spans="1:3" x14ac:dyDescent="0.25">
      <c r="A516">
        <v>101465</v>
      </c>
      <c r="B516" t="s">
        <v>1031</v>
      </c>
      <c r="C516" t="s">
        <v>1032</v>
      </c>
    </row>
    <row r="517" spans="1:3" x14ac:dyDescent="0.25">
      <c r="A517">
        <v>101469</v>
      </c>
      <c r="B517" t="s">
        <v>1033</v>
      </c>
      <c r="C517" t="s">
        <v>1034</v>
      </c>
    </row>
    <row r="518" spans="1:3" x14ac:dyDescent="0.25">
      <c r="A518">
        <v>101470</v>
      </c>
      <c r="B518" t="s">
        <v>1035</v>
      </c>
      <c r="C518" t="s">
        <v>1036</v>
      </c>
    </row>
    <row r="519" spans="1:3" x14ac:dyDescent="0.25">
      <c r="A519">
        <v>101475</v>
      </c>
      <c r="B519" t="s">
        <v>1037</v>
      </c>
      <c r="C519" t="s">
        <v>1038</v>
      </c>
    </row>
    <row r="520" spans="1:3" x14ac:dyDescent="0.25">
      <c r="A520">
        <v>101476</v>
      </c>
      <c r="B520" t="s">
        <v>1039</v>
      </c>
      <c r="C520" t="s">
        <v>1040</v>
      </c>
    </row>
    <row r="521" spans="1:3" x14ac:dyDescent="0.25">
      <c r="A521">
        <v>101482</v>
      </c>
      <c r="B521" t="s">
        <v>1041</v>
      </c>
      <c r="C521" t="s">
        <v>1042</v>
      </c>
    </row>
    <row r="522" spans="1:3" x14ac:dyDescent="0.25">
      <c r="A522">
        <v>101483</v>
      </c>
      <c r="B522" t="s">
        <v>1043</v>
      </c>
      <c r="C522" t="s">
        <v>1044</v>
      </c>
    </row>
    <row r="523" spans="1:3" x14ac:dyDescent="0.25">
      <c r="A523">
        <v>101484</v>
      </c>
      <c r="B523" t="s">
        <v>1045</v>
      </c>
      <c r="C523" t="s">
        <v>1046</v>
      </c>
    </row>
    <row r="524" spans="1:3" x14ac:dyDescent="0.25">
      <c r="A524">
        <v>101485</v>
      </c>
      <c r="B524" t="s">
        <v>1047</v>
      </c>
      <c r="C524" t="s">
        <v>1048</v>
      </c>
    </row>
    <row r="525" spans="1:3" x14ac:dyDescent="0.25">
      <c r="A525">
        <v>101494</v>
      </c>
      <c r="B525" t="s">
        <v>1049</v>
      </c>
      <c r="C525" t="s">
        <v>1050</v>
      </c>
    </row>
    <row r="526" spans="1:3" x14ac:dyDescent="0.25">
      <c r="A526">
        <v>101495</v>
      </c>
      <c r="B526" t="s">
        <v>1051</v>
      </c>
      <c r="C526" t="s">
        <v>1052</v>
      </c>
    </row>
    <row r="527" spans="1:3" x14ac:dyDescent="0.25">
      <c r="A527">
        <v>101497</v>
      </c>
      <c r="B527" t="s">
        <v>1053</v>
      </c>
      <c r="C527" t="s">
        <v>1054</v>
      </c>
    </row>
    <row r="528" spans="1:3" x14ac:dyDescent="0.25">
      <c r="A528">
        <v>101498</v>
      </c>
      <c r="B528" t="s">
        <v>1055</v>
      </c>
      <c r="C528" t="s">
        <v>1056</v>
      </c>
    </row>
    <row r="529" spans="1:3" x14ac:dyDescent="0.25">
      <c r="A529">
        <v>101500</v>
      </c>
      <c r="B529" t="s">
        <v>1057</v>
      </c>
      <c r="C529" t="s">
        <v>1058</v>
      </c>
    </row>
    <row r="530" spans="1:3" x14ac:dyDescent="0.25">
      <c r="A530">
        <v>101503</v>
      </c>
      <c r="B530" t="s">
        <v>1059</v>
      </c>
      <c r="C530" t="s">
        <v>1060</v>
      </c>
    </row>
    <row r="531" spans="1:3" x14ac:dyDescent="0.25">
      <c r="A531">
        <v>101505</v>
      </c>
      <c r="B531" t="s">
        <v>1061</v>
      </c>
      <c r="C531" t="s">
        <v>1062</v>
      </c>
    </row>
    <row r="532" spans="1:3" x14ac:dyDescent="0.25">
      <c r="A532">
        <v>101507</v>
      </c>
      <c r="B532" t="s">
        <v>1063</v>
      </c>
      <c r="C532" t="s">
        <v>1064</v>
      </c>
    </row>
    <row r="533" spans="1:3" x14ac:dyDescent="0.25">
      <c r="A533">
        <v>101509</v>
      </c>
      <c r="B533" t="s">
        <v>1065</v>
      </c>
      <c r="C533" t="s">
        <v>1066</v>
      </c>
    </row>
    <row r="534" spans="1:3" x14ac:dyDescent="0.25">
      <c r="A534">
        <v>101510</v>
      </c>
      <c r="B534" t="s">
        <v>1067</v>
      </c>
      <c r="C534" t="s">
        <v>1068</v>
      </c>
    </row>
    <row r="535" spans="1:3" x14ac:dyDescent="0.25">
      <c r="A535">
        <v>101512</v>
      </c>
      <c r="B535" t="s">
        <v>1069</v>
      </c>
      <c r="C535" t="s">
        <v>1070</v>
      </c>
    </row>
    <row r="536" spans="1:3" x14ac:dyDescent="0.25">
      <c r="A536">
        <v>101523</v>
      </c>
      <c r="B536" t="s">
        <v>1071</v>
      </c>
      <c r="C536" t="s">
        <v>1072</v>
      </c>
    </row>
    <row r="537" spans="1:3" x14ac:dyDescent="0.25">
      <c r="A537">
        <v>101526</v>
      </c>
      <c r="B537" t="s">
        <v>1073</v>
      </c>
      <c r="C537" t="s">
        <v>1074</v>
      </c>
    </row>
    <row r="538" spans="1:3" x14ac:dyDescent="0.25">
      <c r="A538">
        <v>101527</v>
      </c>
      <c r="B538" t="s">
        <v>1075</v>
      </c>
      <c r="C538" t="s">
        <v>1076</v>
      </c>
    </row>
    <row r="539" spans="1:3" x14ac:dyDescent="0.25">
      <c r="A539">
        <v>101533</v>
      </c>
      <c r="B539" t="s">
        <v>1077</v>
      </c>
      <c r="C539" t="s">
        <v>1078</v>
      </c>
    </row>
    <row r="540" spans="1:3" x14ac:dyDescent="0.25">
      <c r="A540">
        <v>101535</v>
      </c>
      <c r="B540" t="s">
        <v>1079</v>
      </c>
      <c r="C540" t="s">
        <v>1080</v>
      </c>
    </row>
    <row r="541" spans="1:3" x14ac:dyDescent="0.25">
      <c r="A541">
        <v>101538</v>
      </c>
      <c r="B541" t="s">
        <v>1081</v>
      </c>
      <c r="C541" t="s">
        <v>1082</v>
      </c>
    </row>
    <row r="542" spans="1:3" x14ac:dyDescent="0.25">
      <c r="A542">
        <v>101542</v>
      </c>
      <c r="B542" t="s">
        <v>1083</v>
      </c>
      <c r="C542" t="s">
        <v>1084</v>
      </c>
    </row>
    <row r="543" spans="1:3" x14ac:dyDescent="0.25">
      <c r="A543">
        <v>101550</v>
      </c>
      <c r="B543" t="s">
        <v>1085</v>
      </c>
      <c r="C543" t="s">
        <v>1086</v>
      </c>
    </row>
    <row r="544" spans="1:3" x14ac:dyDescent="0.25">
      <c r="A544">
        <v>101554</v>
      </c>
      <c r="B544" t="s">
        <v>1087</v>
      </c>
      <c r="C544" t="s">
        <v>1088</v>
      </c>
    </row>
    <row r="545" spans="1:3" x14ac:dyDescent="0.25">
      <c r="A545">
        <v>101555</v>
      </c>
      <c r="B545" t="s">
        <v>1089</v>
      </c>
      <c r="C545" t="s">
        <v>1090</v>
      </c>
    </row>
    <row r="546" spans="1:3" x14ac:dyDescent="0.25">
      <c r="A546">
        <v>101561</v>
      </c>
      <c r="B546" t="s">
        <v>1091</v>
      </c>
      <c r="C546" t="s">
        <v>1092</v>
      </c>
    </row>
    <row r="547" spans="1:3" x14ac:dyDescent="0.25">
      <c r="A547">
        <v>101562</v>
      </c>
      <c r="B547" t="s">
        <v>1093</v>
      </c>
      <c r="C547" t="s">
        <v>1094</v>
      </c>
    </row>
    <row r="548" spans="1:3" x14ac:dyDescent="0.25">
      <c r="A548">
        <v>101563</v>
      </c>
      <c r="B548" t="s">
        <v>1095</v>
      </c>
      <c r="C548" t="s">
        <v>1096</v>
      </c>
    </row>
    <row r="549" spans="1:3" x14ac:dyDescent="0.25">
      <c r="A549">
        <v>101564</v>
      </c>
      <c r="B549" t="s">
        <v>1097</v>
      </c>
      <c r="C549" t="s">
        <v>1098</v>
      </c>
    </row>
    <row r="550" spans="1:3" x14ac:dyDescent="0.25">
      <c r="A550">
        <v>101568</v>
      </c>
      <c r="B550" t="s">
        <v>1099</v>
      </c>
      <c r="C550" t="s">
        <v>1100</v>
      </c>
    </row>
    <row r="551" spans="1:3" x14ac:dyDescent="0.25">
      <c r="A551">
        <v>101569</v>
      </c>
      <c r="B551" t="s">
        <v>1101</v>
      </c>
      <c r="C551" t="s">
        <v>1102</v>
      </c>
    </row>
    <row r="552" spans="1:3" x14ac:dyDescent="0.25">
      <c r="A552">
        <v>101571</v>
      </c>
      <c r="B552" t="s">
        <v>1103</v>
      </c>
      <c r="C552" t="s">
        <v>1104</v>
      </c>
    </row>
    <row r="553" spans="1:3" x14ac:dyDescent="0.25">
      <c r="A553">
        <v>101573</v>
      </c>
      <c r="B553" t="s">
        <v>1105</v>
      </c>
      <c r="C553" t="s">
        <v>1106</v>
      </c>
    </row>
    <row r="554" spans="1:3" x14ac:dyDescent="0.25">
      <c r="A554">
        <v>101574</v>
      </c>
      <c r="B554" t="s">
        <v>1107</v>
      </c>
      <c r="C554" t="s">
        <v>1108</v>
      </c>
    </row>
    <row r="555" spans="1:3" x14ac:dyDescent="0.25">
      <c r="A555">
        <v>101577</v>
      </c>
      <c r="B555" t="s">
        <v>1109</v>
      </c>
      <c r="C555" t="s">
        <v>1110</v>
      </c>
    </row>
    <row r="556" spans="1:3" x14ac:dyDescent="0.25">
      <c r="A556">
        <v>101578</v>
      </c>
      <c r="B556" t="s">
        <v>1111</v>
      </c>
      <c r="C556" t="s">
        <v>1112</v>
      </c>
    </row>
    <row r="557" spans="1:3" x14ac:dyDescent="0.25">
      <c r="A557">
        <v>101580</v>
      </c>
      <c r="B557" t="s">
        <v>1113</v>
      </c>
      <c r="C557" t="s">
        <v>1114</v>
      </c>
    </row>
    <row r="558" spans="1:3" x14ac:dyDescent="0.25">
      <c r="A558">
        <v>101581</v>
      </c>
      <c r="B558" t="s">
        <v>1115</v>
      </c>
      <c r="C558" t="s">
        <v>1116</v>
      </c>
    </row>
    <row r="559" spans="1:3" x14ac:dyDescent="0.25">
      <c r="A559">
        <v>101582</v>
      </c>
      <c r="B559" t="s">
        <v>1117</v>
      </c>
      <c r="C559" t="s">
        <v>1118</v>
      </c>
    </row>
    <row r="560" spans="1:3" x14ac:dyDescent="0.25">
      <c r="A560">
        <v>101583</v>
      </c>
      <c r="B560" t="s">
        <v>1119</v>
      </c>
      <c r="C560" t="s">
        <v>1120</v>
      </c>
    </row>
    <row r="561" spans="1:3" x14ac:dyDescent="0.25">
      <c r="A561">
        <v>101584</v>
      </c>
      <c r="B561" t="s">
        <v>1121</v>
      </c>
      <c r="C561" t="s">
        <v>1122</v>
      </c>
    </row>
    <row r="562" spans="1:3" x14ac:dyDescent="0.25">
      <c r="A562">
        <v>101585</v>
      </c>
      <c r="B562" t="s">
        <v>1123</v>
      </c>
      <c r="C562" t="s">
        <v>1124</v>
      </c>
    </row>
    <row r="563" spans="1:3" x14ac:dyDescent="0.25">
      <c r="A563">
        <v>101593</v>
      </c>
      <c r="B563" t="s">
        <v>1125</v>
      </c>
      <c r="C563" t="s">
        <v>1126</v>
      </c>
    </row>
    <row r="564" spans="1:3" x14ac:dyDescent="0.25">
      <c r="A564">
        <v>101596</v>
      </c>
      <c r="B564" t="s">
        <v>1127</v>
      </c>
      <c r="C564" t="s">
        <v>1128</v>
      </c>
    </row>
    <row r="565" spans="1:3" x14ac:dyDescent="0.25">
      <c r="A565">
        <v>101599</v>
      </c>
      <c r="B565" t="s">
        <v>1129</v>
      </c>
      <c r="C565" t="s">
        <v>1130</v>
      </c>
    </row>
    <row r="566" spans="1:3" x14ac:dyDescent="0.25">
      <c r="A566">
        <v>101602</v>
      </c>
      <c r="B566" t="s">
        <v>1131</v>
      </c>
      <c r="C566" t="s">
        <v>1132</v>
      </c>
    </row>
    <row r="567" spans="1:3" x14ac:dyDescent="0.25">
      <c r="A567">
        <v>101603</v>
      </c>
      <c r="B567" t="s">
        <v>1133</v>
      </c>
      <c r="C567" t="s">
        <v>1134</v>
      </c>
    </row>
    <row r="568" spans="1:3" x14ac:dyDescent="0.25">
      <c r="A568">
        <v>101604</v>
      </c>
      <c r="B568" t="s">
        <v>1135</v>
      </c>
      <c r="C568" t="s">
        <v>1136</v>
      </c>
    </row>
    <row r="569" spans="1:3" x14ac:dyDescent="0.25">
      <c r="A569">
        <v>101605</v>
      </c>
      <c r="B569" t="s">
        <v>1137</v>
      </c>
      <c r="C569" t="s">
        <v>1138</v>
      </c>
    </row>
    <row r="570" spans="1:3" x14ac:dyDescent="0.25">
      <c r="A570">
        <v>101606</v>
      </c>
      <c r="B570" t="s">
        <v>1139</v>
      </c>
      <c r="C570" t="s">
        <v>1140</v>
      </c>
    </row>
    <row r="571" spans="1:3" x14ac:dyDescent="0.25">
      <c r="A571">
        <v>101609</v>
      </c>
      <c r="B571" t="s">
        <v>1141</v>
      </c>
      <c r="C571" t="s">
        <v>1142</v>
      </c>
    </row>
    <row r="572" spans="1:3" x14ac:dyDescent="0.25">
      <c r="A572">
        <v>101610</v>
      </c>
      <c r="B572" t="s">
        <v>1143</v>
      </c>
      <c r="C572" t="s">
        <v>1144</v>
      </c>
    </row>
    <row r="573" spans="1:3" x14ac:dyDescent="0.25">
      <c r="A573">
        <v>101612</v>
      </c>
      <c r="B573" t="s">
        <v>1145</v>
      </c>
      <c r="C573" t="s">
        <v>1146</v>
      </c>
    </row>
    <row r="574" spans="1:3" x14ac:dyDescent="0.25">
      <c r="A574">
        <v>101613</v>
      </c>
      <c r="B574" t="s">
        <v>1147</v>
      </c>
      <c r="C574" t="s">
        <v>1148</v>
      </c>
    </row>
    <row r="575" spans="1:3" x14ac:dyDescent="0.25">
      <c r="A575">
        <v>101614</v>
      </c>
      <c r="B575" t="s">
        <v>1149</v>
      </c>
      <c r="C575" t="s">
        <v>1150</v>
      </c>
    </row>
    <row r="576" spans="1:3" x14ac:dyDescent="0.25">
      <c r="A576">
        <v>101617</v>
      </c>
      <c r="B576" t="s">
        <v>1151</v>
      </c>
      <c r="C576" t="s">
        <v>1152</v>
      </c>
    </row>
    <row r="577" spans="1:3" x14ac:dyDescent="0.25">
      <c r="A577">
        <v>101618</v>
      </c>
      <c r="B577" t="s">
        <v>1153</v>
      </c>
      <c r="C577" t="s">
        <v>1154</v>
      </c>
    </row>
    <row r="578" spans="1:3" x14ac:dyDescent="0.25">
      <c r="A578">
        <v>101619</v>
      </c>
      <c r="B578" t="s">
        <v>1155</v>
      </c>
      <c r="C578" t="s">
        <v>1156</v>
      </c>
    </row>
    <row r="579" spans="1:3" x14ac:dyDescent="0.25">
      <c r="A579">
        <v>101622</v>
      </c>
      <c r="B579" t="s">
        <v>1157</v>
      </c>
      <c r="C579" t="s">
        <v>1158</v>
      </c>
    </row>
    <row r="580" spans="1:3" x14ac:dyDescent="0.25">
      <c r="A580">
        <v>101623</v>
      </c>
      <c r="B580" t="s">
        <v>1159</v>
      </c>
      <c r="C580" t="s">
        <v>1160</v>
      </c>
    </row>
    <row r="581" spans="1:3" x14ac:dyDescent="0.25">
      <c r="A581">
        <v>101625</v>
      </c>
      <c r="B581" t="s">
        <v>1161</v>
      </c>
      <c r="C581" t="s">
        <v>1162</v>
      </c>
    </row>
    <row r="582" spans="1:3" x14ac:dyDescent="0.25">
      <c r="A582">
        <v>101626</v>
      </c>
      <c r="B582" t="s">
        <v>1163</v>
      </c>
      <c r="C582" t="s">
        <v>1164</v>
      </c>
    </row>
    <row r="583" spans="1:3" x14ac:dyDescent="0.25">
      <c r="A583">
        <v>101627</v>
      </c>
      <c r="B583" t="s">
        <v>1165</v>
      </c>
      <c r="C583" t="s">
        <v>1166</v>
      </c>
    </row>
    <row r="584" spans="1:3" x14ac:dyDescent="0.25">
      <c r="A584">
        <v>101629</v>
      </c>
      <c r="B584" t="s">
        <v>1167</v>
      </c>
      <c r="C584" t="s">
        <v>1168</v>
      </c>
    </row>
    <row r="585" spans="1:3" x14ac:dyDescent="0.25">
      <c r="A585">
        <v>101633</v>
      </c>
      <c r="B585" t="s">
        <v>1169</v>
      </c>
      <c r="C585" t="s">
        <v>1170</v>
      </c>
    </row>
    <row r="586" spans="1:3" x14ac:dyDescent="0.25">
      <c r="A586">
        <v>101634</v>
      </c>
      <c r="B586" t="s">
        <v>1171</v>
      </c>
      <c r="C586" t="s">
        <v>1172</v>
      </c>
    </row>
    <row r="587" spans="1:3" x14ac:dyDescent="0.25">
      <c r="A587">
        <v>101635</v>
      </c>
      <c r="B587" t="s">
        <v>1173</v>
      </c>
      <c r="C587" t="s">
        <v>1174</v>
      </c>
    </row>
    <row r="588" spans="1:3" x14ac:dyDescent="0.25">
      <c r="A588">
        <v>101636</v>
      </c>
      <c r="B588" t="s">
        <v>1175</v>
      </c>
      <c r="C588" t="s">
        <v>1176</v>
      </c>
    </row>
    <row r="589" spans="1:3" x14ac:dyDescent="0.25">
      <c r="A589">
        <v>101637</v>
      </c>
      <c r="B589" t="s">
        <v>1177</v>
      </c>
      <c r="C589" t="s">
        <v>1178</v>
      </c>
    </row>
    <row r="590" spans="1:3" x14ac:dyDescent="0.25">
      <c r="A590">
        <v>101639</v>
      </c>
      <c r="B590" t="s">
        <v>1179</v>
      </c>
      <c r="C590" t="s">
        <v>1180</v>
      </c>
    </row>
    <row r="591" spans="1:3" x14ac:dyDescent="0.25">
      <c r="A591">
        <v>101640</v>
      </c>
      <c r="B591" t="s">
        <v>1181</v>
      </c>
      <c r="C591" t="s">
        <v>1182</v>
      </c>
    </row>
    <row r="592" spans="1:3" x14ac:dyDescent="0.25">
      <c r="A592">
        <v>101641</v>
      </c>
      <c r="B592" t="s">
        <v>1183</v>
      </c>
      <c r="C592" t="s">
        <v>1184</v>
      </c>
    </row>
    <row r="593" spans="1:3" x14ac:dyDescent="0.25">
      <c r="A593">
        <v>101642</v>
      </c>
      <c r="B593" t="s">
        <v>1185</v>
      </c>
      <c r="C593" t="s">
        <v>1186</v>
      </c>
    </row>
    <row r="594" spans="1:3" x14ac:dyDescent="0.25">
      <c r="A594">
        <v>101644</v>
      </c>
      <c r="B594" t="s">
        <v>1187</v>
      </c>
      <c r="C594" t="s">
        <v>1188</v>
      </c>
    </row>
    <row r="595" spans="1:3" x14ac:dyDescent="0.25">
      <c r="A595">
        <v>101646</v>
      </c>
      <c r="B595" t="s">
        <v>1189</v>
      </c>
      <c r="C595" t="s">
        <v>1190</v>
      </c>
    </row>
    <row r="596" spans="1:3" x14ac:dyDescent="0.25">
      <c r="A596">
        <v>101648</v>
      </c>
      <c r="B596" t="s">
        <v>1191</v>
      </c>
      <c r="C596" t="s">
        <v>1192</v>
      </c>
    </row>
    <row r="597" spans="1:3" x14ac:dyDescent="0.25">
      <c r="A597">
        <v>101650</v>
      </c>
      <c r="B597" t="s">
        <v>1193</v>
      </c>
      <c r="C597" t="s">
        <v>1194</v>
      </c>
    </row>
    <row r="598" spans="1:3" x14ac:dyDescent="0.25">
      <c r="A598">
        <v>101652</v>
      </c>
      <c r="B598" t="s">
        <v>1195</v>
      </c>
      <c r="C598" t="s">
        <v>1196</v>
      </c>
    </row>
    <row r="599" spans="1:3" x14ac:dyDescent="0.25">
      <c r="A599">
        <v>101654</v>
      </c>
      <c r="B599" t="s">
        <v>1197</v>
      </c>
      <c r="C599" t="s">
        <v>1198</v>
      </c>
    </row>
    <row r="600" spans="1:3" x14ac:dyDescent="0.25">
      <c r="A600">
        <v>101656</v>
      </c>
      <c r="B600" t="s">
        <v>1199</v>
      </c>
      <c r="C600" t="s">
        <v>1200</v>
      </c>
    </row>
    <row r="601" spans="1:3" x14ac:dyDescent="0.25">
      <c r="A601">
        <v>101660</v>
      </c>
      <c r="B601" t="s">
        <v>1201</v>
      </c>
      <c r="C601" t="s">
        <v>1202</v>
      </c>
    </row>
    <row r="602" spans="1:3" x14ac:dyDescent="0.25">
      <c r="A602">
        <v>101661</v>
      </c>
      <c r="B602" t="s">
        <v>1203</v>
      </c>
      <c r="C602" t="s">
        <v>1204</v>
      </c>
    </row>
    <row r="603" spans="1:3" x14ac:dyDescent="0.25">
      <c r="A603">
        <v>101665</v>
      </c>
      <c r="B603" t="s">
        <v>1205</v>
      </c>
      <c r="C603" t="s">
        <v>1206</v>
      </c>
    </row>
    <row r="604" spans="1:3" x14ac:dyDescent="0.25">
      <c r="A604">
        <v>101666</v>
      </c>
      <c r="B604" t="s">
        <v>1207</v>
      </c>
      <c r="C604" t="s">
        <v>1208</v>
      </c>
    </row>
    <row r="605" spans="1:3" x14ac:dyDescent="0.25">
      <c r="A605">
        <v>101668</v>
      </c>
      <c r="B605" t="s">
        <v>1209</v>
      </c>
      <c r="C605" t="s">
        <v>1210</v>
      </c>
    </row>
    <row r="606" spans="1:3" x14ac:dyDescent="0.25">
      <c r="A606">
        <v>101672</v>
      </c>
      <c r="B606" t="s">
        <v>1211</v>
      </c>
      <c r="C606" t="s">
        <v>1212</v>
      </c>
    </row>
    <row r="607" spans="1:3" x14ac:dyDescent="0.25">
      <c r="A607">
        <v>101673</v>
      </c>
      <c r="B607" t="s">
        <v>1213</v>
      </c>
      <c r="C607" t="s">
        <v>1214</v>
      </c>
    </row>
    <row r="608" spans="1:3" x14ac:dyDescent="0.25">
      <c r="A608">
        <v>101678</v>
      </c>
      <c r="B608" t="s">
        <v>1215</v>
      </c>
      <c r="C608" t="s">
        <v>1216</v>
      </c>
    </row>
    <row r="609" spans="1:3" x14ac:dyDescent="0.25">
      <c r="A609">
        <v>101679</v>
      </c>
      <c r="B609" t="s">
        <v>1217</v>
      </c>
      <c r="C609" t="s">
        <v>1218</v>
      </c>
    </row>
    <row r="610" spans="1:3" x14ac:dyDescent="0.25">
      <c r="A610">
        <v>101685</v>
      </c>
      <c r="B610" t="s">
        <v>1219</v>
      </c>
      <c r="C610" t="s">
        <v>1220</v>
      </c>
    </row>
    <row r="611" spans="1:3" x14ac:dyDescent="0.25">
      <c r="A611">
        <v>101686</v>
      </c>
      <c r="B611" t="s">
        <v>1221</v>
      </c>
      <c r="C611" t="s">
        <v>1222</v>
      </c>
    </row>
    <row r="612" spans="1:3" x14ac:dyDescent="0.25">
      <c r="A612">
        <v>101687</v>
      </c>
      <c r="B612" t="s">
        <v>1223</v>
      </c>
      <c r="C612" t="s">
        <v>1224</v>
      </c>
    </row>
    <row r="613" spans="1:3" x14ac:dyDescent="0.25">
      <c r="A613">
        <v>101688</v>
      </c>
      <c r="B613" t="s">
        <v>1225</v>
      </c>
      <c r="C613" t="s">
        <v>1226</v>
      </c>
    </row>
    <row r="614" spans="1:3" x14ac:dyDescent="0.25">
      <c r="A614">
        <v>101697</v>
      </c>
      <c r="B614" t="s">
        <v>1227</v>
      </c>
      <c r="C614" t="s">
        <v>1228</v>
      </c>
    </row>
    <row r="615" spans="1:3" x14ac:dyDescent="0.25">
      <c r="A615">
        <v>101698</v>
      </c>
      <c r="B615" t="s">
        <v>1229</v>
      </c>
      <c r="C615" t="s">
        <v>1230</v>
      </c>
    </row>
    <row r="616" spans="1:3" x14ac:dyDescent="0.25">
      <c r="A616">
        <v>101700</v>
      </c>
      <c r="B616" t="s">
        <v>1231</v>
      </c>
      <c r="C616" t="s">
        <v>1232</v>
      </c>
    </row>
    <row r="617" spans="1:3" x14ac:dyDescent="0.25">
      <c r="A617">
        <v>101701</v>
      </c>
      <c r="B617" t="s">
        <v>1233</v>
      </c>
      <c r="C617" t="s">
        <v>1234</v>
      </c>
    </row>
    <row r="618" spans="1:3" x14ac:dyDescent="0.25">
      <c r="A618">
        <v>101702</v>
      </c>
      <c r="B618" t="s">
        <v>1235</v>
      </c>
      <c r="C618" t="s">
        <v>1236</v>
      </c>
    </row>
    <row r="619" spans="1:3" x14ac:dyDescent="0.25">
      <c r="A619">
        <v>101706</v>
      </c>
      <c r="B619" t="s">
        <v>1237</v>
      </c>
      <c r="C619" t="s">
        <v>1238</v>
      </c>
    </row>
    <row r="620" spans="1:3" x14ac:dyDescent="0.25">
      <c r="A620">
        <v>101708</v>
      </c>
      <c r="B620" t="s">
        <v>1239</v>
      </c>
      <c r="C620" t="s">
        <v>1240</v>
      </c>
    </row>
    <row r="621" spans="1:3" x14ac:dyDescent="0.25">
      <c r="A621">
        <v>101710</v>
      </c>
      <c r="B621" t="s">
        <v>1241</v>
      </c>
      <c r="C621" t="s">
        <v>1242</v>
      </c>
    </row>
    <row r="622" spans="1:3" x14ac:dyDescent="0.25">
      <c r="A622">
        <v>101712</v>
      </c>
      <c r="B622" t="s">
        <v>1243</v>
      </c>
      <c r="C622" t="s">
        <v>1244</v>
      </c>
    </row>
    <row r="623" spans="1:3" x14ac:dyDescent="0.25">
      <c r="A623">
        <v>101713</v>
      </c>
      <c r="B623" t="s">
        <v>1245</v>
      </c>
      <c r="C623" t="s">
        <v>1246</v>
      </c>
    </row>
    <row r="624" spans="1:3" x14ac:dyDescent="0.25">
      <c r="A624">
        <v>101715</v>
      </c>
      <c r="B624" t="s">
        <v>1247</v>
      </c>
      <c r="C624" t="s">
        <v>1248</v>
      </c>
    </row>
    <row r="625" spans="1:3" x14ac:dyDescent="0.25">
      <c r="A625">
        <v>101726</v>
      </c>
      <c r="B625" t="s">
        <v>1249</v>
      </c>
      <c r="C625" t="s">
        <v>1250</v>
      </c>
    </row>
    <row r="626" spans="1:3" x14ac:dyDescent="0.25">
      <c r="A626">
        <v>101729</v>
      </c>
      <c r="B626" t="s">
        <v>1251</v>
      </c>
      <c r="C626" t="s">
        <v>1252</v>
      </c>
    </row>
    <row r="627" spans="1:3" x14ac:dyDescent="0.25">
      <c r="A627">
        <v>101730</v>
      </c>
      <c r="B627" t="s">
        <v>1253</v>
      </c>
      <c r="C627" t="s">
        <v>1254</v>
      </c>
    </row>
    <row r="628" spans="1:3" x14ac:dyDescent="0.25">
      <c r="A628">
        <v>101731</v>
      </c>
      <c r="B628" t="s">
        <v>1255</v>
      </c>
      <c r="C628" t="s">
        <v>1256</v>
      </c>
    </row>
    <row r="629" spans="1:3" x14ac:dyDescent="0.25">
      <c r="A629">
        <v>101733</v>
      </c>
      <c r="B629" t="s">
        <v>1257</v>
      </c>
      <c r="C629" t="s">
        <v>1258</v>
      </c>
    </row>
    <row r="630" spans="1:3" x14ac:dyDescent="0.25">
      <c r="A630">
        <v>101735</v>
      </c>
      <c r="B630" t="s">
        <v>1259</v>
      </c>
      <c r="C630" t="s">
        <v>1260</v>
      </c>
    </row>
    <row r="631" spans="1:3" x14ac:dyDescent="0.25">
      <c r="A631">
        <v>101739</v>
      </c>
      <c r="B631" t="s">
        <v>1261</v>
      </c>
      <c r="C631" t="s">
        <v>1262</v>
      </c>
    </row>
    <row r="632" spans="1:3" x14ac:dyDescent="0.25">
      <c r="A632">
        <v>101741</v>
      </c>
      <c r="B632" t="s">
        <v>1263</v>
      </c>
      <c r="C632" t="s">
        <v>1264</v>
      </c>
    </row>
    <row r="633" spans="1:3" x14ac:dyDescent="0.25">
      <c r="A633">
        <v>101747</v>
      </c>
      <c r="B633" t="s">
        <v>1265</v>
      </c>
      <c r="C633" t="s">
        <v>1266</v>
      </c>
    </row>
    <row r="634" spans="1:3" x14ac:dyDescent="0.25">
      <c r="A634">
        <v>101753</v>
      </c>
      <c r="B634" t="s">
        <v>1267</v>
      </c>
      <c r="C634" t="s">
        <v>1268</v>
      </c>
    </row>
    <row r="635" spans="1:3" x14ac:dyDescent="0.25">
      <c r="A635">
        <v>101754</v>
      </c>
      <c r="B635" t="s">
        <v>1269</v>
      </c>
      <c r="C635" t="s">
        <v>1270</v>
      </c>
    </row>
    <row r="636" spans="1:3" x14ac:dyDescent="0.25">
      <c r="A636">
        <v>101756</v>
      </c>
      <c r="B636" t="s">
        <v>1271</v>
      </c>
      <c r="C636" t="s">
        <v>1272</v>
      </c>
    </row>
    <row r="637" spans="1:3" x14ac:dyDescent="0.25">
      <c r="A637">
        <v>101757</v>
      </c>
      <c r="B637" t="s">
        <v>1273</v>
      </c>
      <c r="C637" t="s">
        <v>1274</v>
      </c>
    </row>
    <row r="638" spans="1:3" x14ac:dyDescent="0.25">
      <c r="A638">
        <v>101758</v>
      </c>
      <c r="B638" t="s">
        <v>1275</v>
      </c>
      <c r="C638" t="s">
        <v>1276</v>
      </c>
    </row>
    <row r="639" spans="1:3" x14ac:dyDescent="0.25">
      <c r="A639">
        <v>101760</v>
      </c>
      <c r="B639" t="s">
        <v>1277</v>
      </c>
      <c r="C639" t="s">
        <v>1278</v>
      </c>
    </row>
    <row r="640" spans="1:3" x14ac:dyDescent="0.25">
      <c r="A640">
        <v>101761</v>
      </c>
      <c r="B640" t="s">
        <v>1279</v>
      </c>
      <c r="C640" t="s">
        <v>1280</v>
      </c>
    </row>
    <row r="641" spans="1:3" x14ac:dyDescent="0.25">
      <c r="A641">
        <v>101762</v>
      </c>
      <c r="B641" t="s">
        <v>1281</v>
      </c>
      <c r="C641" t="s">
        <v>1282</v>
      </c>
    </row>
    <row r="642" spans="1:3" x14ac:dyDescent="0.25">
      <c r="A642">
        <v>101763</v>
      </c>
      <c r="B642" t="s">
        <v>1283</v>
      </c>
      <c r="C642" t="s">
        <v>1284</v>
      </c>
    </row>
    <row r="643" spans="1:3" x14ac:dyDescent="0.25">
      <c r="A643">
        <v>101764</v>
      </c>
      <c r="B643" t="s">
        <v>1285</v>
      </c>
      <c r="C643" t="s">
        <v>1286</v>
      </c>
    </row>
    <row r="644" spans="1:3" x14ac:dyDescent="0.25">
      <c r="A644">
        <v>101765</v>
      </c>
      <c r="B644" t="s">
        <v>1287</v>
      </c>
      <c r="C644" t="s">
        <v>1288</v>
      </c>
    </row>
    <row r="645" spans="1:3" x14ac:dyDescent="0.25">
      <c r="A645">
        <v>101768</v>
      </c>
      <c r="B645" t="s">
        <v>1289</v>
      </c>
      <c r="C645" t="s">
        <v>1290</v>
      </c>
    </row>
    <row r="646" spans="1:3" x14ac:dyDescent="0.25">
      <c r="A646">
        <v>101770</v>
      </c>
      <c r="B646" t="s">
        <v>1291</v>
      </c>
      <c r="C646" t="s">
        <v>1292</v>
      </c>
    </row>
    <row r="647" spans="1:3" x14ac:dyDescent="0.25">
      <c r="A647">
        <v>101771</v>
      </c>
      <c r="B647" t="s">
        <v>1293</v>
      </c>
      <c r="C647" t="s">
        <v>1294</v>
      </c>
    </row>
    <row r="648" spans="1:3" x14ac:dyDescent="0.25">
      <c r="A648">
        <v>101772</v>
      </c>
      <c r="B648" t="s">
        <v>1295</v>
      </c>
      <c r="C648" t="s">
        <v>1296</v>
      </c>
    </row>
    <row r="649" spans="1:3" x14ac:dyDescent="0.25">
      <c r="A649">
        <v>101773</v>
      </c>
      <c r="B649" t="s">
        <v>1297</v>
      </c>
      <c r="C649" t="s">
        <v>1298</v>
      </c>
    </row>
    <row r="650" spans="1:3" x14ac:dyDescent="0.25">
      <c r="A650">
        <v>101774</v>
      </c>
      <c r="B650" t="s">
        <v>1299</v>
      </c>
      <c r="C650" t="s">
        <v>1300</v>
      </c>
    </row>
    <row r="651" spans="1:3" x14ac:dyDescent="0.25">
      <c r="A651">
        <v>101775</v>
      </c>
      <c r="B651" t="s">
        <v>1301</v>
      </c>
      <c r="C651" t="s">
        <v>1302</v>
      </c>
    </row>
    <row r="652" spans="1:3" x14ac:dyDescent="0.25">
      <c r="A652">
        <v>101776</v>
      </c>
      <c r="B652" t="s">
        <v>1303</v>
      </c>
      <c r="C652" t="s">
        <v>1304</v>
      </c>
    </row>
    <row r="653" spans="1:3" x14ac:dyDescent="0.25">
      <c r="A653">
        <v>101777</v>
      </c>
      <c r="B653" t="s">
        <v>1305</v>
      </c>
      <c r="C653" t="s">
        <v>1306</v>
      </c>
    </row>
    <row r="654" spans="1:3" x14ac:dyDescent="0.25">
      <c r="A654">
        <v>101778</v>
      </c>
      <c r="B654" t="s">
        <v>1307</v>
      </c>
      <c r="C654" t="s">
        <v>1308</v>
      </c>
    </row>
    <row r="655" spans="1:3" x14ac:dyDescent="0.25">
      <c r="A655">
        <v>101779</v>
      </c>
      <c r="B655" t="s">
        <v>1309</v>
      </c>
      <c r="C655" t="s">
        <v>1310</v>
      </c>
    </row>
    <row r="656" spans="1:3" x14ac:dyDescent="0.25">
      <c r="A656">
        <v>101780</v>
      </c>
      <c r="B656" t="s">
        <v>1311</v>
      </c>
      <c r="C656" t="s">
        <v>1312</v>
      </c>
    </row>
    <row r="657" spans="1:3" x14ac:dyDescent="0.25">
      <c r="A657">
        <v>101781</v>
      </c>
      <c r="B657" t="s">
        <v>1313</v>
      </c>
      <c r="C657" t="s">
        <v>1314</v>
      </c>
    </row>
    <row r="658" spans="1:3" x14ac:dyDescent="0.25">
      <c r="A658">
        <v>101782</v>
      </c>
      <c r="B658" t="s">
        <v>1315</v>
      </c>
      <c r="C658" t="s">
        <v>1316</v>
      </c>
    </row>
    <row r="659" spans="1:3" x14ac:dyDescent="0.25">
      <c r="A659">
        <v>101783</v>
      </c>
      <c r="B659" t="s">
        <v>1317</v>
      </c>
      <c r="C659" t="s">
        <v>1318</v>
      </c>
    </row>
    <row r="660" spans="1:3" x14ac:dyDescent="0.25">
      <c r="A660">
        <v>101784</v>
      </c>
      <c r="B660" t="s">
        <v>1319</v>
      </c>
      <c r="C660" t="s">
        <v>1320</v>
      </c>
    </row>
    <row r="661" spans="1:3" x14ac:dyDescent="0.25">
      <c r="A661">
        <v>101785</v>
      </c>
      <c r="B661" t="s">
        <v>1321</v>
      </c>
      <c r="C661" t="s">
        <v>1322</v>
      </c>
    </row>
    <row r="662" spans="1:3" x14ac:dyDescent="0.25">
      <c r="A662">
        <v>101786</v>
      </c>
      <c r="B662" t="s">
        <v>1323</v>
      </c>
      <c r="C662" t="s">
        <v>1324</v>
      </c>
    </row>
    <row r="663" spans="1:3" x14ac:dyDescent="0.25">
      <c r="A663">
        <v>101787</v>
      </c>
      <c r="B663" t="s">
        <v>1325</v>
      </c>
      <c r="C663" t="s">
        <v>1326</v>
      </c>
    </row>
    <row r="664" spans="1:3" x14ac:dyDescent="0.25">
      <c r="A664">
        <v>101788</v>
      </c>
      <c r="B664" t="s">
        <v>1327</v>
      </c>
      <c r="C664" t="s">
        <v>1328</v>
      </c>
    </row>
    <row r="665" spans="1:3" x14ac:dyDescent="0.25">
      <c r="A665">
        <v>101789</v>
      </c>
      <c r="B665" t="s">
        <v>1329</v>
      </c>
      <c r="C665" t="s">
        <v>1330</v>
      </c>
    </row>
    <row r="666" spans="1:3" x14ac:dyDescent="0.25">
      <c r="A666">
        <v>101791</v>
      </c>
      <c r="B666" t="s">
        <v>1331</v>
      </c>
      <c r="C666" t="s">
        <v>1332</v>
      </c>
    </row>
    <row r="667" spans="1:3" x14ac:dyDescent="0.25">
      <c r="A667">
        <v>101792</v>
      </c>
      <c r="B667" t="s">
        <v>1333</v>
      </c>
      <c r="C667" t="s">
        <v>1334</v>
      </c>
    </row>
    <row r="668" spans="1:3" x14ac:dyDescent="0.25">
      <c r="A668">
        <v>101794</v>
      </c>
      <c r="B668" t="s">
        <v>1335</v>
      </c>
      <c r="C668" t="s">
        <v>1336</v>
      </c>
    </row>
    <row r="669" spans="1:3" x14ac:dyDescent="0.25">
      <c r="A669">
        <v>101796</v>
      </c>
      <c r="B669" t="s">
        <v>1337</v>
      </c>
      <c r="C669" t="s">
        <v>1338</v>
      </c>
    </row>
    <row r="670" spans="1:3" x14ac:dyDescent="0.25">
      <c r="A670">
        <v>101797</v>
      </c>
      <c r="B670" t="s">
        <v>1339</v>
      </c>
      <c r="C670" t="s">
        <v>1340</v>
      </c>
    </row>
    <row r="671" spans="1:3" x14ac:dyDescent="0.25">
      <c r="A671">
        <v>101799</v>
      </c>
      <c r="B671" t="s">
        <v>1341</v>
      </c>
      <c r="C671" t="s">
        <v>1342</v>
      </c>
    </row>
    <row r="672" spans="1:3" x14ac:dyDescent="0.25">
      <c r="A672">
        <v>101800</v>
      </c>
      <c r="B672" t="s">
        <v>1343</v>
      </c>
      <c r="C672" t="s">
        <v>1344</v>
      </c>
    </row>
    <row r="673" spans="1:3" x14ac:dyDescent="0.25">
      <c r="A673">
        <v>101801</v>
      </c>
      <c r="B673" t="s">
        <v>1345</v>
      </c>
      <c r="C673" t="s">
        <v>1346</v>
      </c>
    </row>
    <row r="674" spans="1:3" x14ac:dyDescent="0.25">
      <c r="A674">
        <v>101802</v>
      </c>
      <c r="B674" t="s">
        <v>1347</v>
      </c>
      <c r="C674" t="s">
        <v>1348</v>
      </c>
    </row>
    <row r="675" spans="1:3" x14ac:dyDescent="0.25">
      <c r="A675">
        <v>101803</v>
      </c>
      <c r="B675" t="s">
        <v>1349</v>
      </c>
      <c r="C675" t="s">
        <v>1350</v>
      </c>
    </row>
    <row r="676" spans="1:3" x14ac:dyDescent="0.25">
      <c r="A676">
        <v>101804</v>
      </c>
      <c r="B676" t="s">
        <v>1351</v>
      </c>
      <c r="C676" t="s">
        <v>1352</v>
      </c>
    </row>
    <row r="677" spans="1:3" x14ac:dyDescent="0.25">
      <c r="A677">
        <v>101805</v>
      </c>
      <c r="B677" t="s">
        <v>1353</v>
      </c>
      <c r="C677" t="s">
        <v>1354</v>
      </c>
    </row>
    <row r="678" spans="1:3" x14ac:dyDescent="0.25">
      <c r="A678">
        <v>101806</v>
      </c>
      <c r="B678" t="s">
        <v>1355</v>
      </c>
      <c r="C678" t="s">
        <v>1356</v>
      </c>
    </row>
    <row r="679" spans="1:3" x14ac:dyDescent="0.25">
      <c r="A679">
        <v>101808</v>
      </c>
      <c r="B679" t="s">
        <v>1357</v>
      </c>
      <c r="C679" t="s">
        <v>1358</v>
      </c>
    </row>
    <row r="680" spans="1:3" x14ac:dyDescent="0.25">
      <c r="A680">
        <v>101809</v>
      </c>
      <c r="B680" t="s">
        <v>1359</v>
      </c>
      <c r="C680" t="s">
        <v>1360</v>
      </c>
    </row>
    <row r="681" spans="1:3" x14ac:dyDescent="0.25">
      <c r="A681">
        <v>101811</v>
      </c>
      <c r="B681" t="s">
        <v>1361</v>
      </c>
      <c r="C681" t="s">
        <v>1362</v>
      </c>
    </row>
    <row r="682" spans="1:3" x14ac:dyDescent="0.25">
      <c r="A682">
        <v>101812</v>
      </c>
      <c r="B682" t="s">
        <v>1363</v>
      </c>
      <c r="C682" t="s">
        <v>1364</v>
      </c>
    </row>
    <row r="683" spans="1:3" x14ac:dyDescent="0.25">
      <c r="A683">
        <v>101813</v>
      </c>
      <c r="B683" t="s">
        <v>1365</v>
      </c>
      <c r="C683" t="s">
        <v>1366</v>
      </c>
    </row>
    <row r="684" spans="1:3" x14ac:dyDescent="0.25">
      <c r="A684">
        <v>101814</v>
      </c>
      <c r="B684" t="s">
        <v>1367</v>
      </c>
      <c r="C684" t="s">
        <v>1368</v>
      </c>
    </row>
    <row r="685" spans="1:3" x14ac:dyDescent="0.25">
      <c r="A685">
        <v>101815</v>
      </c>
      <c r="B685" t="s">
        <v>1369</v>
      </c>
      <c r="C685" t="s">
        <v>1370</v>
      </c>
    </row>
    <row r="686" spans="1:3" x14ac:dyDescent="0.25">
      <c r="A686">
        <v>101817</v>
      </c>
      <c r="B686" t="s">
        <v>1371</v>
      </c>
      <c r="C686" t="s">
        <v>1372</v>
      </c>
    </row>
    <row r="687" spans="1:3" x14ac:dyDescent="0.25">
      <c r="A687">
        <v>101818</v>
      </c>
      <c r="B687" t="s">
        <v>1373</v>
      </c>
      <c r="C687" t="s">
        <v>1374</v>
      </c>
    </row>
    <row r="688" spans="1:3" x14ac:dyDescent="0.25">
      <c r="A688">
        <v>101819</v>
      </c>
      <c r="B688" t="s">
        <v>1375</v>
      </c>
      <c r="C688" t="s">
        <v>1376</v>
      </c>
    </row>
    <row r="689" spans="1:3" x14ac:dyDescent="0.25">
      <c r="A689">
        <v>101821</v>
      </c>
      <c r="B689" t="s">
        <v>1377</v>
      </c>
      <c r="C689" t="s">
        <v>1378</v>
      </c>
    </row>
    <row r="690" spans="1:3" x14ac:dyDescent="0.25">
      <c r="A690">
        <v>101822</v>
      </c>
      <c r="B690" t="s">
        <v>1379</v>
      </c>
      <c r="C690" t="s">
        <v>1380</v>
      </c>
    </row>
    <row r="691" spans="1:3" x14ac:dyDescent="0.25">
      <c r="A691">
        <v>101824</v>
      </c>
      <c r="B691" t="s">
        <v>1381</v>
      </c>
      <c r="C691" t="s">
        <v>1382</v>
      </c>
    </row>
    <row r="692" spans="1:3" x14ac:dyDescent="0.25">
      <c r="A692">
        <v>101825</v>
      </c>
      <c r="B692" t="s">
        <v>1383</v>
      </c>
      <c r="C692" t="s">
        <v>1384</v>
      </c>
    </row>
    <row r="693" spans="1:3" x14ac:dyDescent="0.25">
      <c r="A693">
        <v>101827</v>
      </c>
      <c r="B693" t="s">
        <v>1385</v>
      </c>
      <c r="C693" t="s">
        <v>1386</v>
      </c>
    </row>
    <row r="694" spans="1:3" x14ac:dyDescent="0.25">
      <c r="A694">
        <v>101831</v>
      </c>
      <c r="B694" t="s">
        <v>1387</v>
      </c>
      <c r="C694" t="s">
        <v>1388</v>
      </c>
    </row>
    <row r="695" spans="1:3" x14ac:dyDescent="0.25">
      <c r="A695">
        <v>101833</v>
      </c>
      <c r="B695" t="s">
        <v>1389</v>
      </c>
      <c r="C695" t="s">
        <v>1390</v>
      </c>
    </row>
    <row r="696" spans="1:3" x14ac:dyDescent="0.25">
      <c r="A696">
        <v>101837</v>
      </c>
      <c r="B696" t="s">
        <v>1391</v>
      </c>
      <c r="C696" t="s">
        <v>1392</v>
      </c>
    </row>
    <row r="697" spans="1:3" x14ac:dyDescent="0.25">
      <c r="A697">
        <v>101840</v>
      </c>
      <c r="B697" t="s">
        <v>1393</v>
      </c>
      <c r="C697" t="s">
        <v>1394</v>
      </c>
    </row>
    <row r="698" spans="1:3" x14ac:dyDescent="0.25">
      <c r="A698">
        <v>101846</v>
      </c>
      <c r="B698" t="s">
        <v>1395</v>
      </c>
      <c r="C698" t="s">
        <v>1396</v>
      </c>
    </row>
    <row r="699" spans="1:3" x14ac:dyDescent="0.25">
      <c r="A699">
        <v>101848</v>
      </c>
      <c r="B699" t="s">
        <v>1397</v>
      </c>
      <c r="C699" t="s">
        <v>1398</v>
      </c>
    </row>
    <row r="700" spans="1:3" x14ac:dyDescent="0.25">
      <c r="A700">
        <v>101850</v>
      </c>
      <c r="B700" t="s">
        <v>1399</v>
      </c>
      <c r="C700" t="s">
        <v>1400</v>
      </c>
    </row>
    <row r="701" spans="1:3" x14ac:dyDescent="0.25">
      <c r="A701">
        <v>101852</v>
      </c>
      <c r="B701" t="s">
        <v>1401</v>
      </c>
      <c r="C701" t="s">
        <v>1402</v>
      </c>
    </row>
    <row r="702" spans="1:3" x14ac:dyDescent="0.25">
      <c r="A702">
        <v>101853</v>
      </c>
      <c r="B702" t="s">
        <v>1403</v>
      </c>
      <c r="C702" t="s">
        <v>1404</v>
      </c>
    </row>
    <row r="703" spans="1:3" x14ac:dyDescent="0.25">
      <c r="A703">
        <v>101854</v>
      </c>
      <c r="B703" t="s">
        <v>1405</v>
      </c>
      <c r="C703" t="s">
        <v>1406</v>
      </c>
    </row>
    <row r="704" spans="1:3" x14ac:dyDescent="0.25">
      <c r="A704">
        <v>101855</v>
      </c>
      <c r="B704" t="s">
        <v>1407</v>
      </c>
      <c r="C704" t="s">
        <v>1408</v>
      </c>
    </row>
    <row r="705" spans="1:3" x14ac:dyDescent="0.25">
      <c r="A705">
        <v>101856</v>
      </c>
      <c r="B705" t="s">
        <v>1409</v>
      </c>
      <c r="C705" t="s">
        <v>1410</v>
      </c>
    </row>
    <row r="706" spans="1:3" x14ac:dyDescent="0.25">
      <c r="A706">
        <v>101857</v>
      </c>
      <c r="B706" t="s">
        <v>1411</v>
      </c>
      <c r="C706" t="s">
        <v>1412</v>
      </c>
    </row>
    <row r="707" spans="1:3" x14ac:dyDescent="0.25">
      <c r="A707">
        <v>101858</v>
      </c>
      <c r="B707" t="s">
        <v>1413</v>
      </c>
      <c r="C707" t="s">
        <v>1414</v>
      </c>
    </row>
    <row r="708" spans="1:3" x14ac:dyDescent="0.25">
      <c r="A708">
        <v>101859</v>
      </c>
      <c r="B708" t="s">
        <v>1415</v>
      </c>
      <c r="C708" t="s">
        <v>1416</v>
      </c>
    </row>
    <row r="709" spans="1:3" x14ac:dyDescent="0.25">
      <c r="A709">
        <v>101860</v>
      </c>
      <c r="B709" t="s">
        <v>1417</v>
      </c>
      <c r="C709" t="s">
        <v>1418</v>
      </c>
    </row>
    <row r="710" spans="1:3" x14ac:dyDescent="0.25">
      <c r="A710">
        <v>101861</v>
      </c>
      <c r="B710" t="s">
        <v>1419</v>
      </c>
      <c r="C710" t="s">
        <v>1420</v>
      </c>
    </row>
    <row r="711" spans="1:3" x14ac:dyDescent="0.25">
      <c r="A711">
        <v>101867</v>
      </c>
      <c r="B711" t="s">
        <v>1421</v>
      </c>
      <c r="C711" t="s">
        <v>1422</v>
      </c>
    </row>
    <row r="712" spans="1:3" x14ac:dyDescent="0.25">
      <c r="A712">
        <v>101869</v>
      </c>
      <c r="B712" t="s">
        <v>1423</v>
      </c>
      <c r="C712" t="s">
        <v>1424</v>
      </c>
    </row>
    <row r="713" spans="1:3" x14ac:dyDescent="0.25">
      <c r="A713">
        <v>101870</v>
      </c>
      <c r="B713" t="s">
        <v>1425</v>
      </c>
      <c r="C713" t="s">
        <v>1426</v>
      </c>
    </row>
    <row r="714" spans="1:3" x14ac:dyDescent="0.25">
      <c r="A714">
        <v>101873</v>
      </c>
      <c r="B714" t="s">
        <v>1427</v>
      </c>
      <c r="C714" t="s">
        <v>1428</v>
      </c>
    </row>
    <row r="715" spans="1:3" x14ac:dyDescent="0.25">
      <c r="A715">
        <v>101874</v>
      </c>
      <c r="B715" t="s">
        <v>1429</v>
      </c>
      <c r="C715" t="s">
        <v>1430</v>
      </c>
    </row>
    <row r="716" spans="1:3" x14ac:dyDescent="0.25">
      <c r="A716">
        <v>101875</v>
      </c>
      <c r="B716" t="s">
        <v>1431</v>
      </c>
      <c r="C716" t="s">
        <v>1432</v>
      </c>
    </row>
    <row r="717" spans="1:3" x14ac:dyDescent="0.25">
      <c r="A717">
        <v>101876</v>
      </c>
      <c r="B717" t="s">
        <v>1433</v>
      </c>
      <c r="C717" t="s">
        <v>1434</v>
      </c>
    </row>
    <row r="718" spans="1:3" x14ac:dyDescent="0.25">
      <c r="A718">
        <v>101877</v>
      </c>
      <c r="B718" t="s">
        <v>1435</v>
      </c>
      <c r="C718" t="s">
        <v>1436</v>
      </c>
    </row>
    <row r="719" spans="1:3" x14ac:dyDescent="0.25">
      <c r="A719">
        <v>101878</v>
      </c>
      <c r="B719" t="s">
        <v>1437</v>
      </c>
      <c r="C719" t="s">
        <v>1438</v>
      </c>
    </row>
    <row r="720" spans="1:3" x14ac:dyDescent="0.25">
      <c r="A720">
        <v>101880</v>
      </c>
      <c r="B720" t="s">
        <v>1439</v>
      </c>
      <c r="C720" t="s">
        <v>1440</v>
      </c>
    </row>
    <row r="721" spans="1:3" x14ac:dyDescent="0.25">
      <c r="A721">
        <v>101882</v>
      </c>
      <c r="B721" t="s">
        <v>1441</v>
      </c>
      <c r="C721" t="s">
        <v>1442</v>
      </c>
    </row>
    <row r="722" spans="1:3" x14ac:dyDescent="0.25">
      <c r="A722">
        <v>101884</v>
      </c>
      <c r="B722" t="s">
        <v>1443</v>
      </c>
      <c r="C722" t="s">
        <v>1444</v>
      </c>
    </row>
    <row r="723" spans="1:3" x14ac:dyDescent="0.25">
      <c r="A723">
        <v>101886</v>
      </c>
      <c r="B723" t="s">
        <v>1445</v>
      </c>
      <c r="C723" t="s">
        <v>1446</v>
      </c>
    </row>
    <row r="724" spans="1:3" x14ac:dyDescent="0.25">
      <c r="A724">
        <v>101888</v>
      </c>
      <c r="B724" t="s">
        <v>1447</v>
      </c>
      <c r="C724" t="s">
        <v>1448</v>
      </c>
    </row>
    <row r="725" spans="1:3" x14ac:dyDescent="0.25">
      <c r="A725">
        <v>101890</v>
      </c>
      <c r="B725" t="s">
        <v>1449</v>
      </c>
      <c r="C725" t="s">
        <v>1450</v>
      </c>
    </row>
    <row r="726" spans="1:3" x14ac:dyDescent="0.25">
      <c r="A726">
        <v>101892</v>
      </c>
      <c r="B726" t="s">
        <v>1451</v>
      </c>
      <c r="C726" t="s">
        <v>1452</v>
      </c>
    </row>
    <row r="727" spans="1:3" x14ac:dyDescent="0.25">
      <c r="A727">
        <v>101894</v>
      </c>
      <c r="B727" t="s">
        <v>1453</v>
      </c>
      <c r="C727" t="s">
        <v>1454</v>
      </c>
    </row>
    <row r="728" spans="1:3" x14ac:dyDescent="0.25">
      <c r="A728">
        <v>101896</v>
      </c>
      <c r="B728" t="s">
        <v>1455</v>
      </c>
      <c r="C728" t="s">
        <v>1456</v>
      </c>
    </row>
    <row r="729" spans="1:3" x14ac:dyDescent="0.25">
      <c r="A729">
        <v>101898</v>
      </c>
      <c r="B729" t="s">
        <v>1457</v>
      </c>
      <c r="C729" t="s">
        <v>1458</v>
      </c>
    </row>
    <row r="730" spans="1:3" x14ac:dyDescent="0.25">
      <c r="A730">
        <v>101900</v>
      </c>
      <c r="B730" t="s">
        <v>1459</v>
      </c>
      <c r="C730" t="s">
        <v>1460</v>
      </c>
    </row>
    <row r="731" spans="1:3" x14ac:dyDescent="0.25">
      <c r="A731">
        <v>101902</v>
      </c>
      <c r="B731" t="s">
        <v>1461</v>
      </c>
      <c r="C731" t="s">
        <v>1462</v>
      </c>
    </row>
    <row r="732" spans="1:3" x14ac:dyDescent="0.25">
      <c r="A732">
        <v>101903</v>
      </c>
      <c r="B732" t="s">
        <v>1463</v>
      </c>
      <c r="C732" t="s">
        <v>1464</v>
      </c>
    </row>
    <row r="733" spans="1:3" x14ac:dyDescent="0.25">
      <c r="A733">
        <v>101904</v>
      </c>
      <c r="B733" t="s">
        <v>1465</v>
      </c>
      <c r="C733" t="s">
        <v>1466</v>
      </c>
    </row>
    <row r="734" spans="1:3" x14ac:dyDescent="0.25">
      <c r="A734">
        <v>101906</v>
      </c>
      <c r="B734" t="s">
        <v>1467</v>
      </c>
      <c r="C734" t="s">
        <v>1468</v>
      </c>
    </row>
    <row r="735" spans="1:3" x14ac:dyDescent="0.25">
      <c r="A735">
        <v>101910</v>
      </c>
      <c r="B735" t="s">
        <v>1469</v>
      </c>
      <c r="C735" t="s">
        <v>1470</v>
      </c>
    </row>
    <row r="736" spans="1:3" x14ac:dyDescent="0.25">
      <c r="A736">
        <v>101911</v>
      </c>
      <c r="B736" t="s">
        <v>1471</v>
      </c>
      <c r="C736" t="s">
        <v>1472</v>
      </c>
    </row>
    <row r="737" spans="1:3" x14ac:dyDescent="0.25">
      <c r="A737">
        <v>101912</v>
      </c>
      <c r="B737" t="s">
        <v>1473</v>
      </c>
      <c r="C737" t="s">
        <v>1474</v>
      </c>
    </row>
    <row r="738" spans="1:3" x14ac:dyDescent="0.25">
      <c r="A738">
        <v>101913</v>
      </c>
      <c r="B738" t="s">
        <v>1475</v>
      </c>
      <c r="C738" t="s">
        <v>1476</v>
      </c>
    </row>
    <row r="739" spans="1:3" x14ac:dyDescent="0.25">
      <c r="A739">
        <v>101918</v>
      </c>
      <c r="B739" t="s">
        <v>1477</v>
      </c>
      <c r="C739" t="s">
        <v>1478</v>
      </c>
    </row>
    <row r="740" spans="1:3" x14ac:dyDescent="0.25">
      <c r="A740">
        <v>101926</v>
      </c>
      <c r="B740" t="s">
        <v>1479</v>
      </c>
      <c r="C740" t="s">
        <v>1480</v>
      </c>
    </row>
    <row r="741" spans="1:3" x14ac:dyDescent="0.25">
      <c r="A741">
        <v>101928</v>
      </c>
      <c r="B741" t="s">
        <v>1481</v>
      </c>
      <c r="C741" t="s">
        <v>1482</v>
      </c>
    </row>
    <row r="742" spans="1:3" x14ac:dyDescent="0.25">
      <c r="A742">
        <v>101929</v>
      </c>
      <c r="B742" t="s">
        <v>1483</v>
      </c>
      <c r="C742" t="s">
        <v>1484</v>
      </c>
    </row>
    <row r="743" spans="1:3" x14ac:dyDescent="0.25">
      <c r="A743">
        <v>101930</v>
      </c>
      <c r="B743" t="s">
        <v>1485</v>
      </c>
      <c r="C743" t="s">
        <v>1486</v>
      </c>
    </row>
    <row r="744" spans="1:3" x14ac:dyDescent="0.25">
      <c r="A744">
        <v>101932</v>
      </c>
      <c r="B744" t="s">
        <v>1487</v>
      </c>
      <c r="C744" t="s">
        <v>1488</v>
      </c>
    </row>
    <row r="745" spans="1:3" x14ac:dyDescent="0.25">
      <c r="A745">
        <v>101934</v>
      </c>
      <c r="B745" t="s">
        <v>1489</v>
      </c>
      <c r="C745" t="s">
        <v>1490</v>
      </c>
    </row>
    <row r="746" spans="1:3" x14ac:dyDescent="0.25">
      <c r="A746">
        <v>101940</v>
      </c>
      <c r="B746" t="s">
        <v>1491</v>
      </c>
      <c r="C746" t="s">
        <v>1492</v>
      </c>
    </row>
    <row r="747" spans="1:3" x14ac:dyDescent="0.25">
      <c r="A747">
        <v>101944</v>
      </c>
      <c r="B747" t="s">
        <v>1493</v>
      </c>
      <c r="C747" t="s">
        <v>1494</v>
      </c>
    </row>
    <row r="748" spans="1:3" x14ac:dyDescent="0.25">
      <c r="A748">
        <v>101947</v>
      </c>
      <c r="B748" t="s">
        <v>1495</v>
      </c>
      <c r="C748" t="s">
        <v>1496</v>
      </c>
    </row>
    <row r="749" spans="1:3" x14ac:dyDescent="0.25">
      <c r="A749">
        <v>101950</v>
      </c>
      <c r="B749" t="s">
        <v>1497</v>
      </c>
      <c r="C749" t="s">
        <v>1498</v>
      </c>
    </row>
    <row r="750" spans="1:3" x14ac:dyDescent="0.25">
      <c r="A750">
        <v>101958</v>
      </c>
      <c r="B750" t="s">
        <v>1499</v>
      </c>
      <c r="C750" t="s">
        <v>1500</v>
      </c>
    </row>
    <row r="751" spans="1:3" x14ac:dyDescent="0.25">
      <c r="A751">
        <v>101961</v>
      </c>
      <c r="B751" t="s">
        <v>1501</v>
      </c>
      <c r="C751" t="s">
        <v>1502</v>
      </c>
    </row>
    <row r="752" spans="1:3" x14ac:dyDescent="0.25">
      <c r="A752">
        <v>101963</v>
      </c>
      <c r="B752" t="s">
        <v>1503</v>
      </c>
      <c r="C752" t="s">
        <v>1504</v>
      </c>
    </row>
    <row r="753" spans="1:3" x14ac:dyDescent="0.25">
      <c r="A753">
        <v>101964</v>
      </c>
      <c r="B753" t="s">
        <v>1505</v>
      </c>
      <c r="C753" t="s">
        <v>1506</v>
      </c>
    </row>
    <row r="754" spans="1:3" x14ac:dyDescent="0.25">
      <c r="A754">
        <v>101965</v>
      </c>
      <c r="B754" t="s">
        <v>1507</v>
      </c>
      <c r="C754" t="s">
        <v>1508</v>
      </c>
    </row>
    <row r="755" spans="1:3" x14ac:dyDescent="0.25">
      <c r="A755">
        <v>101966</v>
      </c>
      <c r="B755" t="s">
        <v>1509</v>
      </c>
      <c r="C755" t="s">
        <v>1510</v>
      </c>
    </row>
    <row r="756" spans="1:3" x14ac:dyDescent="0.25">
      <c r="A756">
        <v>101967</v>
      </c>
      <c r="B756" t="s">
        <v>1511</v>
      </c>
      <c r="C756" t="s">
        <v>1512</v>
      </c>
    </row>
    <row r="757" spans="1:3" x14ac:dyDescent="0.25">
      <c r="A757">
        <v>101968</v>
      </c>
      <c r="B757" t="s">
        <v>1513</v>
      </c>
      <c r="C757" t="s">
        <v>1514</v>
      </c>
    </row>
    <row r="758" spans="1:3" x14ac:dyDescent="0.25">
      <c r="A758">
        <v>101969</v>
      </c>
      <c r="B758" t="s">
        <v>1515</v>
      </c>
      <c r="C758" t="s">
        <v>1516</v>
      </c>
    </row>
    <row r="759" spans="1:3" x14ac:dyDescent="0.25">
      <c r="A759">
        <v>101970</v>
      </c>
      <c r="B759" t="s">
        <v>1517</v>
      </c>
      <c r="C759" t="s">
        <v>1518</v>
      </c>
    </row>
    <row r="760" spans="1:3" x14ac:dyDescent="0.25">
      <c r="A760">
        <v>101971</v>
      </c>
      <c r="B760" t="s">
        <v>1519</v>
      </c>
      <c r="C760" t="s">
        <v>1520</v>
      </c>
    </row>
    <row r="761" spans="1:3" x14ac:dyDescent="0.25">
      <c r="A761">
        <v>101972</v>
      </c>
      <c r="B761" t="s">
        <v>1521</v>
      </c>
      <c r="C761" t="s">
        <v>1522</v>
      </c>
    </row>
    <row r="762" spans="1:3" x14ac:dyDescent="0.25">
      <c r="A762">
        <v>101973</v>
      </c>
      <c r="B762" t="s">
        <v>1523</v>
      </c>
      <c r="C762" t="s">
        <v>1524</v>
      </c>
    </row>
    <row r="763" spans="1:3" x14ac:dyDescent="0.25">
      <c r="A763">
        <v>101976</v>
      </c>
      <c r="B763" t="s">
        <v>1525</v>
      </c>
      <c r="C763" t="s">
        <v>1526</v>
      </c>
    </row>
    <row r="764" spans="1:3" x14ac:dyDescent="0.25">
      <c r="A764">
        <v>101979</v>
      </c>
      <c r="B764" t="s">
        <v>1527</v>
      </c>
      <c r="C764" t="s">
        <v>1528</v>
      </c>
    </row>
    <row r="765" spans="1:3" x14ac:dyDescent="0.25">
      <c r="A765">
        <v>101982</v>
      </c>
      <c r="B765" t="s">
        <v>1529</v>
      </c>
      <c r="C765" t="s">
        <v>1530</v>
      </c>
    </row>
    <row r="766" spans="1:3" x14ac:dyDescent="0.25">
      <c r="A766">
        <v>101985</v>
      </c>
      <c r="B766" t="s">
        <v>1531</v>
      </c>
      <c r="C766" t="s">
        <v>1532</v>
      </c>
    </row>
    <row r="767" spans="1:3" x14ac:dyDescent="0.25">
      <c r="A767">
        <v>101987</v>
      </c>
      <c r="B767" t="s">
        <v>1533</v>
      </c>
      <c r="C767" t="s">
        <v>1534</v>
      </c>
    </row>
    <row r="768" spans="1:3" x14ac:dyDescent="0.25">
      <c r="A768">
        <v>101995</v>
      </c>
      <c r="B768" t="s">
        <v>1535</v>
      </c>
      <c r="C768" t="s">
        <v>1536</v>
      </c>
    </row>
    <row r="769" spans="1:3" x14ac:dyDescent="0.25">
      <c r="A769">
        <v>101998</v>
      </c>
      <c r="B769" t="s">
        <v>1537</v>
      </c>
      <c r="C769" t="s">
        <v>1538</v>
      </c>
    </row>
    <row r="770" spans="1:3" x14ac:dyDescent="0.25">
      <c r="A770">
        <v>101999</v>
      </c>
      <c r="B770" t="s">
        <v>1539</v>
      </c>
      <c r="C770" t="s">
        <v>1540</v>
      </c>
    </row>
    <row r="771" spans="1:3" x14ac:dyDescent="0.25">
      <c r="A771">
        <v>102000</v>
      </c>
      <c r="B771" t="s">
        <v>1541</v>
      </c>
      <c r="C771" t="s">
        <v>1542</v>
      </c>
    </row>
    <row r="772" spans="1:3" x14ac:dyDescent="0.25">
      <c r="A772">
        <v>102001</v>
      </c>
      <c r="B772" t="s">
        <v>1543</v>
      </c>
      <c r="C772" t="s">
        <v>1544</v>
      </c>
    </row>
    <row r="773" spans="1:3" x14ac:dyDescent="0.25">
      <c r="A773">
        <v>102002</v>
      </c>
      <c r="B773" t="s">
        <v>1545</v>
      </c>
      <c r="C773" t="s">
        <v>1546</v>
      </c>
    </row>
    <row r="774" spans="1:3" x14ac:dyDescent="0.25">
      <c r="A774">
        <v>102003</v>
      </c>
      <c r="B774" t="s">
        <v>1547</v>
      </c>
      <c r="C774" t="s">
        <v>1548</v>
      </c>
    </row>
    <row r="775" spans="1:3" x14ac:dyDescent="0.25">
      <c r="A775">
        <v>102004</v>
      </c>
      <c r="B775" t="s">
        <v>1549</v>
      </c>
      <c r="C775" t="s">
        <v>1550</v>
      </c>
    </row>
    <row r="776" spans="1:3" x14ac:dyDescent="0.25">
      <c r="A776">
        <v>102006</v>
      </c>
      <c r="B776" t="s">
        <v>1551</v>
      </c>
      <c r="C776" t="s">
        <v>1552</v>
      </c>
    </row>
    <row r="777" spans="1:3" x14ac:dyDescent="0.25">
      <c r="A777">
        <v>102007</v>
      </c>
      <c r="B777" t="s">
        <v>1553</v>
      </c>
      <c r="C777" t="s">
        <v>1554</v>
      </c>
    </row>
    <row r="778" spans="1:3" x14ac:dyDescent="0.25">
      <c r="A778">
        <v>102008</v>
      </c>
      <c r="B778" t="s">
        <v>1555</v>
      </c>
      <c r="C778" t="s">
        <v>1556</v>
      </c>
    </row>
    <row r="779" spans="1:3" x14ac:dyDescent="0.25">
      <c r="A779">
        <v>102009</v>
      </c>
      <c r="B779" t="s">
        <v>1557</v>
      </c>
      <c r="C779" t="s">
        <v>1558</v>
      </c>
    </row>
    <row r="780" spans="1:3" x14ac:dyDescent="0.25">
      <c r="A780">
        <v>102010</v>
      </c>
      <c r="B780" t="s">
        <v>1559</v>
      </c>
      <c r="C780" t="s">
        <v>1560</v>
      </c>
    </row>
    <row r="781" spans="1:3" x14ac:dyDescent="0.25">
      <c r="A781">
        <v>102011</v>
      </c>
      <c r="B781" t="s">
        <v>1561</v>
      </c>
      <c r="C781" t="s">
        <v>1562</v>
      </c>
    </row>
    <row r="782" spans="1:3" x14ac:dyDescent="0.25">
      <c r="A782">
        <v>102012</v>
      </c>
      <c r="B782" t="s">
        <v>1563</v>
      </c>
      <c r="C782" t="s">
        <v>1564</v>
      </c>
    </row>
    <row r="783" spans="1:3" x14ac:dyDescent="0.25">
      <c r="A783">
        <v>102013</v>
      </c>
      <c r="B783" t="s">
        <v>1565</v>
      </c>
      <c r="C783" t="s">
        <v>1566</v>
      </c>
    </row>
    <row r="784" spans="1:3" x14ac:dyDescent="0.25">
      <c r="A784">
        <v>102014</v>
      </c>
      <c r="B784" t="s">
        <v>1567</v>
      </c>
      <c r="C784" t="s">
        <v>1568</v>
      </c>
    </row>
    <row r="785" spans="1:3" x14ac:dyDescent="0.25">
      <c r="A785">
        <v>102015</v>
      </c>
      <c r="B785" t="s">
        <v>1569</v>
      </c>
      <c r="C785" t="s">
        <v>1570</v>
      </c>
    </row>
    <row r="786" spans="1:3" x14ac:dyDescent="0.25">
      <c r="A786">
        <v>102016</v>
      </c>
      <c r="B786" t="s">
        <v>1571</v>
      </c>
      <c r="C786" t="s">
        <v>1572</v>
      </c>
    </row>
    <row r="787" spans="1:3" x14ac:dyDescent="0.25">
      <c r="A787">
        <v>102017</v>
      </c>
      <c r="B787" t="s">
        <v>1573</v>
      </c>
      <c r="C787" t="s">
        <v>1574</v>
      </c>
    </row>
    <row r="788" spans="1:3" x14ac:dyDescent="0.25">
      <c r="A788">
        <v>102018</v>
      </c>
      <c r="B788" t="s">
        <v>1575</v>
      </c>
      <c r="C788" t="s">
        <v>1576</v>
      </c>
    </row>
    <row r="789" spans="1:3" x14ac:dyDescent="0.25">
      <c r="A789">
        <v>102019</v>
      </c>
      <c r="B789" t="s">
        <v>1577</v>
      </c>
      <c r="C789" t="s">
        <v>1578</v>
      </c>
    </row>
    <row r="790" spans="1:3" x14ac:dyDescent="0.25">
      <c r="A790">
        <v>102020</v>
      </c>
      <c r="B790" t="s">
        <v>1579</v>
      </c>
      <c r="C790" t="s">
        <v>1580</v>
      </c>
    </row>
    <row r="791" spans="1:3" x14ac:dyDescent="0.25">
      <c r="A791">
        <v>102021</v>
      </c>
      <c r="B791" t="s">
        <v>1581</v>
      </c>
      <c r="C791" t="s">
        <v>1582</v>
      </c>
    </row>
    <row r="792" spans="1:3" x14ac:dyDescent="0.25">
      <c r="A792">
        <v>102022</v>
      </c>
      <c r="B792" t="s">
        <v>1583</v>
      </c>
      <c r="C792" t="s">
        <v>1584</v>
      </c>
    </row>
    <row r="793" spans="1:3" x14ac:dyDescent="0.25">
      <c r="A793">
        <v>102025</v>
      </c>
      <c r="B793" t="s">
        <v>1585</v>
      </c>
      <c r="C793" t="s">
        <v>1586</v>
      </c>
    </row>
    <row r="794" spans="1:3" x14ac:dyDescent="0.25">
      <c r="A794">
        <v>102027</v>
      </c>
      <c r="B794" t="s">
        <v>1587</v>
      </c>
      <c r="C794" t="s">
        <v>1588</v>
      </c>
    </row>
    <row r="795" spans="1:3" x14ac:dyDescent="0.25">
      <c r="A795">
        <v>102032</v>
      </c>
      <c r="B795" t="s">
        <v>1589</v>
      </c>
      <c r="C795" t="s">
        <v>1590</v>
      </c>
    </row>
    <row r="796" spans="1:3" x14ac:dyDescent="0.25">
      <c r="A796">
        <v>102033</v>
      </c>
      <c r="B796" t="s">
        <v>1591</v>
      </c>
      <c r="C796" t="s">
        <v>1592</v>
      </c>
    </row>
    <row r="797" spans="1:3" x14ac:dyDescent="0.25">
      <c r="A797">
        <v>102034</v>
      </c>
      <c r="B797" t="s">
        <v>1593</v>
      </c>
      <c r="C797" t="s">
        <v>1594</v>
      </c>
    </row>
    <row r="798" spans="1:3" x14ac:dyDescent="0.25">
      <c r="A798">
        <v>102035</v>
      </c>
      <c r="B798" t="s">
        <v>1595</v>
      </c>
      <c r="C798" t="s">
        <v>1596</v>
      </c>
    </row>
    <row r="799" spans="1:3" x14ac:dyDescent="0.25">
      <c r="A799">
        <v>102036</v>
      </c>
      <c r="B799" t="s">
        <v>1597</v>
      </c>
      <c r="C799" t="s">
        <v>1598</v>
      </c>
    </row>
    <row r="800" spans="1:3" x14ac:dyDescent="0.25">
      <c r="A800">
        <v>102037</v>
      </c>
      <c r="B800" t="s">
        <v>1599</v>
      </c>
      <c r="C800" t="s">
        <v>1600</v>
      </c>
    </row>
    <row r="801" spans="1:3" x14ac:dyDescent="0.25">
      <c r="A801">
        <v>102039</v>
      </c>
      <c r="B801" t="s">
        <v>1601</v>
      </c>
      <c r="C801" t="s">
        <v>1602</v>
      </c>
    </row>
    <row r="802" spans="1:3" x14ac:dyDescent="0.25">
      <c r="A802">
        <v>102040</v>
      </c>
      <c r="B802" t="s">
        <v>1603</v>
      </c>
      <c r="C802" t="s">
        <v>1604</v>
      </c>
    </row>
    <row r="803" spans="1:3" x14ac:dyDescent="0.25">
      <c r="A803">
        <v>102041</v>
      </c>
      <c r="B803" t="s">
        <v>1605</v>
      </c>
      <c r="C803" t="s">
        <v>1606</v>
      </c>
    </row>
    <row r="804" spans="1:3" x14ac:dyDescent="0.25">
      <c r="A804">
        <v>102043</v>
      </c>
      <c r="B804" t="s">
        <v>1607</v>
      </c>
      <c r="C804" t="s">
        <v>1608</v>
      </c>
    </row>
    <row r="805" spans="1:3" x14ac:dyDescent="0.25">
      <c r="A805">
        <v>102045</v>
      </c>
      <c r="B805" t="s">
        <v>1609</v>
      </c>
      <c r="C805" t="s">
        <v>1610</v>
      </c>
    </row>
    <row r="806" spans="1:3" x14ac:dyDescent="0.25">
      <c r="A806">
        <v>102048</v>
      </c>
      <c r="B806" t="s">
        <v>1611</v>
      </c>
      <c r="C806" t="s">
        <v>1612</v>
      </c>
    </row>
    <row r="807" spans="1:3" x14ac:dyDescent="0.25">
      <c r="A807">
        <v>102050</v>
      </c>
      <c r="B807" t="s">
        <v>1613</v>
      </c>
      <c r="C807" t="s">
        <v>1614</v>
      </c>
    </row>
    <row r="808" spans="1:3" x14ac:dyDescent="0.25">
      <c r="A808">
        <v>102057</v>
      </c>
      <c r="B808" t="s">
        <v>1615</v>
      </c>
      <c r="C808" t="s">
        <v>1616</v>
      </c>
    </row>
    <row r="809" spans="1:3" x14ac:dyDescent="0.25">
      <c r="A809">
        <v>102059</v>
      </c>
      <c r="B809" t="s">
        <v>1617</v>
      </c>
      <c r="C809" t="s">
        <v>1618</v>
      </c>
    </row>
    <row r="810" spans="1:3" x14ac:dyDescent="0.25">
      <c r="A810">
        <v>102061</v>
      </c>
      <c r="B810" t="s">
        <v>1619</v>
      </c>
      <c r="C810" t="s">
        <v>1620</v>
      </c>
    </row>
    <row r="811" spans="1:3" x14ac:dyDescent="0.25">
      <c r="A811">
        <v>102064</v>
      </c>
      <c r="B811" t="s">
        <v>1621</v>
      </c>
      <c r="C811" t="s">
        <v>1622</v>
      </c>
    </row>
    <row r="812" spans="1:3" x14ac:dyDescent="0.25">
      <c r="A812">
        <v>102067</v>
      </c>
      <c r="B812" t="s">
        <v>1623</v>
      </c>
      <c r="C812" t="s">
        <v>1624</v>
      </c>
    </row>
    <row r="813" spans="1:3" x14ac:dyDescent="0.25">
      <c r="A813">
        <v>102072</v>
      </c>
      <c r="B813" t="s">
        <v>1625</v>
      </c>
      <c r="C813" t="s">
        <v>1626</v>
      </c>
    </row>
    <row r="814" spans="1:3" x14ac:dyDescent="0.25">
      <c r="A814">
        <v>102074</v>
      </c>
      <c r="B814" t="s">
        <v>1627</v>
      </c>
      <c r="C814" t="s">
        <v>1628</v>
      </c>
    </row>
    <row r="815" spans="1:3" x14ac:dyDescent="0.25">
      <c r="A815">
        <v>102076</v>
      </c>
      <c r="B815" t="s">
        <v>1629</v>
      </c>
      <c r="C815" t="s">
        <v>1630</v>
      </c>
    </row>
    <row r="816" spans="1:3" x14ac:dyDescent="0.25">
      <c r="A816">
        <v>102078</v>
      </c>
      <c r="B816" t="s">
        <v>1631</v>
      </c>
      <c r="C816" t="s">
        <v>1632</v>
      </c>
    </row>
    <row r="817" spans="1:3" x14ac:dyDescent="0.25">
      <c r="A817">
        <v>102081</v>
      </c>
      <c r="B817" t="s">
        <v>1633</v>
      </c>
      <c r="C817" t="s">
        <v>1634</v>
      </c>
    </row>
    <row r="818" spans="1:3" x14ac:dyDescent="0.25">
      <c r="A818">
        <v>102082</v>
      </c>
      <c r="B818" t="s">
        <v>1635</v>
      </c>
      <c r="C818" t="s">
        <v>1636</v>
      </c>
    </row>
    <row r="819" spans="1:3" x14ac:dyDescent="0.25">
      <c r="A819">
        <v>102091</v>
      </c>
      <c r="B819" t="s">
        <v>1637</v>
      </c>
      <c r="C819" t="s">
        <v>1638</v>
      </c>
    </row>
    <row r="820" spans="1:3" x14ac:dyDescent="0.25">
      <c r="A820">
        <v>102092</v>
      </c>
      <c r="B820" t="s">
        <v>1639</v>
      </c>
      <c r="C820" t="s">
        <v>1640</v>
      </c>
    </row>
    <row r="821" spans="1:3" x14ac:dyDescent="0.25">
      <c r="A821">
        <v>102093</v>
      </c>
      <c r="B821" t="s">
        <v>1641</v>
      </c>
      <c r="C821" t="s">
        <v>1642</v>
      </c>
    </row>
    <row r="822" spans="1:3" x14ac:dyDescent="0.25">
      <c r="A822">
        <v>102094</v>
      </c>
      <c r="B822" t="s">
        <v>1643</v>
      </c>
      <c r="C822" t="s">
        <v>1644</v>
      </c>
    </row>
    <row r="823" spans="1:3" x14ac:dyDescent="0.25">
      <c r="A823">
        <v>102095</v>
      </c>
      <c r="B823" t="s">
        <v>1645</v>
      </c>
      <c r="C823" t="s">
        <v>1646</v>
      </c>
    </row>
    <row r="824" spans="1:3" x14ac:dyDescent="0.25">
      <c r="A824">
        <v>102096</v>
      </c>
      <c r="B824" t="s">
        <v>1647</v>
      </c>
      <c r="C824" t="s">
        <v>1648</v>
      </c>
    </row>
    <row r="825" spans="1:3" x14ac:dyDescent="0.25">
      <c r="A825">
        <v>102097</v>
      </c>
      <c r="B825" t="s">
        <v>1649</v>
      </c>
      <c r="C825" t="s">
        <v>1650</v>
      </c>
    </row>
    <row r="826" spans="1:3" x14ac:dyDescent="0.25">
      <c r="A826">
        <v>102098</v>
      </c>
      <c r="B826" t="s">
        <v>1651</v>
      </c>
      <c r="C826" t="s">
        <v>1652</v>
      </c>
    </row>
    <row r="827" spans="1:3" x14ac:dyDescent="0.25">
      <c r="A827">
        <v>102099</v>
      </c>
      <c r="B827" t="s">
        <v>1653</v>
      </c>
      <c r="C827" t="s">
        <v>1654</v>
      </c>
    </row>
    <row r="828" spans="1:3" x14ac:dyDescent="0.25">
      <c r="A828">
        <v>102100</v>
      </c>
      <c r="B828" t="s">
        <v>1655</v>
      </c>
      <c r="C828" t="s">
        <v>1656</v>
      </c>
    </row>
    <row r="829" spans="1:3" x14ac:dyDescent="0.25">
      <c r="A829">
        <v>102101</v>
      </c>
      <c r="B829" t="s">
        <v>1657</v>
      </c>
      <c r="C829" t="s">
        <v>1658</v>
      </c>
    </row>
    <row r="830" spans="1:3" x14ac:dyDescent="0.25">
      <c r="A830">
        <v>102102</v>
      </c>
      <c r="B830" t="s">
        <v>1659</v>
      </c>
      <c r="C830" t="s">
        <v>1660</v>
      </c>
    </row>
    <row r="831" spans="1:3" x14ac:dyDescent="0.25">
      <c r="A831">
        <v>102103</v>
      </c>
      <c r="B831" t="s">
        <v>1661</v>
      </c>
      <c r="C831" t="s">
        <v>1662</v>
      </c>
    </row>
    <row r="832" spans="1:3" x14ac:dyDescent="0.25">
      <c r="A832">
        <v>102104</v>
      </c>
      <c r="B832" t="s">
        <v>1663</v>
      </c>
      <c r="C832" t="s">
        <v>1664</v>
      </c>
    </row>
    <row r="833" spans="1:3" x14ac:dyDescent="0.25">
      <c r="A833">
        <v>102105</v>
      </c>
      <c r="B833" t="s">
        <v>1665</v>
      </c>
      <c r="C833" t="s">
        <v>1666</v>
      </c>
    </row>
    <row r="834" spans="1:3" x14ac:dyDescent="0.25">
      <c r="A834">
        <v>102106</v>
      </c>
      <c r="B834" t="s">
        <v>1667</v>
      </c>
      <c r="C834" t="s">
        <v>1668</v>
      </c>
    </row>
    <row r="835" spans="1:3" x14ac:dyDescent="0.25">
      <c r="A835">
        <v>102107</v>
      </c>
      <c r="B835" t="s">
        <v>1669</v>
      </c>
      <c r="C835" t="s">
        <v>1670</v>
      </c>
    </row>
    <row r="836" spans="1:3" x14ac:dyDescent="0.25">
      <c r="A836">
        <v>102108</v>
      </c>
      <c r="B836" t="s">
        <v>1671</v>
      </c>
      <c r="C836" t="s">
        <v>1672</v>
      </c>
    </row>
    <row r="837" spans="1:3" x14ac:dyDescent="0.25">
      <c r="A837">
        <v>102109</v>
      </c>
      <c r="B837" t="s">
        <v>1673</v>
      </c>
      <c r="C837" t="s">
        <v>1674</v>
      </c>
    </row>
    <row r="838" spans="1:3" x14ac:dyDescent="0.25">
      <c r="A838">
        <v>102110</v>
      </c>
      <c r="B838" t="s">
        <v>1675</v>
      </c>
      <c r="C838" t="s">
        <v>1676</v>
      </c>
    </row>
    <row r="839" spans="1:3" x14ac:dyDescent="0.25">
      <c r="A839">
        <v>102111</v>
      </c>
      <c r="B839" t="s">
        <v>1677</v>
      </c>
      <c r="C839" t="s">
        <v>1678</v>
      </c>
    </row>
    <row r="840" spans="1:3" x14ac:dyDescent="0.25">
      <c r="A840">
        <v>102112</v>
      </c>
      <c r="B840" t="s">
        <v>1679</v>
      </c>
      <c r="C840" t="s">
        <v>1680</v>
      </c>
    </row>
    <row r="841" spans="1:3" x14ac:dyDescent="0.25">
      <c r="A841">
        <v>102113</v>
      </c>
      <c r="B841" t="s">
        <v>1681</v>
      </c>
      <c r="C841" t="s">
        <v>1682</v>
      </c>
    </row>
    <row r="842" spans="1:3" x14ac:dyDescent="0.25">
      <c r="A842">
        <v>102114</v>
      </c>
      <c r="B842" t="s">
        <v>1683</v>
      </c>
      <c r="C842" t="s">
        <v>1684</v>
      </c>
    </row>
    <row r="843" spans="1:3" x14ac:dyDescent="0.25">
      <c r="A843">
        <v>102115</v>
      </c>
      <c r="B843" t="s">
        <v>1685</v>
      </c>
      <c r="C843" t="s">
        <v>1686</v>
      </c>
    </row>
    <row r="844" spans="1:3" x14ac:dyDescent="0.25">
      <c r="A844">
        <v>102118</v>
      </c>
      <c r="B844" t="s">
        <v>1687</v>
      </c>
      <c r="C844" t="s">
        <v>1688</v>
      </c>
    </row>
    <row r="845" spans="1:3" x14ac:dyDescent="0.25">
      <c r="A845">
        <v>102122</v>
      </c>
      <c r="B845" t="s">
        <v>1689</v>
      </c>
      <c r="C845" t="s">
        <v>1690</v>
      </c>
    </row>
    <row r="846" spans="1:3" x14ac:dyDescent="0.25">
      <c r="A846">
        <v>102125</v>
      </c>
      <c r="B846" t="s">
        <v>1691</v>
      </c>
      <c r="C846" t="s">
        <v>1692</v>
      </c>
    </row>
    <row r="847" spans="1:3" x14ac:dyDescent="0.25">
      <c r="A847">
        <v>102126</v>
      </c>
      <c r="B847" t="s">
        <v>1693</v>
      </c>
      <c r="C847" t="s">
        <v>1694</v>
      </c>
    </row>
    <row r="848" spans="1:3" x14ac:dyDescent="0.25">
      <c r="A848">
        <v>102127</v>
      </c>
      <c r="B848" t="s">
        <v>1695</v>
      </c>
      <c r="C848" t="s">
        <v>1696</v>
      </c>
    </row>
    <row r="849" spans="1:3" x14ac:dyDescent="0.25">
      <c r="A849">
        <v>102128</v>
      </c>
      <c r="B849" t="s">
        <v>1697</v>
      </c>
      <c r="C849" t="s">
        <v>1698</v>
      </c>
    </row>
    <row r="850" spans="1:3" x14ac:dyDescent="0.25">
      <c r="A850">
        <v>102129</v>
      </c>
      <c r="B850" t="s">
        <v>1699</v>
      </c>
      <c r="C850" t="s">
        <v>1700</v>
      </c>
    </row>
    <row r="851" spans="1:3" x14ac:dyDescent="0.25">
      <c r="A851">
        <v>102134</v>
      </c>
      <c r="B851" t="s">
        <v>1701</v>
      </c>
      <c r="C851" t="s">
        <v>1702</v>
      </c>
    </row>
    <row r="852" spans="1:3" x14ac:dyDescent="0.25">
      <c r="A852">
        <v>102136</v>
      </c>
      <c r="B852" t="s">
        <v>1703</v>
      </c>
      <c r="C852" t="s">
        <v>1704</v>
      </c>
    </row>
    <row r="853" spans="1:3" x14ac:dyDescent="0.25">
      <c r="A853">
        <v>102139</v>
      </c>
      <c r="B853" t="s">
        <v>1705</v>
      </c>
      <c r="C853" t="s">
        <v>1706</v>
      </c>
    </row>
    <row r="854" spans="1:3" x14ac:dyDescent="0.25">
      <c r="A854">
        <v>102142</v>
      </c>
      <c r="B854" t="s">
        <v>1707</v>
      </c>
      <c r="C854" t="s">
        <v>1708</v>
      </c>
    </row>
    <row r="855" spans="1:3" x14ac:dyDescent="0.25">
      <c r="A855">
        <v>102146</v>
      </c>
      <c r="B855" t="s">
        <v>1709</v>
      </c>
      <c r="C855" t="s">
        <v>1710</v>
      </c>
    </row>
    <row r="856" spans="1:3" x14ac:dyDescent="0.25">
      <c r="A856">
        <v>102149</v>
      </c>
      <c r="B856" t="s">
        <v>1711</v>
      </c>
      <c r="C856" t="s">
        <v>1712</v>
      </c>
    </row>
    <row r="857" spans="1:3" x14ac:dyDescent="0.25">
      <c r="A857">
        <v>102152</v>
      </c>
      <c r="B857" t="s">
        <v>1713</v>
      </c>
      <c r="C857" t="s">
        <v>1714</v>
      </c>
    </row>
    <row r="858" spans="1:3" x14ac:dyDescent="0.25">
      <c r="A858">
        <v>102155</v>
      </c>
      <c r="B858" t="s">
        <v>1715</v>
      </c>
      <c r="C858" t="s">
        <v>1716</v>
      </c>
    </row>
    <row r="859" spans="1:3" x14ac:dyDescent="0.25">
      <c r="A859">
        <v>102157</v>
      </c>
      <c r="B859" t="s">
        <v>1717</v>
      </c>
      <c r="C859" t="s">
        <v>1718</v>
      </c>
    </row>
    <row r="860" spans="1:3" x14ac:dyDescent="0.25">
      <c r="A860">
        <v>102161</v>
      </c>
      <c r="B860" t="s">
        <v>1719</v>
      </c>
      <c r="C860" t="s">
        <v>1720</v>
      </c>
    </row>
    <row r="861" spans="1:3" x14ac:dyDescent="0.25">
      <c r="A861">
        <v>102163</v>
      </c>
      <c r="B861" t="s">
        <v>1721</v>
      </c>
      <c r="C861" t="s">
        <v>1722</v>
      </c>
    </row>
    <row r="862" spans="1:3" x14ac:dyDescent="0.25">
      <c r="A862">
        <v>102164</v>
      </c>
      <c r="B862" t="s">
        <v>1723</v>
      </c>
      <c r="C862" t="s">
        <v>1724</v>
      </c>
    </row>
    <row r="863" spans="1:3" x14ac:dyDescent="0.25">
      <c r="A863">
        <v>102166</v>
      </c>
      <c r="B863" t="s">
        <v>1725</v>
      </c>
      <c r="C863" t="s">
        <v>1726</v>
      </c>
    </row>
    <row r="864" spans="1:3" x14ac:dyDescent="0.25">
      <c r="A864">
        <v>102168</v>
      </c>
      <c r="B864" t="s">
        <v>1727</v>
      </c>
      <c r="C864" t="s">
        <v>1728</v>
      </c>
    </row>
    <row r="865" spans="1:3" x14ac:dyDescent="0.25">
      <c r="A865">
        <v>102170</v>
      </c>
      <c r="B865" t="s">
        <v>1729</v>
      </c>
      <c r="C865" t="s">
        <v>1730</v>
      </c>
    </row>
    <row r="866" spans="1:3" x14ac:dyDescent="0.25">
      <c r="A866">
        <v>102172</v>
      </c>
      <c r="B866" t="s">
        <v>1731</v>
      </c>
      <c r="C866" t="s">
        <v>1732</v>
      </c>
    </row>
    <row r="867" spans="1:3" x14ac:dyDescent="0.25">
      <c r="A867">
        <v>102177</v>
      </c>
      <c r="B867" t="s">
        <v>1733</v>
      </c>
      <c r="C867" t="s">
        <v>1734</v>
      </c>
    </row>
    <row r="868" spans="1:3" x14ac:dyDescent="0.25">
      <c r="A868">
        <v>102182</v>
      </c>
      <c r="B868" t="s">
        <v>1735</v>
      </c>
      <c r="C868" t="s">
        <v>1736</v>
      </c>
    </row>
    <row r="869" spans="1:3" x14ac:dyDescent="0.25">
      <c r="A869">
        <v>102187</v>
      </c>
      <c r="B869" t="s">
        <v>1737</v>
      </c>
      <c r="C869" t="s">
        <v>1738</v>
      </c>
    </row>
    <row r="870" spans="1:3" x14ac:dyDescent="0.25">
      <c r="A870">
        <v>102192</v>
      </c>
      <c r="B870" t="s">
        <v>1739</v>
      </c>
      <c r="C870" t="s">
        <v>1740</v>
      </c>
    </row>
    <row r="871" spans="1:3" x14ac:dyDescent="0.25">
      <c r="A871">
        <v>102197</v>
      </c>
      <c r="B871" t="s">
        <v>1741</v>
      </c>
      <c r="C871" t="s">
        <v>1742</v>
      </c>
    </row>
    <row r="872" spans="1:3" x14ac:dyDescent="0.25">
      <c r="A872">
        <v>102202</v>
      </c>
      <c r="B872" t="s">
        <v>1743</v>
      </c>
      <c r="C872" t="s">
        <v>1744</v>
      </c>
    </row>
    <row r="873" spans="1:3" x14ac:dyDescent="0.25">
      <c r="A873">
        <v>102207</v>
      </c>
      <c r="B873" t="s">
        <v>1745</v>
      </c>
      <c r="C873" t="s">
        <v>1746</v>
      </c>
    </row>
    <row r="874" spans="1:3" x14ac:dyDescent="0.25">
      <c r="A874">
        <v>102212</v>
      </c>
      <c r="B874" t="s">
        <v>1747</v>
      </c>
      <c r="C874" t="s">
        <v>1748</v>
      </c>
    </row>
    <row r="875" spans="1:3" x14ac:dyDescent="0.25">
      <c r="A875">
        <v>102217</v>
      </c>
      <c r="B875" t="s">
        <v>1749</v>
      </c>
      <c r="C875" t="s">
        <v>1750</v>
      </c>
    </row>
    <row r="876" spans="1:3" x14ac:dyDescent="0.25">
      <c r="A876">
        <v>102218</v>
      </c>
      <c r="B876" t="s">
        <v>1751</v>
      </c>
      <c r="C876" t="s">
        <v>1752</v>
      </c>
    </row>
    <row r="877" spans="1:3" x14ac:dyDescent="0.25">
      <c r="A877">
        <v>102219</v>
      </c>
      <c r="B877" t="s">
        <v>1753</v>
      </c>
      <c r="C877" t="s">
        <v>1754</v>
      </c>
    </row>
    <row r="878" spans="1:3" x14ac:dyDescent="0.25">
      <c r="A878">
        <v>102220</v>
      </c>
      <c r="B878" t="s">
        <v>1755</v>
      </c>
      <c r="C878" t="s">
        <v>1756</v>
      </c>
    </row>
    <row r="879" spans="1:3" x14ac:dyDescent="0.25">
      <c r="A879">
        <v>102221</v>
      </c>
      <c r="B879" t="s">
        <v>1757</v>
      </c>
      <c r="C879" t="s">
        <v>1758</v>
      </c>
    </row>
    <row r="880" spans="1:3" x14ac:dyDescent="0.25">
      <c r="A880">
        <v>102222</v>
      </c>
      <c r="B880" t="s">
        <v>1759</v>
      </c>
      <c r="C880" t="s">
        <v>1760</v>
      </c>
    </row>
    <row r="881" spans="1:3" x14ac:dyDescent="0.25">
      <c r="A881">
        <v>102223</v>
      </c>
      <c r="B881" t="s">
        <v>1761</v>
      </c>
      <c r="C881" t="s">
        <v>1762</v>
      </c>
    </row>
    <row r="882" spans="1:3" x14ac:dyDescent="0.25">
      <c r="A882">
        <v>102245</v>
      </c>
      <c r="B882" t="s">
        <v>1763</v>
      </c>
      <c r="C882" t="s">
        <v>1764</v>
      </c>
    </row>
    <row r="883" spans="1:3" x14ac:dyDescent="0.25">
      <c r="A883">
        <v>102246</v>
      </c>
      <c r="B883" t="s">
        <v>1765</v>
      </c>
      <c r="C883" t="s">
        <v>1766</v>
      </c>
    </row>
    <row r="884" spans="1:3" x14ac:dyDescent="0.25">
      <c r="A884">
        <v>102247</v>
      </c>
      <c r="B884" t="s">
        <v>1767</v>
      </c>
      <c r="C884" t="s">
        <v>1768</v>
      </c>
    </row>
    <row r="885" spans="1:3" x14ac:dyDescent="0.25">
      <c r="A885">
        <v>102248</v>
      </c>
      <c r="B885" t="s">
        <v>1769</v>
      </c>
      <c r="C885" t="s">
        <v>1770</v>
      </c>
    </row>
    <row r="886" spans="1:3" x14ac:dyDescent="0.25">
      <c r="A886">
        <v>102249</v>
      </c>
      <c r="B886" t="s">
        <v>1771</v>
      </c>
      <c r="C886" t="s">
        <v>1772</v>
      </c>
    </row>
    <row r="887" spans="1:3" x14ac:dyDescent="0.25">
      <c r="A887">
        <v>102250</v>
      </c>
      <c r="B887" t="s">
        <v>1773</v>
      </c>
      <c r="C887" t="s">
        <v>1774</v>
      </c>
    </row>
    <row r="888" spans="1:3" x14ac:dyDescent="0.25">
      <c r="A888">
        <v>102251</v>
      </c>
      <c r="B888" t="s">
        <v>1775</v>
      </c>
      <c r="C888" t="s">
        <v>1776</v>
      </c>
    </row>
    <row r="889" spans="1:3" x14ac:dyDescent="0.25">
      <c r="A889">
        <v>102252</v>
      </c>
      <c r="B889" t="s">
        <v>1777</v>
      </c>
      <c r="C889" t="s">
        <v>1778</v>
      </c>
    </row>
    <row r="890" spans="1:3" x14ac:dyDescent="0.25">
      <c r="A890">
        <v>102253</v>
      </c>
      <c r="B890" t="s">
        <v>1779</v>
      </c>
      <c r="C890" t="s">
        <v>1780</v>
      </c>
    </row>
    <row r="891" spans="1:3" x14ac:dyDescent="0.25">
      <c r="A891">
        <v>102254</v>
      </c>
      <c r="B891" t="s">
        <v>1781</v>
      </c>
      <c r="C891" t="s">
        <v>1782</v>
      </c>
    </row>
    <row r="892" spans="1:3" x14ac:dyDescent="0.25">
      <c r="A892">
        <v>102264</v>
      </c>
      <c r="B892" t="s">
        <v>1783</v>
      </c>
      <c r="C892" t="s">
        <v>1784</v>
      </c>
    </row>
    <row r="893" spans="1:3" x14ac:dyDescent="0.25">
      <c r="A893">
        <v>102266</v>
      </c>
      <c r="B893" t="s">
        <v>1785</v>
      </c>
      <c r="C893" t="s">
        <v>1786</v>
      </c>
    </row>
    <row r="894" spans="1:3" x14ac:dyDescent="0.25">
      <c r="A894">
        <v>102280</v>
      </c>
      <c r="B894" t="s">
        <v>1787</v>
      </c>
      <c r="C894" t="s">
        <v>1788</v>
      </c>
    </row>
    <row r="895" spans="1:3" x14ac:dyDescent="0.25">
      <c r="A895">
        <v>102286</v>
      </c>
      <c r="B895" t="s">
        <v>1789</v>
      </c>
      <c r="C895" t="s">
        <v>1790</v>
      </c>
    </row>
    <row r="896" spans="1:3" x14ac:dyDescent="0.25">
      <c r="A896">
        <v>102288</v>
      </c>
      <c r="B896" t="s">
        <v>1791</v>
      </c>
      <c r="C896" t="s">
        <v>1792</v>
      </c>
    </row>
    <row r="897" spans="1:3" x14ac:dyDescent="0.25">
      <c r="A897">
        <v>102289</v>
      </c>
      <c r="B897" t="s">
        <v>1793</v>
      </c>
      <c r="C897" t="s">
        <v>1794</v>
      </c>
    </row>
    <row r="898" spans="1:3" x14ac:dyDescent="0.25">
      <c r="A898">
        <v>102290</v>
      </c>
      <c r="B898" t="s">
        <v>1795</v>
      </c>
      <c r="C898" t="s">
        <v>1796</v>
      </c>
    </row>
    <row r="899" spans="1:3" x14ac:dyDescent="0.25">
      <c r="A899">
        <v>102292</v>
      </c>
      <c r="B899" t="s">
        <v>1797</v>
      </c>
      <c r="C899" t="s">
        <v>1798</v>
      </c>
    </row>
    <row r="900" spans="1:3" x14ac:dyDescent="0.25">
      <c r="A900">
        <v>102297</v>
      </c>
      <c r="B900" t="s">
        <v>1799</v>
      </c>
      <c r="C900" t="s">
        <v>1800</v>
      </c>
    </row>
    <row r="901" spans="1:3" x14ac:dyDescent="0.25">
      <c r="A901">
        <v>102300</v>
      </c>
      <c r="B901" t="s">
        <v>1801</v>
      </c>
      <c r="C901" t="s">
        <v>1802</v>
      </c>
    </row>
    <row r="902" spans="1:3" x14ac:dyDescent="0.25">
      <c r="A902">
        <v>102301</v>
      </c>
      <c r="B902" t="s">
        <v>1803</v>
      </c>
      <c r="C902" t="s">
        <v>1804</v>
      </c>
    </row>
    <row r="903" spans="1:3" x14ac:dyDescent="0.25">
      <c r="A903">
        <v>102302</v>
      </c>
      <c r="B903" t="s">
        <v>1805</v>
      </c>
      <c r="C903" t="s">
        <v>1806</v>
      </c>
    </row>
    <row r="904" spans="1:3" x14ac:dyDescent="0.25">
      <c r="A904">
        <v>102304</v>
      </c>
      <c r="B904" t="s">
        <v>1807</v>
      </c>
      <c r="C904" t="s">
        <v>1808</v>
      </c>
    </row>
    <row r="905" spans="1:3" x14ac:dyDescent="0.25">
      <c r="A905">
        <v>102306</v>
      </c>
      <c r="B905" t="s">
        <v>1809</v>
      </c>
      <c r="C905" t="s">
        <v>1810</v>
      </c>
    </row>
    <row r="906" spans="1:3" x14ac:dyDescent="0.25">
      <c r="A906">
        <v>102308</v>
      </c>
      <c r="B906" t="s">
        <v>1811</v>
      </c>
      <c r="C906" t="s">
        <v>1812</v>
      </c>
    </row>
    <row r="907" spans="1:3" x14ac:dyDescent="0.25">
      <c r="A907">
        <v>102310</v>
      </c>
      <c r="B907" t="s">
        <v>1813</v>
      </c>
      <c r="C907" t="s">
        <v>1814</v>
      </c>
    </row>
    <row r="908" spans="1:3" x14ac:dyDescent="0.25">
      <c r="A908">
        <v>102312</v>
      </c>
      <c r="B908" t="s">
        <v>1815</v>
      </c>
      <c r="C908" t="s">
        <v>1816</v>
      </c>
    </row>
    <row r="909" spans="1:3" x14ac:dyDescent="0.25">
      <c r="A909">
        <v>102313</v>
      </c>
      <c r="B909" t="s">
        <v>1817</v>
      </c>
      <c r="C909" t="s">
        <v>1818</v>
      </c>
    </row>
    <row r="910" spans="1:3" x14ac:dyDescent="0.25">
      <c r="A910">
        <v>102314</v>
      </c>
      <c r="B910" t="s">
        <v>1819</v>
      </c>
      <c r="C910" t="s">
        <v>1820</v>
      </c>
    </row>
    <row r="911" spans="1:3" x14ac:dyDescent="0.25">
      <c r="A911">
        <v>102315</v>
      </c>
      <c r="B911" t="s">
        <v>1821</v>
      </c>
      <c r="C911" t="s">
        <v>1822</v>
      </c>
    </row>
    <row r="912" spans="1:3" x14ac:dyDescent="0.25">
      <c r="A912">
        <v>102317</v>
      </c>
      <c r="B912" t="s">
        <v>1823</v>
      </c>
      <c r="C912" t="s">
        <v>1824</v>
      </c>
    </row>
    <row r="913" spans="1:3" x14ac:dyDescent="0.25">
      <c r="A913">
        <v>102319</v>
      </c>
      <c r="B913" t="s">
        <v>1825</v>
      </c>
      <c r="C913" t="s">
        <v>1826</v>
      </c>
    </row>
    <row r="914" spans="1:3" x14ac:dyDescent="0.25">
      <c r="A914">
        <v>102321</v>
      </c>
      <c r="B914" t="s">
        <v>1827</v>
      </c>
      <c r="C914" t="s">
        <v>1828</v>
      </c>
    </row>
    <row r="915" spans="1:3" x14ac:dyDescent="0.25">
      <c r="A915">
        <v>102326</v>
      </c>
      <c r="B915" t="s">
        <v>1829</v>
      </c>
      <c r="C915" t="s">
        <v>1830</v>
      </c>
    </row>
    <row r="916" spans="1:3" x14ac:dyDescent="0.25">
      <c r="A916">
        <v>102330</v>
      </c>
      <c r="B916" t="s">
        <v>1831</v>
      </c>
      <c r="C916" t="s">
        <v>1832</v>
      </c>
    </row>
    <row r="917" spans="1:3" x14ac:dyDescent="0.25">
      <c r="A917">
        <v>102331</v>
      </c>
      <c r="B917" t="s">
        <v>1833</v>
      </c>
      <c r="C917" t="s">
        <v>1834</v>
      </c>
    </row>
    <row r="918" spans="1:3" x14ac:dyDescent="0.25">
      <c r="A918">
        <v>102339</v>
      </c>
      <c r="B918" t="s">
        <v>1835</v>
      </c>
      <c r="C918" t="s">
        <v>1836</v>
      </c>
    </row>
    <row r="919" spans="1:3" x14ac:dyDescent="0.25">
      <c r="A919">
        <v>102341</v>
      </c>
      <c r="B919" t="s">
        <v>1837</v>
      </c>
      <c r="C919" t="s">
        <v>1838</v>
      </c>
    </row>
    <row r="920" spans="1:3" x14ac:dyDescent="0.25">
      <c r="A920">
        <v>102343</v>
      </c>
      <c r="B920" t="s">
        <v>1839</v>
      </c>
      <c r="C920" t="s">
        <v>1840</v>
      </c>
    </row>
    <row r="921" spans="1:3" x14ac:dyDescent="0.25">
      <c r="A921">
        <v>102345</v>
      </c>
      <c r="B921" t="s">
        <v>1841</v>
      </c>
      <c r="C921" t="s">
        <v>1842</v>
      </c>
    </row>
    <row r="922" spans="1:3" x14ac:dyDescent="0.25">
      <c r="A922">
        <v>102347</v>
      </c>
      <c r="B922" t="s">
        <v>1843</v>
      </c>
      <c r="C922" t="s">
        <v>1844</v>
      </c>
    </row>
    <row r="923" spans="1:3" x14ac:dyDescent="0.25">
      <c r="A923">
        <v>102353</v>
      </c>
      <c r="B923" t="s">
        <v>1845</v>
      </c>
      <c r="C923" t="s">
        <v>1846</v>
      </c>
    </row>
    <row r="924" spans="1:3" x14ac:dyDescent="0.25">
      <c r="A924">
        <v>102355</v>
      </c>
      <c r="B924" t="s">
        <v>1847</v>
      </c>
      <c r="C924" t="s">
        <v>1848</v>
      </c>
    </row>
    <row r="925" spans="1:3" x14ac:dyDescent="0.25">
      <c r="A925">
        <v>102357</v>
      </c>
      <c r="B925" t="s">
        <v>1849</v>
      </c>
      <c r="C925" t="s">
        <v>1850</v>
      </c>
    </row>
    <row r="926" spans="1:3" x14ac:dyDescent="0.25">
      <c r="A926">
        <v>102362</v>
      </c>
      <c r="B926" t="s">
        <v>1851</v>
      </c>
      <c r="C926" t="s">
        <v>1852</v>
      </c>
    </row>
    <row r="927" spans="1:3" x14ac:dyDescent="0.25">
      <c r="A927">
        <v>102366</v>
      </c>
      <c r="B927" t="s">
        <v>1853</v>
      </c>
      <c r="C927" t="s">
        <v>1854</v>
      </c>
    </row>
    <row r="928" spans="1:3" x14ac:dyDescent="0.25">
      <c r="A928">
        <v>102372</v>
      </c>
      <c r="B928" t="s">
        <v>1855</v>
      </c>
      <c r="C928" t="s">
        <v>1856</v>
      </c>
    </row>
    <row r="929" spans="1:3" x14ac:dyDescent="0.25">
      <c r="A929">
        <v>102373</v>
      </c>
      <c r="B929" t="s">
        <v>1857</v>
      </c>
      <c r="C929" t="s">
        <v>1858</v>
      </c>
    </row>
    <row r="930" spans="1:3" x14ac:dyDescent="0.25">
      <c r="A930">
        <v>102374</v>
      </c>
      <c r="B930" t="s">
        <v>1859</v>
      </c>
      <c r="C930" t="s">
        <v>1860</v>
      </c>
    </row>
    <row r="931" spans="1:3" x14ac:dyDescent="0.25">
      <c r="A931">
        <v>102375</v>
      </c>
      <c r="B931" t="s">
        <v>1861</v>
      </c>
      <c r="C931" t="s">
        <v>1862</v>
      </c>
    </row>
    <row r="932" spans="1:3" x14ac:dyDescent="0.25">
      <c r="A932">
        <v>102377</v>
      </c>
      <c r="B932" t="s">
        <v>1863</v>
      </c>
      <c r="C932" t="s">
        <v>1864</v>
      </c>
    </row>
    <row r="933" spans="1:3" x14ac:dyDescent="0.25">
      <c r="A933">
        <v>102380</v>
      </c>
      <c r="B933" t="s">
        <v>1865</v>
      </c>
      <c r="C933" t="s">
        <v>1866</v>
      </c>
    </row>
    <row r="934" spans="1:3" x14ac:dyDescent="0.25">
      <c r="A934">
        <v>102383</v>
      </c>
      <c r="B934" t="s">
        <v>1867</v>
      </c>
      <c r="C934" t="s">
        <v>1868</v>
      </c>
    </row>
    <row r="935" spans="1:3" x14ac:dyDescent="0.25">
      <c r="A935">
        <v>102385</v>
      </c>
      <c r="B935" t="s">
        <v>1869</v>
      </c>
      <c r="C935" t="s">
        <v>1870</v>
      </c>
    </row>
    <row r="936" spans="1:3" x14ac:dyDescent="0.25">
      <c r="A936">
        <v>102387</v>
      </c>
      <c r="B936" t="s">
        <v>1871</v>
      </c>
      <c r="C936" t="s">
        <v>1872</v>
      </c>
    </row>
    <row r="937" spans="1:3" x14ac:dyDescent="0.25">
      <c r="A937">
        <v>102389</v>
      </c>
      <c r="B937" t="s">
        <v>1873</v>
      </c>
      <c r="C937" t="s">
        <v>1874</v>
      </c>
    </row>
    <row r="938" spans="1:3" x14ac:dyDescent="0.25">
      <c r="A938">
        <v>102391</v>
      </c>
      <c r="B938" t="s">
        <v>1875</v>
      </c>
      <c r="C938" t="s">
        <v>1876</v>
      </c>
    </row>
    <row r="939" spans="1:3" x14ac:dyDescent="0.25">
      <c r="A939">
        <v>102392</v>
      </c>
      <c r="B939" t="s">
        <v>1877</v>
      </c>
      <c r="C939" t="s">
        <v>1878</v>
      </c>
    </row>
    <row r="940" spans="1:3" x14ac:dyDescent="0.25">
      <c r="A940">
        <v>102398</v>
      </c>
      <c r="B940" t="s">
        <v>1879</v>
      </c>
      <c r="C940" t="s">
        <v>1880</v>
      </c>
    </row>
    <row r="941" spans="1:3" x14ac:dyDescent="0.25">
      <c r="A941">
        <v>102401</v>
      </c>
      <c r="B941" t="s">
        <v>1881</v>
      </c>
      <c r="C941" t="s">
        <v>1882</v>
      </c>
    </row>
    <row r="942" spans="1:3" x14ac:dyDescent="0.25">
      <c r="A942">
        <v>102404</v>
      </c>
      <c r="B942" t="s">
        <v>1883</v>
      </c>
      <c r="C942" t="s">
        <v>1884</v>
      </c>
    </row>
    <row r="943" spans="1:3" x14ac:dyDescent="0.25">
      <c r="A943">
        <v>102405</v>
      </c>
      <c r="B943" t="s">
        <v>1885</v>
      </c>
      <c r="C943" t="s">
        <v>1886</v>
      </c>
    </row>
    <row r="944" spans="1:3" x14ac:dyDescent="0.25">
      <c r="A944">
        <v>102406</v>
      </c>
      <c r="B944" t="s">
        <v>1887</v>
      </c>
      <c r="C944" t="s">
        <v>1888</v>
      </c>
    </row>
    <row r="945" spans="1:3" x14ac:dyDescent="0.25">
      <c r="A945">
        <v>102407</v>
      </c>
      <c r="B945" t="s">
        <v>1889</v>
      </c>
      <c r="C945" t="s">
        <v>1890</v>
      </c>
    </row>
    <row r="946" spans="1:3" x14ac:dyDescent="0.25">
      <c r="A946">
        <v>102409</v>
      </c>
      <c r="B946" t="s">
        <v>1891</v>
      </c>
      <c r="C946" t="s">
        <v>1892</v>
      </c>
    </row>
    <row r="947" spans="1:3" x14ac:dyDescent="0.25">
      <c r="A947">
        <v>102412</v>
      </c>
      <c r="B947" t="s">
        <v>1893</v>
      </c>
      <c r="C947" t="s">
        <v>1894</v>
      </c>
    </row>
    <row r="948" spans="1:3" x14ac:dyDescent="0.25">
      <c r="A948">
        <v>102415</v>
      </c>
      <c r="B948" t="s">
        <v>1895</v>
      </c>
      <c r="C948" t="s">
        <v>1896</v>
      </c>
    </row>
    <row r="949" spans="1:3" x14ac:dyDescent="0.25">
      <c r="A949">
        <v>102419</v>
      </c>
      <c r="B949" t="s">
        <v>1897</v>
      </c>
      <c r="C949" t="s">
        <v>1898</v>
      </c>
    </row>
    <row r="950" spans="1:3" x14ac:dyDescent="0.25">
      <c r="A950">
        <v>102422</v>
      </c>
      <c r="B950" t="s">
        <v>1899</v>
      </c>
      <c r="C950" t="s">
        <v>1900</v>
      </c>
    </row>
    <row r="951" spans="1:3" x14ac:dyDescent="0.25">
      <c r="A951">
        <v>102424</v>
      </c>
      <c r="B951" t="s">
        <v>1901</v>
      </c>
      <c r="C951" t="s">
        <v>1902</v>
      </c>
    </row>
    <row r="952" spans="1:3" x14ac:dyDescent="0.25">
      <c r="A952">
        <v>102426</v>
      </c>
      <c r="B952" t="s">
        <v>1903</v>
      </c>
      <c r="C952" t="s">
        <v>1904</v>
      </c>
    </row>
    <row r="953" spans="1:3" x14ac:dyDescent="0.25">
      <c r="A953">
        <v>102428</v>
      </c>
      <c r="B953" t="s">
        <v>1905</v>
      </c>
      <c r="C953" t="s">
        <v>1906</v>
      </c>
    </row>
    <row r="954" spans="1:3" x14ac:dyDescent="0.25">
      <c r="A954">
        <v>102430</v>
      </c>
      <c r="B954" t="s">
        <v>1907</v>
      </c>
      <c r="C954" t="s">
        <v>1908</v>
      </c>
    </row>
    <row r="955" spans="1:3" x14ac:dyDescent="0.25">
      <c r="A955">
        <v>102432</v>
      </c>
      <c r="B955" t="s">
        <v>1909</v>
      </c>
      <c r="C955" t="s">
        <v>1910</v>
      </c>
    </row>
    <row r="956" spans="1:3" x14ac:dyDescent="0.25">
      <c r="A956">
        <v>102435</v>
      </c>
      <c r="B956" t="s">
        <v>1911</v>
      </c>
      <c r="C956" t="s">
        <v>1912</v>
      </c>
    </row>
    <row r="957" spans="1:3" x14ac:dyDescent="0.25">
      <c r="A957">
        <v>102438</v>
      </c>
      <c r="B957" t="s">
        <v>1913</v>
      </c>
      <c r="C957" t="s">
        <v>1914</v>
      </c>
    </row>
    <row r="958" spans="1:3" x14ac:dyDescent="0.25">
      <c r="A958">
        <v>102441</v>
      </c>
      <c r="B958" t="s">
        <v>1915</v>
      </c>
      <c r="C958" t="s">
        <v>1916</v>
      </c>
    </row>
    <row r="959" spans="1:3" x14ac:dyDescent="0.25">
      <c r="A959">
        <v>102444</v>
      </c>
      <c r="B959" t="s">
        <v>1917</v>
      </c>
      <c r="C959" t="s">
        <v>1918</v>
      </c>
    </row>
    <row r="960" spans="1:3" x14ac:dyDescent="0.25">
      <c r="A960">
        <v>102447</v>
      </c>
      <c r="B960" t="s">
        <v>1919</v>
      </c>
      <c r="C960" t="s">
        <v>1920</v>
      </c>
    </row>
    <row r="961" spans="1:3" x14ac:dyDescent="0.25">
      <c r="A961">
        <v>102450</v>
      </c>
      <c r="B961" t="s">
        <v>1921</v>
      </c>
      <c r="C961" t="s">
        <v>1922</v>
      </c>
    </row>
    <row r="962" spans="1:3" x14ac:dyDescent="0.25">
      <c r="A962">
        <v>102452</v>
      </c>
      <c r="B962" t="s">
        <v>1923</v>
      </c>
      <c r="C962" t="s">
        <v>1924</v>
      </c>
    </row>
    <row r="963" spans="1:3" x14ac:dyDescent="0.25">
      <c r="A963">
        <v>102454</v>
      </c>
      <c r="B963" t="s">
        <v>1925</v>
      </c>
      <c r="C963" t="s">
        <v>1926</v>
      </c>
    </row>
    <row r="964" spans="1:3" x14ac:dyDescent="0.25">
      <c r="A964">
        <v>102456</v>
      </c>
      <c r="B964" t="s">
        <v>1927</v>
      </c>
      <c r="C964" t="s">
        <v>1928</v>
      </c>
    </row>
    <row r="965" spans="1:3" x14ac:dyDescent="0.25">
      <c r="A965">
        <v>102458</v>
      </c>
      <c r="B965" t="s">
        <v>1929</v>
      </c>
      <c r="C965" t="s">
        <v>1930</v>
      </c>
    </row>
    <row r="966" spans="1:3" x14ac:dyDescent="0.25">
      <c r="A966">
        <v>102460</v>
      </c>
      <c r="B966" t="s">
        <v>1931</v>
      </c>
      <c r="C966" t="s">
        <v>1932</v>
      </c>
    </row>
    <row r="967" spans="1:3" x14ac:dyDescent="0.25">
      <c r="A967">
        <v>102462</v>
      </c>
      <c r="B967" t="s">
        <v>1933</v>
      </c>
      <c r="C967" t="s">
        <v>1934</v>
      </c>
    </row>
    <row r="968" spans="1:3" x14ac:dyDescent="0.25">
      <c r="A968">
        <v>102463</v>
      </c>
      <c r="B968" t="s">
        <v>1935</v>
      </c>
      <c r="C968" t="s">
        <v>1936</v>
      </c>
    </row>
    <row r="969" spans="1:3" x14ac:dyDescent="0.25">
      <c r="A969">
        <v>102467</v>
      </c>
      <c r="B969" t="s">
        <v>1937</v>
      </c>
      <c r="C969" t="s">
        <v>1938</v>
      </c>
    </row>
    <row r="970" spans="1:3" x14ac:dyDescent="0.25">
      <c r="A970">
        <v>102470</v>
      </c>
      <c r="B970" t="s">
        <v>1939</v>
      </c>
      <c r="C970" t="s">
        <v>1940</v>
      </c>
    </row>
    <row r="971" spans="1:3" x14ac:dyDescent="0.25">
      <c r="A971">
        <v>102473</v>
      </c>
      <c r="B971" t="s">
        <v>1941</v>
      </c>
      <c r="C971" t="s">
        <v>1942</v>
      </c>
    </row>
    <row r="972" spans="1:3" x14ac:dyDescent="0.25">
      <c r="A972">
        <v>102476</v>
      </c>
      <c r="B972" t="s">
        <v>1943</v>
      </c>
      <c r="C972" t="s">
        <v>1944</v>
      </c>
    </row>
    <row r="973" spans="1:3" x14ac:dyDescent="0.25">
      <c r="A973">
        <v>102479</v>
      </c>
      <c r="B973" t="s">
        <v>1945</v>
      </c>
      <c r="C973" t="s">
        <v>1946</v>
      </c>
    </row>
    <row r="974" spans="1:3" x14ac:dyDescent="0.25">
      <c r="A974">
        <v>102482</v>
      </c>
      <c r="B974" t="s">
        <v>1947</v>
      </c>
      <c r="C974" t="s">
        <v>1948</v>
      </c>
    </row>
    <row r="975" spans="1:3" x14ac:dyDescent="0.25">
      <c r="A975">
        <v>102485</v>
      </c>
      <c r="B975" t="s">
        <v>1949</v>
      </c>
      <c r="C975" t="s">
        <v>1950</v>
      </c>
    </row>
    <row r="976" spans="1:3" x14ac:dyDescent="0.25">
      <c r="A976">
        <v>102488</v>
      </c>
      <c r="B976" t="s">
        <v>1951</v>
      </c>
      <c r="C976" t="s">
        <v>1952</v>
      </c>
    </row>
    <row r="977" spans="1:3" x14ac:dyDescent="0.25">
      <c r="A977">
        <v>102492</v>
      </c>
      <c r="B977" t="s">
        <v>1953</v>
      </c>
      <c r="C977" t="s">
        <v>1954</v>
      </c>
    </row>
    <row r="978" spans="1:3" x14ac:dyDescent="0.25">
      <c r="A978">
        <v>102496</v>
      </c>
      <c r="B978" t="s">
        <v>1955</v>
      </c>
      <c r="C978" t="s">
        <v>1956</v>
      </c>
    </row>
    <row r="979" spans="1:3" x14ac:dyDescent="0.25">
      <c r="A979">
        <v>102500</v>
      </c>
      <c r="B979" t="s">
        <v>1957</v>
      </c>
      <c r="C979" t="s">
        <v>1958</v>
      </c>
    </row>
    <row r="980" spans="1:3" x14ac:dyDescent="0.25">
      <c r="A980">
        <v>102503</v>
      </c>
      <c r="B980" t="s">
        <v>1959</v>
      </c>
      <c r="C980" t="s">
        <v>1960</v>
      </c>
    </row>
    <row r="981" spans="1:3" x14ac:dyDescent="0.25">
      <c r="A981">
        <v>102506</v>
      </c>
      <c r="B981" t="s">
        <v>1961</v>
      </c>
      <c r="C981" t="s">
        <v>1962</v>
      </c>
    </row>
    <row r="982" spans="1:3" x14ac:dyDescent="0.25">
      <c r="A982">
        <v>102509</v>
      </c>
      <c r="B982" t="s">
        <v>1963</v>
      </c>
      <c r="C982" t="s">
        <v>1964</v>
      </c>
    </row>
    <row r="983" spans="1:3" x14ac:dyDescent="0.25">
      <c r="A983">
        <v>102513</v>
      </c>
      <c r="B983" t="s">
        <v>1965</v>
      </c>
      <c r="C983" t="s">
        <v>1966</v>
      </c>
    </row>
    <row r="984" spans="1:3" x14ac:dyDescent="0.25">
      <c r="A984">
        <v>102517</v>
      </c>
      <c r="B984" t="s">
        <v>1967</v>
      </c>
      <c r="C984" t="s">
        <v>1968</v>
      </c>
    </row>
    <row r="985" spans="1:3" x14ac:dyDescent="0.25">
      <c r="A985">
        <v>102521</v>
      </c>
      <c r="B985" t="s">
        <v>1969</v>
      </c>
      <c r="C985" t="s">
        <v>1970</v>
      </c>
    </row>
    <row r="986" spans="1:3" x14ac:dyDescent="0.25">
      <c r="A986">
        <v>102525</v>
      </c>
      <c r="B986" t="s">
        <v>1971</v>
      </c>
      <c r="C986" t="s">
        <v>1972</v>
      </c>
    </row>
    <row r="987" spans="1:3" x14ac:dyDescent="0.25">
      <c r="A987">
        <v>102526</v>
      </c>
      <c r="B987" t="s">
        <v>1973</v>
      </c>
      <c r="C987" t="s">
        <v>1974</v>
      </c>
    </row>
    <row r="988" spans="1:3" x14ac:dyDescent="0.25">
      <c r="A988">
        <v>102529</v>
      </c>
      <c r="B988" t="s">
        <v>1975</v>
      </c>
      <c r="C988" t="s">
        <v>1976</v>
      </c>
    </row>
    <row r="989" spans="1:3" x14ac:dyDescent="0.25">
      <c r="A989">
        <v>102530</v>
      </c>
      <c r="B989" t="s">
        <v>1977</v>
      </c>
      <c r="C989" t="s">
        <v>1978</v>
      </c>
    </row>
    <row r="990" spans="1:3" x14ac:dyDescent="0.25">
      <c r="A990">
        <v>102533</v>
      </c>
      <c r="B990" t="s">
        <v>1979</v>
      </c>
      <c r="C990" t="s">
        <v>1980</v>
      </c>
    </row>
    <row r="991" spans="1:3" x14ac:dyDescent="0.25">
      <c r="A991">
        <v>102535</v>
      </c>
      <c r="B991" t="s">
        <v>1981</v>
      </c>
      <c r="C991" t="s">
        <v>1982</v>
      </c>
    </row>
    <row r="992" spans="1:3" x14ac:dyDescent="0.25">
      <c r="A992">
        <v>102537</v>
      </c>
      <c r="B992" t="s">
        <v>1983</v>
      </c>
      <c r="C992" t="s">
        <v>1984</v>
      </c>
    </row>
    <row r="993" spans="1:3" x14ac:dyDescent="0.25">
      <c r="A993">
        <v>102541</v>
      </c>
      <c r="B993" t="s">
        <v>1985</v>
      </c>
      <c r="C993" t="s">
        <v>1986</v>
      </c>
    </row>
    <row r="994" spans="1:3" x14ac:dyDescent="0.25">
      <c r="A994">
        <v>102543</v>
      </c>
      <c r="B994" t="s">
        <v>1987</v>
      </c>
      <c r="C994" t="s">
        <v>1988</v>
      </c>
    </row>
    <row r="995" spans="1:3" x14ac:dyDescent="0.25">
      <c r="A995">
        <v>102552</v>
      </c>
      <c r="B995" t="s">
        <v>1989</v>
      </c>
      <c r="C995" t="s">
        <v>1990</v>
      </c>
    </row>
    <row r="996" spans="1:3" x14ac:dyDescent="0.25">
      <c r="A996">
        <v>102560</v>
      </c>
      <c r="B996" t="s">
        <v>1991</v>
      </c>
      <c r="C996" t="s">
        <v>1992</v>
      </c>
    </row>
    <row r="997" spans="1:3" x14ac:dyDescent="0.25">
      <c r="A997">
        <v>102563</v>
      </c>
      <c r="B997" t="s">
        <v>1993</v>
      </c>
      <c r="C997" t="s">
        <v>1994</v>
      </c>
    </row>
    <row r="998" spans="1:3" x14ac:dyDescent="0.25">
      <c r="A998">
        <v>102566</v>
      </c>
      <c r="B998" t="s">
        <v>1995</v>
      </c>
      <c r="C998" t="s">
        <v>1996</v>
      </c>
    </row>
    <row r="999" spans="1:3" x14ac:dyDescent="0.25">
      <c r="A999">
        <v>102568</v>
      </c>
      <c r="B999" t="s">
        <v>1997</v>
      </c>
      <c r="C999" t="s">
        <v>1998</v>
      </c>
    </row>
    <row r="1000" spans="1:3" x14ac:dyDescent="0.25">
      <c r="A1000">
        <v>102573</v>
      </c>
      <c r="B1000" t="s">
        <v>1999</v>
      </c>
      <c r="C1000" t="s">
        <v>2000</v>
      </c>
    </row>
    <row r="1001" spans="1:3" x14ac:dyDescent="0.25">
      <c r="A1001">
        <v>102586</v>
      </c>
      <c r="B1001" t="s">
        <v>2001</v>
      </c>
      <c r="C1001" t="s">
        <v>2002</v>
      </c>
    </row>
    <row r="1002" spans="1:3" x14ac:dyDescent="0.25">
      <c r="A1002">
        <v>102588</v>
      </c>
      <c r="B1002" t="s">
        <v>2003</v>
      </c>
      <c r="C1002" t="s">
        <v>2004</v>
      </c>
    </row>
    <row r="1003" spans="1:3" x14ac:dyDescent="0.25">
      <c r="A1003">
        <v>102592</v>
      </c>
      <c r="B1003" t="s">
        <v>2005</v>
      </c>
      <c r="C1003" t="s">
        <v>2006</v>
      </c>
    </row>
    <row r="1004" spans="1:3" x14ac:dyDescent="0.25">
      <c r="A1004">
        <v>102597</v>
      </c>
      <c r="B1004" t="s">
        <v>2007</v>
      </c>
      <c r="C1004" t="s">
        <v>2008</v>
      </c>
    </row>
    <row r="1005" spans="1:3" x14ac:dyDescent="0.25">
      <c r="A1005">
        <v>102600</v>
      </c>
      <c r="B1005" t="s">
        <v>2009</v>
      </c>
      <c r="C1005" t="s">
        <v>2010</v>
      </c>
    </row>
    <row r="1006" spans="1:3" x14ac:dyDescent="0.25">
      <c r="A1006">
        <v>102602</v>
      </c>
      <c r="B1006" t="s">
        <v>2011</v>
      </c>
      <c r="C1006" t="s">
        <v>2012</v>
      </c>
    </row>
    <row r="1007" spans="1:3" x14ac:dyDescent="0.25">
      <c r="A1007">
        <v>102603</v>
      </c>
      <c r="B1007" t="s">
        <v>2013</v>
      </c>
      <c r="C1007" t="s">
        <v>2014</v>
      </c>
    </row>
    <row r="1008" spans="1:3" x14ac:dyDescent="0.25">
      <c r="A1008">
        <v>102604</v>
      </c>
      <c r="B1008" t="s">
        <v>2015</v>
      </c>
      <c r="C1008" t="s">
        <v>2016</v>
      </c>
    </row>
    <row r="1009" spans="1:3" x14ac:dyDescent="0.25">
      <c r="A1009">
        <v>102605</v>
      </c>
      <c r="B1009" t="s">
        <v>2017</v>
      </c>
      <c r="C1009" t="s">
        <v>2018</v>
      </c>
    </row>
    <row r="1010" spans="1:3" x14ac:dyDescent="0.25">
      <c r="A1010">
        <v>102606</v>
      </c>
      <c r="B1010" t="s">
        <v>2019</v>
      </c>
      <c r="C1010" t="s">
        <v>2020</v>
      </c>
    </row>
    <row r="1011" spans="1:3" x14ac:dyDescent="0.25">
      <c r="A1011">
        <v>102608</v>
      </c>
      <c r="B1011" t="s">
        <v>2021</v>
      </c>
      <c r="C1011" t="s">
        <v>2022</v>
      </c>
    </row>
    <row r="1012" spans="1:3" x14ac:dyDescent="0.25">
      <c r="A1012">
        <v>102613</v>
      </c>
      <c r="B1012" t="s">
        <v>2023</v>
      </c>
      <c r="C1012" t="s">
        <v>2024</v>
      </c>
    </row>
    <row r="1013" spans="1:3" x14ac:dyDescent="0.25">
      <c r="A1013">
        <v>102616</v>
      </c>
      <c r="B1013" t="s">
        <v>2025</v>
      </c>
      <c r="C1013" t="s">
        <v>2026</v>
      </c>
    </row>
    <row r="1014" spans="1:3" x14ac:dyDescent="0.25">
      <c r="A1014">
        <v>102618</v>
      </c>
      <c r="B1014" t="s">
        <v>2027</v>
      </c>
      <c r="C1014" t="s">
        <v>2028</v>
      </c>
    </row>
    <row r="1015" spans="1:3" x14ac:dyDescent="0.25">
      <c r="A1015">
        <v>102619</v>
      </c>
      <c r="B1015" t="s">
        <v>2029</v>
      </c>
      <c r="C1015" t="s">
        <v>2030</v>
      </c>
    </row>
    <row r="1016" spans="1:3" x14ac:dyDescent="0.25">
      <c r="A1016">
        <v>102621</v>
      </c>
      <c r="B1016" t="s">
        <v>2031</v>
      </c>
      <c r="C1016" t="s">
        <v>2032</v>
      </c>
    </row>
    <row r="1017" spans="1:3" x14ac:dyDescent="0.25">
      <c r="A1017">
        <v>102623</v>
      </c>
      <c r="B1017" t="s">
        <v>2033</v>
      </c>
      <c r="C1017" t="s">
        <v>2034</v>
      </c>
    </row>
    <row r="1018" spans="1:3" x14ac:dyDescent="0.25">
      <c r="A1018">
        <v>102625</v>
      </c>
      <c r="B1018" t="s">
        <v>2035</v>
      </c>
      <c r="C1018" t="s">
        <v>2036</v>
      </c>
    </row>
    <row r="1019" spans="1:3" x14ac:dyDescent="0.25">
      <c r="A1019">
        <v>102628</v>
      </c>
      <c r="B1019" t="s">
        <v>2037</v>
      </c>
      <c r="C1019" t="s">
        <v>2038</v>
      </c>
    </row>
    <row r="1020" spans="1:3" x14ac:dyDescent="0.25">
      <c r="A1020">
        <v>102631</v>
      </c>
      <c r="B1020" t="s">
        <v>2039</v>
      </c>
      <c r="C1020" t="s">
        <v>2040</v>
      </c>
    </row>
    <row r="1021" spans="1:3" x14ac:dyDescent="0.25">
      <c r="A1021">
        <v>102644</v>
      </c>
      <c r="B1021" t="s">
        <v>2041</v>
      </c>
      <c r="C1021" t="s">
        <v>2042</v>
      </c>
    </row>
    <row r="1022" spans="1:3" x14ac:dyDescent="0.25">
      <c r="A1022">
        <v>102645</v>
      </c>
      <c r="B1022" t="s">
        <v>2043</v>
      </c>
      <c r="C1022" t="s">
        <v>2044</v>
      </c>
    </row>
    <row r="1023" spans="1:3" x14ac:dyDescent="0.25">
      <c r="A1023">
        <v>102648</v>
      </c>
      <c r="B1023" t="s">
        <v>2045</v>
      </c>
      <c r="C1023" t="s">
        <v>2046</v>
      </c>
    </row>
    <row r="1024" spans="1:3" x14ac:dyDescent="0.25">
      <c r="A1024">
        <v>102650</v>
      </c>
      <c r="B1024" t="s">
        <v>2047</v>
      </c>
      <c r="C1024" t="s">
        <v>2048</v>
      </c>
    </row>
    <row r="1025" spans="1:3" x14ac:dyDescent="0.25">
      <c r="A1025">
        <v>102659</v>
      </c>
      <c r="B1025" t="s">
        <v>2049</v>
      </c>
      <c r="C1025" t="s">
        <v>2050</v>
      </c>
    </row>
    <row r="1026" spans="1:3" x14ac:dyDescent="0.25">
      <c r="A1026">
        <v>102663</v>
      </c>
      <c r="B1026" t="s">
        <v>2051</v>
      </c>
      <c r="C1026" t="s">
        <v>2052</v>
      </c>
    </row>
    <row r="1027" spans="1:3" x14ac:dyDescent="0.25">
      <c r="A1027">
        <v>102665</v>
      </c>
      <c r="B1027" t="s">
        <v>2053</v>
      </c>
      <c r="C1027" t="s">
        <v>2054</v>
      </c>
    </row>
    <row r="1028" spans="1:3" x14ac:dyDescent="0.25">
      <c r="A1028">
        <v>102669</v>
      </c>
      <c r="B1028" t="s">
        <v>2055</v>
      </c>
      <c r="C1028" t="s">
        <v>2056</v>
      </c>
    </row>
    <row r="1029" spans="1:3" x14ac:dyDescent="0.25">
      <c r="A1029">
        <v>102671</v>
      </c>
      <c r="B1029" t="s">
        <v>2057</v>
      </c>
      <c r="C1029" t="s">
        <v>2058</v>
      </c>
    </row>
    <row r="1030" spans="1:3" x14ac:dyDescent="0.25">
      <c r="A1030">
        <v>102680</v>
      </c>
      <c r="B1030" t="s">
        <v>2059</v>
      </c>
      <c r="C1030" t="s">
        <v>2060</v>
      </c>
    </row>
    <row r="1031" spans="1:3" x14ac:dyDescent="0.25">
      <c r="A1031">
        <v>102683</v>
      </c>
      <c r="B1031" t="s">
        <v>2061</v>
      </c>
      <c r="C1031" t="s">
        <v>2062</v>
      </c>
    </row>
    <row r="1032" spans="1:3" x14ac:dyDescent="0.25">
      <c r="A1032">
        <v>102684</v>
      </c>
      <c r="B1032" t="s">
        <v>2063</v>
      </c>
      <c r="C1032" t="s">
        <v>2064</v>
      </c>
    </row>
    <row r="1033" spans="1:3" x14ac:dyDescent="0.25">
      <c r="A1033">
        <v>102687</v>
      </c>
      <c r="B1033" t="s">
        <v>2065</v>
      </c>
      <c r="C1033" t="s">
        <v>2066</v>
      </c>
    </row>
    <row r="1034" spans="1:3" x14ac:dyDescent="0.25">
      <c r="A1034">
        <v>102688</v>
      </c>
      <c r="B1034" t="s">
        <v>2067</v>
      </c>
      <c r="C1034" t="s">
        <v>2068</v>
      </c>
    </row>
    <row r="1035" spans="1:3" x14ac:dyDescent="0.25">
      <c r="A1035">
        <v>102691</v>
      </c>
      <c r="B1035" t="s">
        <v>2069</v>
      </c>
      <c r="C1035" t="s">
        <v>2070</v>
      </c>
    </row>
    <row r="1036" spans="1:3" x14ac:dyDescent="0.25">
      <c r="A1036">
        <v>102692</v>
      </c>
      <c r="B1036" t="s">
        <v>2071</v>
      </c>
      <c r="C1036" t="s">
        <v>2072</v>
      </c>
    </row>
    <row r="1037" spans="1:3" x14ac:dyDescent="0.25">
      <c r="A1037">
        <v>102695</v>
      </c>
      <c r="B1037" t="s">
        <v>2073</v>
      </c>
      <c r="C1037" t="s">
        <v>2074</v>
      </c>
    </row>
    <row r="1038" spans="1:3" x14ac:dyDescent="0.25">
      <c r="A1038">
        <v>102696</v>
      </c>
      <c r="B1038" t="s">
        <v>2075</v>
      </c>
      <c r="C1038" t="s">
        <v>2076</v>
      </c>
    </row>
    <row r="1039" spans="1:3" x14ac:dyDescent="0.25">
      <c r="A1039">
        <v>102698</v>
      </c>
      <c r="B1039" t="s">
        <v>2077</v>
      </c>
      <c r="C1039" t="s">
        <v>2078</v>
      </c>
    </row>
    <row r="1040" spans="1:3" x14ac:dyDescent="0.25">
      <c r="A1040">
        <v>102703</v>
      </c>
      <c r="B1040" t="s">
        <v>2079</v>
      </c>
      <c r="C1040" t="s">
        <v>2080</v>
      </c>
    </row>
    <row r="1041" spans="1:3" x14ac:dyDescent="0.25">
      <c r="A1041">
        <v>102705</v>
      </c>
      <c r="B1041" t="s">
        <v>2081</v>
      </c>
      <c r="C1041" t="s">
        <v>2082</v>
      </c>
    </row>
    <row r="1042" spans="1:3" x14ac:dyDescent="0.25">
      <c r="A1042">
        <v>102708</v>
      </c>
      <c r="B1042" t="s">
        <v>2083</v>
      </c>
      <c r="C1042" t="s">
        <v>2084</v>
      </c>
    </row>
    <row r="1043" spans="1:3" x14ac:dyDescent="0.25">
      <c r="A1043">
        <v>102712</v>
      </c>
      <c r="B1043" t="s">
        <v>2085</v>
      </c>
      <c r="C1043" t="s">
        <v>2086</v>
      </c>
    </row>
    <row r="1044" spans="1:3" x14ac:dyDescent="0.25">
      <c r="A1044">
        <v>102716</v>
      </c>
      <c r="B1044" t="s">
        <v>2087</v>
      </c>
      <c r="C1044" t="s">
        <v>2088</v>
      </c>
    </row>
    <row r="1045" spans="1:3" x14ac:dyDescent="0.25">
      <c r="A1045">
        <v>102720</v>
      </c>
      <c r="B1045" t="s">
        <v>2089</v>
      </c>
      <c r="C1045" t="s">
        <v>2090</v>
      </c>
    </row>
    <row r="1046" spans="1:3" x14ac:dyDescent="0.25">
      <c r="A1046">
        <v>102721</v>
      </c>
      <c r="B1046" t="s">
        <v>2091</v>
      </c>
      <c r="C1046" t="s">
        <v>2092</v>
      </c>
    </row>
    <row r="1047" spans="1:3" x14ac:dyDescent="0.25">
      <c r="A1047">
        <v>102722</v>
      </c>
      <c r="B1047" t="s">
        <v>2093</v>
      </c>
      <c r="C1047" t="s">
        <v>2094</v>
      </c>
    </row>
    <row r="1048" spans="1:3" x14ac:dyDescent="0.25">
      <c r="A1048">
        <v>102723</v>
      </c>
      <c r="B1048" t="s">
        <v>2095</v>
      </c>
      <c r="C1048" t="s">
        <v>2096</v>
      </c>
    </row>
    <row r="1049" spans="1:3" x14ac:dyDescent="0.25">
      <c r="A1049">
        <v>102725</v>
      </c>
      <c r="B1049" t="s">
        <v>2097</v>
      </c>
      <c r="C1049" t="s">
        <v>2098</v>
      </c>
    </row>
    <row r="1050" spans="1:3" x14ac:dyDescent="0.25">
      <c r="A1050">
        <v>102727</v>
      </c>
      <c r="B1050" t="s">
        <v>2099</v>
      </c>
      <c r="C1050" t="s">
        <v>2100</v>
      </c>
    </row>
    <row r="1051" spans="1:3" x14ac:dyDescent="0.25">
      <c r="A1051">
        <v>102729</v>
      </c>
      <c r="B1051" t="s">
        <v>2101</v>
      </c>
      <c r="C1051" t="s">
        <v>2102</v>
      </c>
    </row>
    <row r="1052" spans="1:3" x14ac:dyDescent="0.25">
      <c r="A1052">
        <v>102730</v>
      </c>
      <c r="B1052" t="s">
        <v>2103</v>
      </c>
      <c r="C1052" t="s">
        <v>2104</v>
      </c>
    </row>
    <row r="1053" spans="1:3" x14ac:dyDescent="0.25">
      <c r="A1053">
        <v>102731</v>
      </c>
      <c r="B1053" t="s">
        <v>2105</v>
      </c>
      <c r="C1053" t="s">
        <v>2106</v>
      </c>
    </row>
    <row r="1054" spans="1:3" x14ac:dyDescent="0.25">
      <c r="A1054">
        <v>102732</v>
      </c>
      <c r="B1054" t="s">
        <v>2107</v>
      </c>
      <c r="C1054" t="s">
        <v>2108</v>
      </c>
    </row>
    <row r="1055" spans="1:3" x14ac:dyDescent="0.25">
      <c r="A1055">
        <v>102733</v>
      </c>
      <c r="B1055" t="s">
        <v>2109</v>
      </c>
      <c r="C1055" t="s">
        <v>2110</v>
      </c>
    </row>
    <row r="1056" spans="1:3" x14ac:dyDescent="0.25">
      <c r="A1056">
        <v>102734</v>
      </c>
      <c r="B1056" t="s">
        <v>2111</v>
      </c>
      <c r="C1056" t="s">
        <v>2112</v>
      </c>
    </row>
    <row r="1057" spans="1:3" x14ac:dyDescent="0.25">
      <c r="A1057">
        <v>102735</v>
      </c>
      <c r="B1057" t="s">
        <v>2113</v>
      </c>
      <c r="C1057" t="s">
        <v>2114</v>
      </c>
    </row>
    <row r="1058" spans="1:3" x14ac:dyDescent="0.25">
      <c r="A1058">
        <v>102736</v>
      </c>
      <c r="B1058" t="s">
        <v>2115</v>
      </c>
      <c r="C1058" t="s">
        <v>2116</v>
      </c>
    </row>
    <row r="1059" spans="1:3" x14ac:dyDescent="0.25">
      <c r="A1059">
        <v>102737</v>
      </c>
      <c r="B1059" t="s">
        <v>2117</v>
      </c>
      <c r="C1059" t="s">
        <v>2118</v>
      </c>
    </row>
    <row r="1060" spans="1:3" x14ac:dyDescent="0.25">
      <c r="A1060">
        <v>102746</v>
      </c>
      <c r="B1060" t="s">
        <v>2119</v>
      </c>
      <c r="C1060" t="s">
        <v>2120</v>
      </c>
    </row>
    <row r="1061" spans="1:3" x14ac:dyDescent="0.25">
      <c r="A1061">
        <v>102750</v>
      </c>
      <c r="B1061" t="s">
        <v>2121</v>
      </c>
      <c r="C1061" t="s">
        <v>2122</v>
      </c>
    </row>
    <row r="1062" spans="1:3" x14ac:dyDescent="0.25">
      <c r="A1062">
        <v>102754</v>
      </c>
      <c r="B1062" t="s">
        <v>2123</v>
      </c>
      <c r="C1062" t="s">
        <v>2124</v>
      </c>
    </row>
    <row r="1063" spans="1:3" x14ac:dyDescent="0.25">
      <c r="A1063">
        <v>102758</v>
      </c>
      <c r="B1063" t="s">
        <v>2125</v>
      </c>
      <c r="C1063" t="s">
        <v>2126</v>
      </c>
    </row>
    <row r="1064" spans="1:3" x14ac:dyDescent="0.25">
      <c r="A1064">
        <v>102762</v>
      </c>
      <c r="B1064" t="s">
        <v>2127</v>
      </c>
      <c r="C1064" t="s">
        <v>2128</v>
      </c>
    </row>
    <row r="1065" spans="1:3" x14ac:dyDescent="0.25">
      <c r="A1065">
        <v>102766</v>
      </c>
      <c r="B1065" t="s">
        <v>2129</v>
      </c>
      <c r="C1065" t="s">
        <v>2130</v>
      </c>
    </row>
    <row r="1066" spans="1:3" x14ac:dyDescent="0.25">
      <c r="A1066">
        <v>102770</v>
      </c>
      <c r="B1066" t="s">
        <v>2131</v>
      </c>
      <c r="C1066" t="s">
        <v>2132</v>
      </c>
    </row>
    <row r="1067" spans="1:3" x14ac:dyDescent="0.25">
      <c r="A1067">
        <v>102774</v>
      </c>
      <c r="B1067" t="s">
        <v>2133</v>
      </c>
      <c r="C1067" t="s">
        <v>2134</v>
      </c>
    </row>
    <row r="1068" spans="1:3" x14ac:dyDescent="0.25">
      <c r="A1068">
        <v>102778</v>
      </c>
      <c r="B1068" t="s">
        <v>2135</v>
      </c>
      <c r="C1068" t="s">
        <v>2136</v>
      </c>
    </row>
    <row r="1069" spans="1:3" x14ac:dyDescent="0.25">
      <c r="A1069">
        <v>102780</v>
      </c>
      <c r="B1069" t="s">
        <v>2137</v>
      </c>
      <c r="C1069" t="s">
        <v>2138</v>
      </c>
    </row>
    <row r="1070" spans="1:3" x14ac:dyDescent="0.25">
      <c r="A1070">
        <v>102783</v>
      </c>
      <c r="B1070" t="s">
        <v>2139</v>
      </c>
      <c r="C1070" t="s">
        <v>2140</v>
      </c>
    </row>
    <row r="1071" spans="1:3" x14ac:dyDescent="0.25">
      <c r="A1071">
        <v>102786</v>
      </c>
      <c r="B1071" t="s">
        <v>2141</v>
      </c>
      <c r="C1071" t="s">
        <v>2142</v>
      </c>
    </row>
    <row r="1072" spans="1:3" x14ac:dyDescent="0.25">
      <c r="A1072">
        <v>102789</v>
      </c>
      <c r="B1072" t="s">
        <v>2143</v>
      </c>
      <c r="C1072" t="s">
        <v>2144</v>
      </c>
    </row>
    <row r="1073" spans="1:3" x14ac:dyDescent="0.25">
      <c r="A1073">
        <v>102792</v>
      </c>
      <c r="B1073" t="s">
        <v>2145</v>
      </c>
      <c r="C1073" t="s">
        <v>2146</v>
      </c>
    </row>
    <row r="1074" spans="1:3" x14ac:dyDescent="0.25">
      <c r="A1074">
        <v>102794</v>
      </c>
      <c r="B1074" t="s">
        <v>2147</v>
      </c>
      <c r="C1074" t="s">
        <v>2148</v>
      </c>
    </row>
    <row r="1075" spans="1:3" x14ac:dyDescent="0.25">
      <c r="A1075">
        <v>102796</v>
      </c>
      <c r="B1075" t="s">
        <v>2149</v>
      </c>
      <c r="C1075" t="s">
        <v>2150</v>
      </c>
    </row>
    <row r="1076" spans="1:3" x14ac:dyDescent="0.25">
      <c r="A1076">
        <v>102798</v>
      </c>
      <c r="B1076" t="s">
        <v>2151</v>
      </c>
      <c r="C1076" t="s">
        <v>2152</v>
      </c>
    </row>
    <row r="1077" spans="1:3" x14ac:dyDescent="0.25">
      <c r="A1077">
        <v>102800</v>
      </c>
      <c r="B1077" t="s">
        <v>2153</v>
      </c>
      <c r="C1077" t="s">
        <v>2154</v>
      </c>
    </row>
    <row r="1078" spans="1:3" x14ac:dyDescent="0.25">
      <c r="A1078">
        <v>102802</v>
      </c>
      <c r="B1078" t="s">
        <v>2155</v>
      </c>
      <c r="C1078" t="s">
        <v>2156</v>
      </c>
    </row>
    <row r="1079" spans="1:3" x14ac:dyDescent="0.25">
      <c r="A1079">
        <v>102804</v>
      </c>
      <c r="B1079" t="s">
        <v>2157</v>
      </c>
      <c r="C1079" t="s">
        <v>2158</v>
      </c>
    </row>
    <row r="1080" spans="1:3" x14ac:dyDescent="0.25">
      <c r="A1080">
        <v>102814</v>
      </c>
      <c r="B1080" t="s">
        <v>2159</v>
      </c>
      <c r="C1080" t="s">
        <v>2160</v>
      </c>
    </row>
    <row r="1081" spans="1:3" x14ac:dyDescent="0.25">
      <c r="A1081">
        <v>102818</v>
      </c>
      <c r="B1081" t="s">
        <v>2161</v>
      </c>
      <c r="C1081" t="s">
        <v>2162</v>
      </c>
    </row>
    <row r="1082" spans="1:3" x14ac:dyDescent="0.25">
      <c r="A1082">
        <v>102821</v>
      </c>
      <c r="B1082" t="s">
        <v>2163</v>
      </c>
      <c r="C1082" t="s">
        <v>2164</v>
      </c>
    </row>
    <row r="1083" spans="1:3" x14ac:dyDescent="0.25">
      <c r="A1083">
        <v>102822</v>
      </c>
      <c r="B1083" t="s">
        <v>2165</v>
      </c>
      <c r="C1083" t="s">
        <v>2166</v>
      </c>
    </row>
    <row r="1084" spans="1:3" x14ac:dyDescent="0.25">
      <c r="A1084">
        <v>102827</v>
      </c>
      <c r="B1084" t="s">
        <v>2167</v>
      </c>
      <c r="C1084" t="s">
        <v>2168</v>
      </c>
    </row>
    <row r="1085" spans="1:3" x14ac:dyDescent="0.25">
      <c r="A1085">
        <v>102828</v>
      </c>
      <c r="B1085" t="s">
        <v>2169</v>
      </c>
      <c r="C1085" t="s">
        <v>2170</v>
      </c>
    </row>
    <row r="1086" spans="1:3" x14ac:dyDescent="0.25">
      <c r="A1086">
        <v>102831</v>
      </c>
      <c r="B1086" t="s">
        <v>2171</v>
      </c>
      <c r="C1086" t="s">
        <v>2172</v>
      </c>
    </row>
    <row r="1087" spans="1:3" x14ac:dyDescent="0.25">
      <c r="A1087">
        <v>102832</v>
      </c>
      <c r="B1087" t="s">
        <v>2173</v>
      </c>
      <c r="C1087" t="s">
        <v>2174</v>
      </c>
    </row>
    <row r="1088" spans="1:3" x14ac:dyDescent="0.25">
      <c r="A1088">
        <v>102848</v>
      </c>
      <c r="B1088" t="s">
        <v>2175</v>
      </c>
      <c r="C1088" t="s">
        <v>2176</v>
      </c>
    </row>
    <row r="1089" spans="1:3" x14ac:dyDescent="0.25">
      <c r="A1089">
        <v>102850</v>
      </c>
      <c r="B1089" t="s">
        <v>2177</v>
      </c>
      <c r="C1089" t="s">
        <v>2178</v>
      </c>
    </row>
    <row r="1090" spans="1:3" x14ac:dyDescent="0.25">
      <c r="A1090">
        <v>102853</v>
      </c>
      <c r="B1090" t="s">
        <v>2179</v>
      </c>
      <c r="C1090" t="s">
        <v>2180</v>
      </c>
    </row>
    <row r="1091" spans="1:3" x14ac:dyDescent="0.25">
      <c r="A1091">
        <v>102855</v>
      </c>
      <c r="B1091" t="s">
        <v>2181</v>
      </c>
      <c r="C1091" t="s">
        <v>2182</v>
      </c>
    </row>
    <row r="1092" spans="1:3" x14ac:dyDescent="0.25">
      <c r="A1092">
        <v>102857</v>
      </c>
      <c r="B1092" t="s">
        <v>2183</v>
      </c>
      <c r="C1092" t="s">
        <v>2184</v>
      </c>
    </row>
    <row r="1093" spans="1:3" x14ac:dyDescent="0.25">
      <c r="A1093">
        <v>102860</v>
      </c>
      <c r="B1093" t="s">
        <v>2185</v>
      </c>
      <c r="C1093" t="s">
        <v>2186</v>
      </c>
    </row>
    <row r="1094" spans="1:3" x14ac:dyDescent="0.25">
      <c r="A1094">
        <v>102863</v>
      </c>
      <c r="B1094" t="s">
        <v>2187</v>
      </c>
      <c r="C1094" t="s">
        <v>2188</v>
      </c>
    </row>
    <row r="1095" spans="1:3" x14ac:dyDescent="0.25">
      <c r="A1095">
        <v>102867</v>
      </c>
      <c r="B1095" t="s">
        <v>2189</v>
      </c>
      <c r="C1095" t="s">
        <v>2190</v>
      </c>
    </row>
    <row r="1096" spans="1:3" x14ac:dyDescent="0.25">
      <c r="A1096">
        <v>102873</v>
      </c>
      <c r="B1096" t="s">
        <v>2191</v>
      </c>
      <c r="C1096" t="s">
        <v>2192</v>
      </c>
    </row>
    <row r="1097" spans="1:3" x14ac:dyDescent="0.25">
      <c r="A1097">
        <v>102877</v>
      </c>
      <c r="B1097" t="s">
        <v>2193</v>
      </c>
      <c r="C1097" t="s">
        <v>2194</v>
      </c>
    </row>
    <row r="1098" spans="1:3" x14ac:dyDescent="0.25">
      <c r="A1098">
        <v>102880</v>
      </c>
      <c r="B1098" t="s">
        <v>2195</v>
      </c>
      <c r="C1098" t="s">
        <v>2196</v>
      </c>
    </row>
    <row r="1099" spans="1:3" x14ac:dyDescent="0.25">
      <c r="A1099">
        <v>102885</v>
      </c>
      <c r="B1099" t="s">
        <v>2197</v>
      </c>
      <c r="C1099" t="s">
        <v>2198</v>
      </c>
    </row>
    <row r="1100" spans="1:3" x14ac:dyDescent="0.25">
      <c r="A1100">
        <v>102888</v>
      </c>
      <c r="B1100" t="s">
        <v>2199</v>
      </c>
      <c r="C1100" t="s">
        <v>2200</v>
      </c>
    </row>
    <row r="1101" spans="1:3" x14ac:dyDescent="0.25">
      <c r="A1101">
        <v>102898</v>
      </c>
      <c r="B1101" t="s">
        <v>2201</v>
      </c>
      <c r="C1101" t="s">
        <v>2202</v>
      </c>
    </row>
    <row r="1102" spans="1:3" x14ac:dyDescent="0.25">
      <c r="A1102">
        <v>102901</v>
      </c>
      <c r="B1102" t="s">
        <v>2203</v>
      </c>
      <c r="C1102" t="s">
        <v>2204</v>
      </c>
    </row>
    <row r="1103" spans="1:3" x14ac:dyDescent="0.25">
      <c r="A1103">
        <v>102904</v>
      </c>
      <c r="B1103" t="s">
        <v>2205</v>
      </c>
      <c r="C1103" t="s">
        <v>2206</v>
      </c>
    </row>
    <row r="1104" spans="1:3" x14ac:dyDescent="0.25">
      <c r="A1104">
        <v>102908</v>
      </c>
      <c r="B1104" t="s">
        <v>2207</v>
      </c>
      <c r="C1104" t="s">
        <v>2208</v>
      </c>
    </row>
    <row r="1105" spans="1:3" x14ac:dyDescent="0.25">
      <c r="A1105">
        <v>102914</v>
      </c>
      <c r="B1105" t="s">
        <v>2209</v>
      </c>
      <c r="C1105" t="s">
        <v>2210</v>
      </c>
    </row>
    <row r="1106" spans="1:3" x14ac:dyDescent="0.25">
      <c r="A1106">
        <v>102918</v>
      </c>
      <c r="B1106" t="s">
        <v>2211</v>
      </c>
      <c r="C1106" t="s">
        <v>2212</v>
      </c>
    </row>
    <row r="1107" spans="1:3" x14ac:dyDescent="0.25">
      <c r="A1107">
        <v>102921</v>
      </c>
      <c r="B1107" t="s">
        <v>2213</v>
      </c>
      <c r="C1107" t="s">
        <v>2214</v>
      </c>
    </row>
    <row r="1108" spans="1:3" x14ac:dyDescent="0.25">
      <c r="A1108">
        <v>102923</v>
      </c>
      <c r="B1108" t="s">
        <v>2215</v>
      </c>
      <c r="C1108" t="s">
        <v>2216</v>
      </c>
    </row>
    <row r="1109" spans="1:3" x14ac:dyDescent="0.25">
      <c r="A1109">
        <v>102932</v>
      </c>
      <c r="B1109" t="s">
        <v>2217</v>
      </c>
      <c r="C1109" t="s">
        <v>2218</v>
      </c>
    </row>
    <row r="1110" spans="1:3" x14ac:dyDescent="0.25">
      <c r="A1110">
        <v>102933</v>
      </c>
      <c r="B1110" t="s">
        <v>2219</v>
      </c>
      <c r="C1110" t="s">
        <v>2220</v>
      </c>
    </row>
    <row r="1111" spans="1:3" x14ac:dyDescent="0.25">
      <c r="A1111">
        <v>102937</v>
      </c>
      <c r="B1111" t="s">
        <v>2221</v>
      </c>
      <c r="C1111" t="s">
        <v>2222</v>
      </c>
    </row>
    <row r="1112" spans="1:3" x14ac:dyDescent="0.25">
      <c r="A1112">
        <v>102940</v>
      </c>
      <c r="B1112" t="s">
        <v>2223</v>
      </c>
      <c r="C1112" t="s">
        <v>2224</v>
      </c>
    </row>
    <row r="1113" spans="1:3" x14ac:dyDescent="0.25">
      <c r="A1113">
        <v>102943</v>
      </c>
      <c r="B1113" t="s">
        <v>2225</v>
      </c>
      <c r="C1113" t="s">
        <v>2226</v>
      </c>
    </row>
    <row r="1114" spans="1:3" x14ac:dyDescent="0.25">
      <c r="A1114">
        <v>102946</v>
      </c>
      <c r="B1114" t="s">
        <v>2227</v>
      </c>
      <c r="C1114" t="s">
        <v>2228</v>
      </c>
    </row>
    <row r="1115" spans="1:3" x14ac:dyDescent="0.25">
      <c r="A1115">
        <v>102947</v>
      </c>
      <c r="B1115" t="s">
        <v>2229</v>
      </c>
      <c r="C1115" t="s">
        <v>2230</v>
      </c>
    </row>
    <row r="1116" spans="1:3" x14ac:dyDescent="0.25">
      <c r="A1116">
        <v>102948</v>
      </c>
      <c r="B1116" t="s">
        <v>2231</v>
      </c>
      <c r="C1116" t="s">
        <v>2232</v>
      </c>
    </row>
    <row r="1117" spans="1:3" x14ac:dyDescent="0.25">
      <c r="A1117">
        <v>102950</v>
      </c>
      <c r="B1117" t="s">
        <v>2233</v>
      </c>
      <c r="C1117" t="s">
        <v>2234</v>
      </c>
    </row>
    <row r="1118" spans="1:3" x14ac:dyDescent="0.25">
      <c r="A1118">
        <v>102953</v>
      </c>
      <c r="B1118" t="s">
        <v>2235</v>
      </c>
      <c r="C1118" t="s">
        <v>2236</v>
      </c>
    </row>
    <row r="1119" spans="1:3" x14ac:dyDescent="0.25">
      <c r="A1119">
        <v>102956</v>
      </c>
      <c r="B1119" t="s">
        <v>2237</v>
      </c>
      <c r="C1119" t="s">
        <v>2238</v>
      </c>
    </row>
    <row r="1120" spans="1:3" x14ac:dyDescent="0.25">
      <c r="A1120">
        <v>102957</v>
      </c>
      <c r="B1120" t="s">
        <v>2239</v>
      </c>
      <c r="C1120" t="s">
        <v>2240</v>
      </c>
    </row>
    <row r="1121" spans="1:3" x14ac:dyDescent="0.25">
      <c r="A1121">
        <v>102959</v>
      </c>
      <c r="B1121" t="s">
        <v>2241</v>
      </c>
      <c r="C1121" t="s">
        <v>2242</v>
      </c>
    </row>
    <row r="1122" spans="1:3" x14ac:dyDescent="0.25">
      <c r="A1122">
        <v>102963</v>
      </c>
      <c r="B1122" t="s">
        <v>2243</v>
      </c>
      <c r="C1122" t="s">
        <v>2244</v>
      </c>
    </row>
    <row r="1123" spans="1:3" x14ac:dyDescent="0.25">
      <c r="A1123">
        <v>102969</v>
      </c>
      <c r="B1123" t="s">
        <v>2245</v>
      </c>
      <c r="C1123" t="s">
        <v>2246</v>
      </c>
    </row>
    <row r="1124" spans="1:3" x14ac:dyDescent="0.25">
      <c r="A1124">
        <v>102972</v>
      </c>
      <c r="B1124" t="s">
        <v>2247</v>
      </c>
      <c r="C1124" t="s">
        <v>2248</v>
      </c>
    </row>
    <row r="1125" spans="1:3" x14ac:dyDescent="0.25">
      <c r="A1125">
        <v>102975</v>
      </c>
      <c r="B1125" t="s">
        <v>2249</v>
      </c>
      <c r="C1125" t="s">
        <v>2250</v>
      </c>
    </row>
    <row r="1126" spans="1:3" x14ac:dyDescent="0.25">
      <c r="A1126">
        <v>102978</v>
      </c>
      <c r="B1126" t="s">
        <v>2251</v>
      </c>
      <c r="C1126" t="s">
        <v>2252</v>
      </c>
    </row>
    <row r="1127" spans="1:3" x14ac:dyDescent="0.25">
      <c r="A1127">
        <v>102979</v>
      </c>
      <c r="B1127" t="s">
        <v>2253</v>
      </c>
      <c r="C1127" t="s">
        <v>2254</v>
      </c>
    </row>
    <row r="1128" spans="1:3" x14ac:dyDescent="0.25">
      <c r="A1128">
        <v>102983</v>
      </c>
      <c r="B1128" t="s">
        <v>2255</v>
      </c>
      <c r="C1128" t="s">
        <v>2256</v>
      </c>
    </row>
    <row r="1129" spans="1:3" x14ac:dyDescent="0.25">
      <c r="A1129">
        <v>102986</v>
      </c>
      <c r="B1129" t="s">
        <v>2257</v>
      </c>
      <c r="C1129" t="s">
        <v>2258</v>
      </c>
    </row>
    <row r="1130" spans="1:3" x14ac:dyDescent="0.25">
      <c r="A1130">
        <v>102987</v>
      </c>
      <c r="B1130" t="s">
        <v>2259</v>
      </c>
      <c r="C1130" t="s">
        <v>2260</v>
      </c>
    </row>
    <row r="1131" spans="1:3" x14ac:dyDescent="0.25">
      <c r="A1131">
        <v>102988</v>
      </c>
      <c r="B1131" t="s">
        <v>2261</v>
      </c>
      <c r="C1131" t="s">
        <v>2262</v>
      </c>
    </row>
    <row r="1132" spans="1:3" x14ac:dyDescent="0.25">
      <c r="A1132">
        <v>102990</v>
      </c>
      <c r="B1132" t="s">
        <v>2263</v>
      </c>
      <c r="C1132" t="s">
        <v>2264</v>
      </c>
    </row>
    <row r="1133" spans="1:3" x14ac:dyDescent="0.25">
      <c r="A1133">
        <v>102993</v>
      </c>
      <c r="B1133" t="s">
        <v>2265</v>
      </c>
      <c r="C1133" t="s">
        <v>2266</v>
      </c>
    </row>
    <row r="1134" spans="1:3" x14ac:dyDescent="0.25">
      <c r="A1134">
        <v>102994</v>
      </c>
      <c r="B1134" t="s">
        <v>2267</v>
      </c>
      <c r="C1134" t="s">
        <v>2268</v>
      </c>
    </row>
    <row r="1135" spans="1:3" x14ac:dyDescent="0.25">
      <c r="A1135">
        <v>102996</v>
      </c>
      <c r="B1135" t="s">
        <v>2269</v>
      </c>
      <c r="C1135" t="s">
        <v>2270</v>
      </c>
    </row>
    <row r="1136" spans="1:3" x14ac:dyDescent="0.25">
      <c r="A1136">
        <v>102997</v>
      </c>
      <c r="B1136" t="s">
        <v>2271</v>
      </c>
      <c r="C1136" t="s">
        <v>2272</v>
      </c>
    </row>
    <row r="1137" spans="1:3" x14ac:dyDescent="0.25">
      <c r="A1137">
        <v>102999</v>
      </c>
      <c r="B1137" t="s">
        <v>2273</v>
      </c>
      <c r="C1137" t="s">
        <v>2274</v>
      </c>
    </row>
    <row r="1138" spans="1:3" x14ac:dyDescent="0.25">
      <c r="A1138">
        <v>103001</v>
      </c>
      <c r="B1138" t="s">
        <v>2275</v>
      </c>
      <c r="C1138" t="s">
        <v>2276</v>
      </c>
    </row>
    <row r="1139" spans="1:3" x14ac:dyDescent="0.25">
      <c r="A1139">
        <v>103004</v>
      </c>
      <c r="B1139" t="s">
        <v>2277</v>
      </c>
      <c r="C1139" t="s">
        <v>2278</v>
      </c>
    </row>
    <row r="1140" spans="1:3" x14ac:dyDescent="0.25">
      <c r="A1140">
        <v>103005</v>
      </c>
      <c r="B1140" t="s">
        <v>2279</v>
      </c>
      <c r="C1140" t="s">
        <v>2280</v>
      </c>
    </row>
    <row r="1141" spans="1:3" x14ac:dyDescent="0.25">
      <c r="A1141">
        <v>103007</v>
      </c>
      <c r="B1141" t="s">
        <v>2281</v>
      </c>
      <c r="C1141" t="s">
        <v>2282</v>
      </c>
    </row>
    <row r="1142" spans="1:3" x14ac:dyDescent="0.25">
      <c r="A1142">
        <v>103010</v>
      </c>
      <c r="B1142" t="s">
        <v>2283</v>
      </c>
      <c r="C1142" t="s">
        <v>2284</v>
      </c>
    </row>
    <row r="1143" spans="1:3" x14ac:dyDescent="0.25">
      <c r="A1143">
        <v>103013</v>
      </c>
      <c r="B1143" t="s">
        <v>2285</v>
      </c>
      <c r="C1143" t="s">
        <v>2286</v>
      </c>
    </row>
    <row r="1144" spans="1:3" x14ac:dyDescent="0.25">
      <c r="A1144">
        <v>103016</v>
      </c>
      <c r="B1144" t="s">
        <v>2287</v>
      </c>
      <c r="C1144" t="s">
        <v>2288</v>
      </c>
    </row>
    <row r="1145" spans="1:3" x14ac:dyDescent="0.25">
      <c r="A1145">
        <v>103019</v>
      </c>
      <c r="B1145" t="s">
        <v>2289</v>
      </c>
      <c r="C1145" t="s">
        <v>2290</v>
      </c>
    </row>
    <row r="1146" spans="1:3" x14ac:dyDescent="0.25">
      <c r="A1146">
        <v>103020</v>
      </c>
      <c r="B1146" t="s">
        <v>2291</v>
      </c>
      <c r="C1146" t="s">
        <v>2292</v>
      </c>
    </row>
    <row r="1147" spans="1:3" x14ac:dyDescent="0.25">
      <c r="A1147">
        <v>103022</v>
      </c>
      <c r="B1147" t="s">
        <v>2293</v>
      </c>
      <c r="C1147" t="s">
        <v>2294</v>
      </c>
    </row>
    <row r="1148" spans="1:3" x14ac:dyDescent="0.25">
      <c r="A1148">
        <v>103023</v>
      </c>
      <c r="B1148" t="s">
        <v>2295</v>
      </c>
      <c r="C1148" t="s">
        <v>2296</v>
      </c>
    </row>
    <row r="1149" spans="1:3" x14ac:dyDescent="0.25">
      <c r="A1149">
        <v>103025</v>
      </c>
      <c r="B1149" t="s">
        <v>2297</v>
      </c>
      <c r="C1149" t="s">
        <v>2298</v>
      </c>
    </row>
    <row r="1150" spans="1:3" x14ac:dyDescent="0.25">
      <c r="A1150">
        <v>103029</v>
      </c>
      <c r="B1150" t="s">
        <v>2299</v>
      </c>
      <c r="C1150" t="s">
        <v>2300</v>
      </c>
    </row>
    <row r="1151" spans="1:3" x14ac:dyDescent="0.25">
      <c r="A1151">
        <v>103035</v>
      </c>
      <c r="B1151" t="s">
        <v>2301</v>
      </c>
      <c r="C1151" t="s">
        <v>2302</v>
      </c>
    </row>
    <row r="1152" spans="1:3" x14ac:dyDescent="0.25">
      <c r="A1152">
        <v>103046</v>
      </c>
      <c r="B1152" t="s">
        <v>2303</v>
      </c>
      <c r="C1152" t="s">
        <v>2304</v>
      </c>
    </row>
    <row r="1153" spans="1:3" x14ac:dyDescent="0.25">
      <c r="A1153">
        <v>103047</v>
      </c>
      <c r="B1153" t="s">
        <v>2305</v>
      </c>
      <c r="C1153" t="s">
        <v>2306</v>
      </c>
    </row>
    <row r="1154" spans="1:3" x14ac:dyDescent="0.25">
      <c r="A1154">
        <v>103048</v>
      </c>
      <c r="B1154" t="s">
        <v>2307</v>
      </c>
      <c r="C1154" t="s">
        <v>2308</v>
      </c>
    </row>
    <row r="1155" spans="1:3" x14ac:dyDescent="0.25">
      <c r="A1155">
        <v>103049</v>
      </c>
      <c r="B1155" t="s">
        <v>2309</v>
      </c>
      <c r="C1155" t="s">
        <v>2310</v>
      </c>
    </row>
    <row r="1156" spans="1:3" x14ac:dyDescent="0.25">
      <c r="A1156">
        <v>103050</v>
      </c>
      <c r="B1156" t="s">
        <v>2311</v>
      </c>
      <c r="C1156" t="s">
        <v>2312</v>
      </c>
    </row>
    <row r="1157" spans="1:3" x14ac:dyDescent="0.25">
      <c r="A1157">
        <v>103051</v>
      </c>
      <c r="B1157" t="s">
        <v>2313</v>
      </c>
      <c r="C1157" t="s">
        <v>2314</v>
      </c>
    </row>
    <row r="1158" spans="1:3" x14ac:dyDescent="0.25">
      <c r="A1158">
        <v>103053</v>
      </c>
      <c r="B1158" t="s">
        <v>2315</v>
      </c>
      <c r="C1158" t="s">
        <v>2316</v>
      </c>
    </row>
    <row r="1159" spans="1:3" x14ac:dyDescent="0.25">
      <c r="A1159">
        <v>103055</v>
      </c>
      <c r="B1159" t="s">
        <v>2317</v>
      </c>
      <c r="C1159" t="s">
        <v>2318</v>
      </c>
    </row>
    <row r="1160" spans="1:3" x14ac:dyDescent="0.25">
      <c r="A1160">
        <v>103056</v>
      </c>
      <c r="B1160" t="s">
        <v>2319</v>
      </c>
      <c r="C1160" t="s">
        <v>2320</v>
      </c>
    </row>
    <row r="1161" spans="1:3" x14ac:dyDescent="0.25">
      <c r="A1161">
        <v>103059</v>
      </c>
      <c r="B1161" t="s">
        <v>2321</v>
      </c>
      <c r="C1161" t="s">
        <v>2322</v>
      </c>
    </row>
    <row r="1162" spans="1:3" x14ac:dyDescent="0.25">
      <c r="A1162">
        <v>103061</v>
      </c>
      <c r="B1162" t="s">
        <v>2323</v>
      </c>
      <c r="C1162" t="s">
        <v>2324</v>
      </c>
    </row>
    <row r="1163" spans="1:3" x14ac:dyDescent="0.25">
      <c r="A1163">
        <v>103064</v>
      </c>
      <c r="B1163" t="s">
        <v>2325</v>
      </c>
      <c r="C1163" t="s">
        <v>2326</v>
      </c>
    </row>
    <row r="1164" spans="1:3" x14ac:dyDescent="0.25">
      <c r="A1164">
        <v>103065</v>
      </c>
      <c r="B1164" t="s">
        <v>2327</v>
      </c>
      <c r="C1164" t="s">
        <v>2328</v>
      </c>
    </row>
    <row r="1165" spans="1:3" x14ac:dyDescent="0.25">
      <c r="A1165">
        <v>103067</v>
      </c>
      <c r="B1165" t="s">
        <v>2329</v>
      </c>
      <c r="C1165" t="s">
        <v>2330</v>
      </c>
    </row>
    <row r="1166" spans="1:3" x14ac:dyDescent="0.25">
      <c r="A1166">
        <v>103072</v>
      </c>
      <c r="B1166" t="s">
        <v>2331</v>
      </c>
      <c r="C1166" t="s">
        <v>2332</v>
      </c>
    </row>
    <row r="1167" spans="1:3" x14ac:dyDescent="0.25">
      <c r="A1167">
        <v>103075</v>
      </c>
      <c r="B1167" t="s">
        <v>2333</v>
      </c>
      <c r="C1167" t="s">
        <v>2334</v>
      </c>
    </row>
    <row r="1168" spans="1:3" x14ac:dyDescent="0.25">
      <c r="A1168">
        <v>103081</v>
      </c>
      <c r="B1168" t="s">
        <v>2335</v>
      </c>
      <c r="C1168" t="s">
        <v>2336</v>
      </c>
    </row>
    <row r="1169" spans="1:3" x14ac:dyDescent="0.25">
      <c r="A1169">
        <v>103083</v>
      </c>
      <c r="B1169" t="s">
        <v>2337</v>
      </c>
      <c r="C1169" t="s">
        <v>2338</v>
      </c>
    </row>
    <row r="1170" spans="1:3" x14ac:dyDescent="0.25">
      <c r="A1170">
        <v>103094</v>
      </c>
      <c r="B1170" t="s">
        <v>2339</v>
      </c>
      <c r="C1170" t="s">
        <v>2340</v>
      </c>
    </row>
    <row r="1171" spans="1:3" x14ac:dyDescent="0.25">
      <c r="A1171">
        <v>103097</v>
      </c>
      <c r="B1171" t="s">
        <v>2341</v>
      </c>
      <c r="C1171" t="s">
        <v>2342</v>
      </c>
    </row>
    <row r="1172" spans="1:3" x14ac:dyDescent="0.25">
      <c r="A1172">
        <v>103099</v>
      </c>
      <c r="B1172" t="s">
        <v>2343</v>
      </c>
      <c r="C1172" t="s">
        <v>2344</v>
      </c>
    </row>
    <row r="1173" spans="1:3" x14ac:dyDescent="0.25">
      <c r="A1173">
        <v>103101</v>
      </c>
      <c r="B1173" t="s">
        <v>2345</v>
      </c>
      <c r="C1173" t="s">
        <v>2346</v>
      </c>
    </row>
    <row r="1174" spans="1:3" x14ac:dyDescent="0.25">
      <c r="A1174">
        <v>103103</v>
      </c>
      <c r="B1174" t="s">
        <v>2347</v>
      </c>
      <c r="C1174" t="s">
        <v>2348</v>
      </c>
    </row>
    <row r="1175" spans="1:3" x14ac:dyDescent="0.25">
      <c r="A1175">
        <v>103105</v>
      </c>
      <c r="B1175" t="s">
        <v>2349</v>
      </c>
      <c r="C1175" t="s">
        <v>2350</v>
      </c>
    </row>
    <row r="1176" spans="1:3" x14ac:dyDescent="0.25">
      <c r="A1176">
        <v>103107</v>
      </c>
      <c r="B1176" t="s">
        <v>2351</v>
      </c>
      <c r="C1176" t="s">
        <v>2352</v>
      </c>
    </row>
    <row r="1177" spans="1:3" x14ac:dyDescent="0.25">
      <c r="A1177">
        <v>103109</v>
      </c>
      <c r="B1177" t="s">
        <v>2353</v>
      </c>
      <c r="C1177" t="s">
        <v>2354</v>
      </c>
    </row>
    <row r="1178" spans="1:3" x14ac:dyDescent="0.25">
      <c r="A1178">
        <v>103111</v>
      </c>
      <c r="B1178" t="s">
        <v>2355</v>
      </c>
      <c r="C1178" t="s">
        <v>2356</v>
      </c>
    </row>
    <row r="1179" spans="1:3" x14ac:dyDescent="0.25">
      <c r="A1179">
        <v>103113</v>
      </c>
      <c r="B1179" t="s">
        <v>2357</v>
      </c>
      <c r="C1179" t="s">
        <v>2358</v>
      </c>
    </row>
    <row r="1180" spans="1:3" x14ac:dyDescent="0.25">
      <c r="A1180">
        <v>103115</v>
      </c>
      <c r="B1180" t="s">
        <v>2359</v>
      </c>
      <c r="C1180" t="s">
        <v>2360</v>
      </c>
    </row>
    <row r="1181" spans="1:3" x14ac:dyDescent="0.25">
      <c r="A1181">
        <v>103116</v>
      </c>
      <c r="B1181" t="s">
        <v>2361</v>
      </c>
      <c r="C1181" t="s">
        <v>2362</v>
      </c>
    </row>
    <row r="1182" spans="1:3" x14ac:dyDescent="0.25">
      <c r="A1182">
        <v>103118</v>
      </c>
      <c r="B1182" t="s">
        <v>2363</v>
      </c>
      <c r="C1182" t="s">
        <v>2364</v>
      </c>
    </row>
    <row r="1183" spans="1:3" x14ac:dyDescent="0.25">
      <c r="A1183">
        <v>103125</v>
      </c>
      <c r="B1183" t="s">
        <v>2365</v>
      </c>
      <c r="C1183" t="s">
        <v>2366</v>
      </c>
    </row>
    <row r="1184" spans="1:3" x14ac:dyDescent="0.25">
      <c r="A1184">
        <v>103126</v>
      </c>
      <c r="B1184" t="s">
        <v>2367</v>
      </c>
      <c r="C1184" t="s">
        <v>2368</v>
      </c>
    </row>
    <row r="1185" spans="1:3" x14ac:dyDescent="0.25">
      <c r="A1185">
        <v>103139</v>
      </c>
      <c r="B1185" t="s">
        <v>2369</v>
      </c>
      <c r="C1185" t="s">
        <v>2370</v>
      </c>
    </row>
    <row r="1186" spans="1:3" x14ac:dyDescent="0.25">
      <c r="A1186">
        <v>103141</v>
      </c>
      <c r="B1186" t="s">
        <v>2371</v>
      </c>
      <c r="C1186" t="s">
        <v>2372</v>
      </c>
    </row>
    <row r="1187" spans="1:3" x14ac:dyDescent="0.25">
      <c r="A1187">
        <v>103143</v>
      </c>
      <c r="B1187" t="s">
        <v>2373</v>
      </c>
      <c r="C1187" t="s">
        <v>2374</v>
      </c>
    </row>
    <row r="1188" spans="1:3" x14ac:dyDescent="0.25">
      <c r="A1188">
        <v>103145</v>
      </c>
      <c r="B1188" t="s">
        <v>2375</v>
      </c>
      <c r="C1188" t="s">
        <v>2376</v>
      </c>
    </row>
    <row r="1189" spans="1:3" x14ac:dyDescent="0.25">
      <c r="A1189">
        <v>103146</v>
      </c>
      <c r="B1189" t="s">
        <v>2377</v>
      </c>
      <c r="C1189" t="s">
        <v>2378</v>
      </c>
    </row>
    <row r="1190" spans="1:3" x14ac:dyDescent="0.25">
      <c r="A1190">
        <v>103147</v>
      </c>
      <c r="B1190" t="s">
        <v>2379</v>
      </c>
      <c r="C1190" t="s">
        <v>2380</v>
      </c>
    </row>
    <row r="1191" spans="1:3" x14ac:dyDescent="0.25">
      <c r="A1191">
        <v>103148</v>
      </c>
      <c r="B1191" t="s">
        <v>2381</v>
      </c>
      <c r="C1191" t="s">
        <v>2382</v>
      </c>
    </row>
    <row r="1192" spans="1:3" x14ac:dyDescent="0.25">
      <c r="A1192">
        <v>103152</v>
      </c>
      <c r="B1192" t="s">
        <v>2383</v>
      </c>
      <c r="C1192" t="s">
        <v>2384</v>
      </c>
    </row>
    <row r="1193" spans="1:3" x14ac:dyDescent="0.25">
      <c r="A1193">
        <v>103155</v>
      </c>
      <c r="B1193" t="s">
        <v>2385</v>
      </c>
      <c r="C1193" t="s">
        <v>2386</v>
      </c>
    </row>
    <row r="1194" spans="1:3" x14ac:dyDescent="0.25">
      <c r="A1194">
        <v>103159</v>
      </c>
      <c r="B1194" t="s">
        <v>2387</v>
      </c>
      <c r="C1194" t="s">
        <v>2388</v>
      </c>
    </row>
    <row r="1195" spans="1:3" x14ac:dyDescent="0.25">
      <c r="A1195">
        <v>103161</v>
      </c>
      <c r="B1195" t="s">
        <v>2389</v>
      </c>
      <c r="C1195" t="s">
        <v>2390</v>
      </c>
    </row>
    <row r="1196" spans="1:3" x14ac:dyDescent="0.25">
      <c r="A1196">
        <v>103165</v>
      </c>
      <c r="B1196" t="s">
        <v>2391</v>
      </c>
      <c r="C1196" t="s">
        <v>2392</v>
      </c>
    </row>
    <row r="1197" spans="1:3" x14ac:dyDescent="0.25">
      <c r="A1197">
        <v>103169</v>
      </c>
      <c r="B1197" t="s">
        <v>2393</v>
      </c>
      <c r="C1197" t="s">
        <v>2394</v>
      </c>
    </row>
    <row r="1198" spans="1:3" x14ac:dyDescent="0.25">
      <c r="A1198">
        <v>103171</v>
      </c>
      <c r="B1198" t="s">
        <v>2395</v>
      </c>
      <c r="C1198" t="s">
        <v>2396</v>
      </c>
    </row>
    <row r="1199" spans="1:3" x14ac:dyDescent="0.25">
      <c r="A1199">
        <v>103173</v>
      </c>
      <c r="B1199" t="s">
        <v>2397</v>
      </c>
      <c r="C1199" t="s">
        <v>2398</v>
      </c>
    </row>
    <row r="1200" spans="1:3" x14ac:dyDescent="0.25">
      <c r="A1200">
        <v>103176</v>
      </c>
      <c r="B1200" t="s">
        <v>2399</v>
      </c>
      <c r="C1200" t="s">
        <v>2400</v>
      </c>
    </row>
    <row r="1201" spans="1:3" x14ac:dyDescent="0.25">
      <c r="A1201">
        <v>103177</v>
      </c>
      <c r="B1201" t="s">
        <v>2401</v>
      </c>
      <c r="C1201" t="s">
        <v>2402</v>
      </c>
    </row>
    <row r="1202" spans="1:3" x14ac:dyDescent="0.25">
      <c r="A1202">
        <v>103178</v>
      </c>
      <c r="B1202" t="s">
        <v>2403</v>
      </c>
      <c r="C1202" t="s">
        <v>2404</v>
      </c>
    </row>
    <row r="1203" spans="1:3" x14ac:dyDescent="0.25">
      <c r="A1203">
        <v>103189</v>
      </c>
      <c r="B1203" t="s">
        <v>2405</v>
      </c>
      <c r="C1203" t="s">
        <v>2406</v>
      </c>
    </row>
    <row r="1204" spans="1:3" x14ac:dyDescent="0.25">
      <c r="A1204">
        <v>103199</v>
      </c>
      <c r="B1204" t="s">
        <v>2407</v>
      </c>
      <c r="C1204" t="s">
        <v>2408</v>
      </c>
    </row>
    <row r="1205" spans="1:3" x14ac:dyDescent="0.25">
      <c r="A1205">
        <v>103210</v>
      </c>
      <c r="B1205" t="s">
        <v>2409</v>
      </c>
      <c r="C1205" t="s">
        <v>2410</v>
      </c>
    </row>
    <row r="1206" spans="1:3" x14ac:dyDescent="0.25">
      <c r="A1206">
        <v>103216</v>
      </c>
      <c r="B1206" t="s">
        <v>2411</v>
      </c>
      <c r="C1206" t="s">
        <v>2412</v>
      </c>
    </row>
    <row r="1207" spans="1:3" x14ac:dyDescent="0.25">
      <c r="A1207">
        <v>103219</v>
      </c>
      <c r="B1207" t="s">
        <v>2413</v>
      </c>
      <c r="C1207" t="s">
        <v>2414</v>
      </c>
    </row>
    <row r="1208" spans="1:3" x14ac:dyDescent="0.25">
      <c r="A1208">
        <v>103221</v>
      </c>
      <c r="B1208" t="s">
        <v>2415</v>
      </c>
      <c r="C1208" t="s">
        <v>2416</v>
      </c>
    </row>
    <row r="1209" spans="1:3" x14ac:dyDescent="0.25">
      <c r="A1209">
        <v>103223</v>
      </c>
      <c r="B1209" t="s">
        <v>2417</v>
      </c>
      <c r="C1209" t="s">
        <v>2418</v>
      </c>
    </row>
    <row r="1210" spans="1:3" x14ac:dyDescent="0.25">
      <c r="A1210">
        <v>103224</v>
      </c>
      <c r="B1210" t="s">
        <v>2419</v>
      </c>
      <c r="C1210" t="s">
        <v>2420</v>
      </c>
    </row>
    <row r="1211" spans="1:3" x14ac:dyDescent="0.25">
      <c r="A1211">
        <v>103229</v>
      </c>
      <c r="B1211" t="s">
        <v>2421</v>
      </c>
      <c r="C1211" t="s">
        <v>2422</v>
      </c>
    </row>
    <row r="1212" spans="1:3" x14ac:dyDescent="0.25">
      <c r="A1212">
        <v>103234</v>
      </c>
      <c r="B1212" t="s">
        <v>2423</v>
      </c>
      <c r="C1212" t="s">
        <v>2424</v>
      </c>
    </row>
    <row r="1213" spans="1:3" x14ac:dyDescent="0.25">
      <c r="A1213">
        <v>103238</v>
      </c>
      <c r="B1213" t="s">
        <v>2425</v>
      </c>
      <c r="C1213" t="s">
        <v>2426</v>
      </c>
    </row>
    <row r="1214" spans="1:3" x14ac:dyDescent="0.25">
      <c r="A1214">
        <v>103241</v>
      </c>
      <c r="B1214" t="s">
        <v>2427</v>
      </c>
      <c r="C1214" t="s">
        <v>2428</v>
      </c>
    </row>
    <row r="1215" spans="1:3" x14ac:dyDescent="0.25">
      <c r="A1215">
        <v>103246</v>
      </c>
      <c r="B1215" t="s">
        <v>2429</v>
      </c>
      <c r="C1215" t="s">
        <v>2430</v>
      </c>
    </row>
    <row r="1216" spans="1:3" x14ac:dyDescent="0.25">
      <c r="A1216">
        <v>103249</v>
      </c>
      <c r="B1216" t="s">
        <v>2431</v>
      </c>
      <c r="C1216" t="s">
        <v>2432</v>
      </c>
    </row>
    <row r="1217" spans="1:3" x14ac:dyDescent="0.25">
      <c r="A1217">
        <v>103257</v>
      </c>
      <c r="B1217" t="s">
        <v>2433</v>
      </c>
      <c r="C1217" t="s">
        <v>2434</v>
      </c>
    </row>
    <row r="1218" spans="1:3" x14ac:dyDescent="0.25">
      <c r="A1218">
        <v>103260</v>
      </c>
      <c r="B1218" t="s">
        <v>2435</v>
      </c>
      <c r="C1218" t="s">
        <v>2436</v>
      </c>
    </row>
    <row r="1219" spans="1:3" x14ac:dyDescent="0.25">
      <c r="A1219">
        <v>103263</v>
      </c>
      <c r="B1219" t="s">
        <v>2437</v>
      </c>
      <c r="C1219" t="s">
        <v>2438</v>
      </c>
    </row>
    <row r="1220" spans="1:3" x14ac:dyDescent="0.25">
      <c r="A1220">
        <v>103266</v>
      </c>
      <c r="B1220" t="s">
        <v>2439</v>
      </c>
      <c r="C1220" t="s">
        <v>2440</v>
      </c>
    </row>
    <row r="1221" spans="1:3" x14ac:dyDescent="0.25">
      <c r="A1221">
        <v>103271</v>
      </c>
      <c r="B1221" t="s">
        <v>2441</v>
      </c>
      <c r="C1221" t="s">
        <v>2442</v>
      </c>
    </row>
    <row r="1222" spans="1:3" x14ac:dyDescent="0.25">
      <c r="A1222">
        <v>103276</v>
      </c>
      <c r="B1222" t="s">
        <v>2443</v>
      </c>
      <c r="C1222" t="s">
        <v>2444</v>
      </c>
    </row>
    <row r="1223" spans="1:3" x14ac:dyDescent="0.25">
      <c r="A1223">
        <v>103280</v>
      </c>
      <c r="B1223" t="s">
        <v>2445</v>
      </c>
      <c r="C1223" t="s">
        <v>2446</v>
      </c>
    </row>
    <row r="1224" spans="1:3" x14ac:dyDescent="0.25">
      <c r="A1224">
        <v>103282</v>
      </c>
      <c r="B1224" t="s">
        <v>2447</v>
      </c>
      <c r="C1224" t="s">
        <v>2448</v>
      </c>
    </row>
    <row r="1225" spans="1:3" x14ac:dyDescent="0.25">
      <c r="A1225">
        <v>103289</v>
      </c>
      <c r="B1225" t="s">
        <v>2449</v>
      </c>
      <c r="C1225" t="s">
        <v>2450</v>
      </c>
    </row>
    <row r="1226" spans="1:3" x14ac:dyDescent="0.25">
      <c r="A1226">
        <v>103291</v>
      </c>
      <c r="B1226" t="s">
        <v>2451</v>
      </c>
      <c r="C1226" t="s">
        <v>2452</v>
      </c>
    </row>
    <row r="1227" spans="1:3" x14ac:dyDescent="0.25">
      <c r="A1227">
        <v>103293</v>
      </c>
      <c r="B1227" t="s">
        <v>2453</v>
      </c>
      <c r="C1227" t="s">
        <v>2454</v>
      </c>
    </row>
    <row r="1228" spans="1:3" x14ac:dyDescent="0.25">
      <c r="A1228">
        <v>103295</v>
      </c>
      <c r="B1228" t="s">
        <v>2455</v>
      </c>
      <c r="C1228" t="s">
        <v>2456</v>
      </c>
    </row>
    <row r="1229" spans="1:3" x14ac:dyDescent="0.25">
      <c r="A1229">
        <v>103298</v>
      </c>
      <c r="B1229" t="s">
        <v>2457</v>
      </c>
      <c r="C1229" t="s">
        <v>2458</v>
      </c>
    </row>
    <row r="1230" spans="1:3" x14ac:dyDescent="0.25">
      <c r="A1230">
        <v>103301</v>
      </c>
      <c r="B1230" t="s">
        <v>2459</v>
      </c>
      <c r="C1230" t="s">
        <v>2460</v>
      </c>
    </row>
    <row r="1231" spans="1:3" x14ac:dyDescent="0.25">
      <c r="A1231">
        <v>103304</v>
      </c>
      <c r="B1231" t="s">
        <v>2461</v>
      </c>
      <c r="C1231" t="s">
        <v>2462</v>
      </c>
    </row>
    <row r="1232" spans="1:3" x14ac:dyDescent="0.25">
      <c r="A1232">
        <v>103306</v>
      </c>
      <c r="B1232" t="s">
        <v>2463</v>
      </c>
      <c r="C1232" t="s">
        <v>2464</v>
      </c>
    </row>
    <row r="1233" spans="1:3" x14ac:dyDescent="0.25">
      <c r="A1233">
        <v>103310</v>
      </c>
      <c r="B1233" t="s">
        <v>2465</v>
      </c>
      <c r="C1233" t="s">
        <v>2466</v>
      </c>
    </row>
    <row r="1234" spans="1:3" x14ac:dyDescent="0.25">
      <c r="A1234">
        <v>103315</v>
      </c>
      <c r="B1234" t="s">
        <v>2467</v>
      </c>
      <c r="C1234" t="s">
        <v>2468</v>
      </c>
    </row>
    <row r="1235" spans="1:3" x14ac:dyDescent="0.25">
      <c r="A1235">
        <v>103317</v>
      </c>
      <c r="B1235" t="s">
        <v>2469</v>
      </c>
      <c r="C1235" t="s">
        <v>2470</v>
      </c>
    </row>
    <row r="1236" spans="1:3" x14ac:dyDescent="0.25">
      <c r="A1236">
        <v>103319</v>
      </c>
      <c r="B1236" t="s">
        <v>2471</v>
      </c>
      <c r="C1236" t="s">
        <v>2472</v>
      </c>
    </row>
    <row r="1237" spans="1:3" x14ac:dyDescent="0.25">
      <c r="A1237">
        <v>103321</v>
      </c>
      <c r="B1237" t="s">
        <v>2473</v>
      </c>
      <c r="C1237" t="s">
        <v>2474</v>
      </c>
    </row>
    <row r="1238" spans="1:3" x14ac:dyDescent="0.25">
      <c r="A1238">
        <v>103323</v>
      </c>
      <c r="B1238" t="s">
        <v>2475</v>
      </c>
      <c r="C1238" t="s">
        <v>2476</v>
      </c>
    </row>
    <row r="1239" spans="1:3" x14ac:dyDescent="0.25">
      <c r="A1239">
        <v>103325</v>
      </c>
      <c r="B1239" t="s">
        <v>2477</v>
      </c>
      <c r="C1239" t="s">
        <v>2478</v>
      </c>
    </row>
    <row r="1240" spans="1:3" x14ac:dyDescent="0.25">
      <c r="A1240">
        <v>103326</v>
      </c>
      <c r="B1240" t="s">
        <v>2479</v>
      </c>
      <c r="C1240" t="s">
        <v>2480</v>
      </c>
    </row>
    <row r="1241" spans="1:3" x14ac:dyDescent="0.25">
      <c r="A1241">
        <v>103329</v>
      </c>
      <c r="B1241" t="s">
        <v>2481</v>
      </c>
      <c r="C1241" t="s">
        <v>2482</v>
      </c>
    </row>
    <row r="1242" spans="1:3" x14ac:dyDescent="0.25">
      <c r="A1242">
        <v>103330</v>
      </c>
      <c r="B1242" t="s">
        <v>2483</v>
      </c>
      <c r="C1242" t="s">
        <v>2484</v>
      </c>
    </row>
    <row r="1243" spans="1:3" x14ac:dyDescent="0.25">
      <c r="A1243">
        <v>103332</v>
      </c>
      <c r="B1243" t="s">
        <v>2485</v>
      </c>
      <c r="C1243" t="s">
        <v>2486</v>
      </c>
    </row>
    <row r="1244" spans="1:3" x14ac:dyDescent="0.25">
      <c r="A1244">
        <v>103333</v>
      </c>
      <c r="B1244" t="s">
        <v>2487</v>
      </c>
      <c r="C1244" t="s">
        <v>2488</v>
      </c>
    </row>
    <row r="1245" spans="1:3" x14ac:dyDescent="0.25">
      <c r="A1245">
        <v>103335</v>
      </c>
      <c r="B1245" t="s">
        <v>2489</v>
      </c>
      <c r="C1245" t="s">
        <v>2490</v>
      </c>
    </row>
    <row r="1246" spans="1:3" x14ac:dyDescent="0.25">
      <c r="A1246">
        <v>103336</v>
      </c>
      <c r="B1246" t="s">
        <v>2491</v>
      </c>
      <c r="C1246" t="s">
        <v>2492</v>
      </c>
    </row>
    <row r="1247" spans="1:3" x14ac:dyDescent="0.25">
      <c r="A1247">
        <v>103338</v>
      </c>
      <c r="B1247" t="s">
        <v>2493</v>
      </c>
      <c r="C1247" t="s">
        <v>2494</v>
      </c>
    </row>
    <row r="1248" spans="1:3" x14ac:dyDescent="0.25">
      <c r="A1248">
        <v>103340</v>
      </c>
      <c r="B1248" t="s">
        <v>2495</v>
      </c>
      <c r="C1248" t="s">
        <v>2496</v>
      </c>
    </row>
    <row r="1249" spans="1:3" x14ac:dyDescent="0.25">
      <c r="A1249">
        <v>103341</v>
      </c>
      <c r="B1249" t="s">
        <v>2497</v>
      </c>
      <c r="C1249" t="s">
        <v>2498</v>
      </c>
    </row>
    <row r="1250" spans="1:3" x14ac:dyDescent="0.25">
      <c r="A1250">
        <v>103343</v>
      </c>
      <c r="B1250" t="s">
        <v>2499</v>
      </c>
      <c r="C1250" t="s">
        <v>2500</v>
      </c>
    </row>
    <row r="1251" spans="1:3" x14ac:dyDescent="0.25">
      <c r="A1251">
        <v>103345</v>
      </c>
      <c r="B1251" t="s">
        <v>2501</v>
      </c>
      <c r="C1251" t="s">
        <v>2502</v>
      </c>
    </row>
    <row r="1252" spans="1:3" x14ac:dyDescent="0.25">
      <c r="A1252">
        <v>103347</v>
      </c>
      <c r="B1252" t="s">
        <v>2503</v>
      </c>
      <c r="C1252" t="s">
        <v>2504</v>
      </c>
    </row>
    <row r="1253" spans="1:3" x14ac:dyDescent="0.25">
      <c r="A1253">
        <v>103349</v>
      </c>
      <c r="B1253" t="s">
        <v>2505</v>
      </c>
      <c r="C1253" t="s">
        <v>2506</v>
      </c>
    </row>
    <row r="1254" spans="1:3" x14ac:dyDescent="0.25">
      <c r="A1254">
        <v>103351</v>
      </c>
      <c r="B1254" t="s">
        <v>2507</v>
      </c>
      <c r="C1254" t="s">
        <v>2508</v>
      </c>
    </row>
    <row r="1255" spans="1:3" x14ac:dyDescent="0.25">
      <c r="A1255">
        <v>103353</v>
      </c>
      <c r="B1255" t="s">
        <v>2509</v>
      </c>
      <c r="C1255" t="s">
        <v>2510</v>
      </c>
    </row>
    <row r="1256" spans="1:3" x14ac:dyDescent="0.25">
      <c r="A1256">
        <v>103358</v>
      </c>
      <c r="B1256" t="s">
        <v>2511</v>
      </c>
      <c r="C1256" t="s">
        <v>2512</v>
      </c>
    </row>
    <row r="1257" spans="1:3" x14ac:dyDescent="0.25">
      <c r="A1257">
        <v>103363</v>
      </c>
      <c r="B1257" t="s">
        <v>2513</v>
      </c>
      <c r="C1257" t="s">
        <v>2514</v>
      </c>
    </row>
    <row r="1258" spans="1:3" x14ac:dyDescent="0.25">
      <c r="A1258">
        <v>103375</v>
      </c>
      <c r="B1258" t="s">
        <v>2515</v>
      </c>
      <c r="C1258" t="s">
        <v>2516</v>
      </c>
    </row>
    <row r="1259" spans="1:3" x14ac:dyDescent="0.25">
      <c r="A1259">
        <v>103376</v>
      </c>
      <c r="B1259" t="s">
        <v>2517</v>
      </c>
      <c r="C1259" t="s">
        <v>2518</v>
      </c>
    </row>
    <row r="1260" spans="1:3" x14ac:dyDescent="0.25">
      <c r="A1260">
        <v>103378</v>
      </c>
      <c r="B1260" t="s">
        <v>2519</v>
      </c>
      <c r="C1260" t="s">
        <v>2520</v>
      </c>
    </row>
    <row r="1261" spans="1:3" x14ac:dyDescent="0.25">
      <c r="A1261">
        <v>103379</v>
      </c>
      <c r="B1261" t="s">
        <v>2521</v>
      </c>
      <c r="C1261" t="s">
        <v>2522</v>
      </c>
    </row>
    <row r="1262" spans="1:3" x14ac:dyDescent="0.25">
      <c r="A1262">
        <v>103380</v>
      </c>
      <c r="B1262" t="s">
        <v>2523</v>
      </c>
      <c r="C1262" t="s">
        <v>2524</v>
      </c>
    </row>
    <row r="1263" spans="1:3" x14ac:dyDescent="0.25">
      <c r="A1263">
        <v>103381</v>
      </c>
      <c r="B1263" t="s">
        <v>2525</v>
      </c>
      <c r="C1263" t="s">
        <v>2526</v>
      </c>
    </row>
    <row r="1264" spans="1:3" x14ac:dyDescent="0.25">
      <c r="A1264">
        <v>103383</v>
      </c>
      <c r="B1264" t="s">
        <v>2527</v>
      </c>
      <c r="C1264" t="s">
        <v>2528</v>
      </c>
    </row>
    <row r="1265" spans="1:3" x14ac:dyDescent="0.25">
      <c r="A1265">
        <v>103385</v>
      </c>
      <c r="B1265" t="s">
        <v>2529</v>
      </c>
      <c r="C1265" t="s">
        <v>2530</v>
      </c>
    </row>
    <row r="1266" spans="1:3" x14ac:dyDescent="0.25">
      <c r="A1266">
        <v>103387</v>
      </c>
      <c r="B1266" t="s">
        <v>2531</v>
      </c>
      <c r="C1266" t="s">
        <v>2532</v>
      </c>
    </row>
    <row r="1267" spans="1:3" x14ac:dyDescent="0.25">
      <c r="A1267">
        <v>103395</v>
      </c>
      <c r="B1267" t="s">
        <v>2533</v>
      </c>
      <c r="C1267" t="s">
        <v>2534</v>
      </c>
    </row>
    <row r="1268" spans="1:3" x14ac:dyDescent="0.25">
      <c r="A1268">
        <v>103397</v>
      </c>
      <c r="B1268" t="s">
        <v>2535</v>
      </c>
      <c r="C1268" t="s">
        <v>2536</v>
      </c>
    </row>
    <row r="1269" spans="1:3" x14ac:dyDescent="0.25">
      <c r="A1269">
        <v>103400</v>
      </c>
      <c r="B1269" t="s">
        <v>2537</v>
      </c>
      <c r="C1269" t="s">
        <v>2538</v>
      </c>
    </row>
    <row r="1270" spans="1:3" x14ac:dyDescent="0.25">
      <c r="A1270">
        <v>103403</v>
      </c>
      <c r="B1270" t="s">
        <v>2539</v>
      </c>
      <c r="C1270" t="s">
        <v>2540</v>
      </c>
    </row>
    <row r="1271" spans="1:3" x14ac:dyDescent="0.25">
      <c r="A1271">
        <v>103405</v>
      </c>
      <c r="B1271" t="s">
        <v>2541</v>
      </c>
      <c r="C1271" t="s">
        <v>2542</v>
      </c>
    </row>
    <row r="1272" spans="1:3" x14ac:dyDescent="0.25">
      <c r="A1272">
        <v>103407</v>
      </c>
      <c r="B1272" t="s">
        <v>2543</v>
      </c>
      <c r="C1272" t="s">
        <v>2544</v>
      </c>
    </row>
    <row r="1273" spans="1:3" x14ac:dyDescent="0.25">
      <c r="A1273">
        <v>103409</v>
      </c>
      <c r="B1273" t="s">
        <v>2545</v>
      </c>
      <c r="C1273" t="s">
        <v>2546</v>
      </c>
    </row>
    <row r="1274" spans="1:3" x14ac:dyDescent="0.25">
      <c r="A1274">
        <v>103410</v>
      </c>
      <c r="B1274" t="s">
        <v>2547</v>
      </c>
      <c r="C1274" t="s">
        <v>2548</v>
      </c>
    </row>
    <row r="1275" spans="1:3" x14ac:dyDescent="0.25">
      <c r="A1275">
        <v>103412</v>
      </c>
      <c r="B1275" t="s">
        <v>2549</v>
      </c>
      <c r="C1275" t="s">
        <v>2550</v>
      </c>
    </row>
    <row r="1276" spans="1:3" x14ac:dyDescent="0.25">
      <c r="A1276">
        <v>103414</v>
      </c>
      <c r="B1276" t="s">
        <v>2551</v>
      </c>
      <c r="C1276" t="s">
        <v>2552</v>
      </c>
    </row>
    <row r="1277" spans="1:3" x14ac:dyDescent="0.25">
      <c r="A1277">
        <v>103416</v>
      </c>
      <c r="B1277" t="s">
        <v>2553</v>
      </c>
      <c r="C1277" t="s">
        <v>2554</v>
      </c>
    </row>
    <row r="1278" spans="1:3" x14ac:dyDescent="0.25">
      <c r="A1278">
        <v>103417</v>
      </c>
      <c r="B1278" t="s">
        <v>2555</v>
      </c>
      <c r="C1278" t="s">
        <v>2556</v>
      </c>
    </row>
    <row r="1279" spans="1:3" x14ac:dyDescent="0.25">
      <c r="A1279">
        <v>103419</v>
      </c>
      <c r="B1279" t="s">
        <v>2557</v>
      </c>
      <c r="C1279" t="s">
        <v>2558</v>
      </c>
    </row>
    <row r="1280" spans="1:3" x14ac:dyDescent="0.25">
      <c r="A1280">
        <v>103421</v>
      </c>
      <c r="B1280" t="s">
        <v>2559</v>
      </c>
      <c r="C1280" t="s">
        <v>2560</v>
      </c>
    </row>
    <row r="1281" spans="1:3" x14ac:dyDescent="0.25">
      <c r="A1281">
        <v>103424</v>
      </c>
      <c r="B1281" t="s">
        <v>2561</v>
      </c>
      <c r="C1281" t="s">
        <v>2562</v>
      </c>
    </row>
    <row r="1282" spans="1:3" x14ac:dyDescent="0.25">
      <c r="A1282">
        <v>103427</v>
      </c>
      <c r="B1282" t="s">
        <v>2563</v>
      </c>
      <c r="C1282" t="s">
        <v>2564</v>
      </c>
    </row>
    <row r="1283" spans="1:3" x14ac:dyDescent="0.25">
      <c r="A1283">
        <v>103429</v>
      </c>
      <c r="B1283" t="s">
        <v>2565</v>
      </c>
      <c r="C1283" t="s">
        <v>2566</v>
      </c>
    </row>
    <row r="1284" spans="1:3" x14ac:dyDescent="0.25">
      <c r="A1284">
        <v>103431</v>
      </c>
      <c r="B1284" t="s">
        <v>2567</v>
      </c>
      <c r="C1284" t="s">
        <v>2568</v>
      </c>
    </row>
    <row r="1285" spans="1:3" x14ac:dyDescent="0.25">
      <c r="A1285">
        <v>103433</v>
      </c>
      <c r="B1285" t="s">
        <v>2569</v>
      </c>
      <c r="C1285" t="s">
        <v>2570</v>
      </c>
    </row>
    <row r="1286" spans="1:3" x14ac:dyDescent="0.25">
      <c r="A1286">
        <v>103437</v>
      </c>
      <c r="B1286" t="s">
        <v>2571</v>
      </c>
      <c r="C1286" t="s">
        <v>2572</v>
      </c>
    </row>
    <row r="1287" spans="1:3" x14ac:dyDescent="0.25">
      <c r="A1287">
        <v>103439</v>
      </c>
      <c r="B1287" t="s">
        <v>2573</v>
      </c>
      <c r="C1287" t="s">
        <v>2574</v>
      </c>
    </row>
    <row r="1288" spans="1:3" x14ac:dyDescent="0.25">
      <c r="A1288">
        <v>103443</v>
      </c>
      <c r="B1288" t="s">
        <v>2575</v>
      </c>
      <c r="C1288" t="s">
        <v>2576</v>
      </c>
    </row>
    <row r="1289" spans="1:3" x14ac:dyDescent="0.25">
      <c r="A1289">
        <v>103447</v>
      </c>
      <c r="B1289" t="s">
        <v>2577</v>
      </c>
      <c r="C1289" t="s">
        <v>2578</v>
      </c>
    </row>
    <row r="1290" spans="1:3" x14ac:dyDescent="0.25">
      <c r="A1290">
        <v>103451</v>
      </c>
      <c r="B1290" t="s">
        <v>2579</v>
      </c>
      <c r="C1290" t="s">
        <v>2580</v>
      </c>
    </row>
    <row r="1291" spans="1:3" x14ac:dyDescent="0.25">
      <c r="A1291">
        <v>103455</v>
      </c>
      <c r="B1291" t="s">
        <v>2581</v>
      </c>
      <c r="C1291" t="s">
        <v>2582</v>
      </c>
    </row>
    <row r="1292" spans="1:3" x14ac:dyDescent="0.25">
      <c r="A1292">
        <v>103459</v>
      </c>
      <c r="B1292" t="s">
        <v>2583</v>
      </c>
      <c r="C1292" t="s">
        <v>2584</v>
      </c>
    </row>
    <row r="1293" spans="1:3" x14ac:dyDescent="0.25">
      <c r="A1293">
        <v>103463</v>
      </c>
      <c r="B1293" t="s">
        <v>2585</v>
      </c>
      <c r="C1293" t="s">
        <v>2586</v>
      </c>
    </row>
    <row r="1294" spans="1:3" x14ac:dyDescent="0.25">
      <c r="A1294">
        <v>103464</v>
      </c>
      <c r="B1294" t="s">
        <v>2587</v>
      </c>
      <c r="C1294" t="s">
        <v>2588</v>
      </c>
    </row>
    <row r="1295" spans="1:3" x14ac:dyDescent="0.25">
      <c r="A1295">
        <v>103466</v>
      </c>
      <c r="B1295" t="s">
        <v>2589</v>
      </c>
      <c r="C1295" t="s">
        <v>2590</v>
      </c>
    </row>
    <row r="1296" spans="1:3" x14ac:dyDescent="0.25">
      <c r="A1296">
        <v>103468</v>
      </c>
      <c r="B1296" t="s">
        <v>2591</v>
      </c>
      <c r="C1296" t="s">
        <v>2592</v>
      </c>
    </row>
    <row r="1297" spans="1:3" x14ac:dyDescent="0.25">
      <c r="A1297">
        <v>103476</v>
      </c>
      <c r="B1297" t="s">
        <v>2593</v>
      </c>
      <c r="C1297" t="s">
        <v>2594</v>
      </c>
    </row>
    <row r="1298" spans="1:3" x14ac:dyDescent="0.25">
      <c r="A1298">
        <v>103477</v>
      </c>
      <c r="B1298" t="s">
        <v>2595</v>
      </c>
      <c r="C1298" t="s">
        <v>2596</v>
      </c>
    </row>
    <row r="1299" spans="1:3" x14ac:dyDescent="0.25">
      <c r="A1299">
        <v>103478</v>
      </c>
      <c r="B1299" t="s">
        <v>2597</v>
      </c>
      <c r="C1299" t="s">
        <v>2598</v>
      </c>
    </row>
    <row r="1300" spans="1:3" x14ac:dyDescent="0.25">
      <c r="A1300">
        <v>103480</v>
      </c>
      <c r="B1300" t="s">
        <v>2599</v>
      </c>
      <c r="C1300" t="s">
        <v>2600</v>
      </c>
    </row>
    <row r="1301" spans="1:3" x14ac:dyDescent="0.25">
      <c r="A1301">
        <v>103482</v>
      </c>
      <c r="B1301" t="s">
        <v>2601</v>
      </c>
      <c r="C1301" t="s">
        <v>2602</v>
      </c>
    </row>
    <row r="1302" spans="1:3" x14ac:dyDescent="0.25">
      <c r="A1302">
        <v>103484</v>
      </c>
      <c r="B1302" t="s">
        <v>2603</v>
      </c>
      <c r="C1302" t="s">
        <v>2604</v>
      </c>
    </row>
    <row r="1303" spans="1:3" x14ac:dyDescent="0.25">
      <c r="A1303">
        <v>103485</v>
      </c>
      <c r="B1303" t="s">
        <v>2605</v>
      </c>
      <c r="C1303" t="s">
        <v>2606</v>
      </c>
    </row>
    <row r="1304" spans="1:3" x14ac:dyDescent="0.25">
      <c r="A1304">
        <v>103486</v>
      </c>
      <c r="B1304" t="s">
        <v>2607</v>
      </c>
      <c r="C1304" t="s">
        <v>2608</v>
      </c>
    </row>
    <row r="1305" spans="1:3" x14ac:dyDescent="0.25">
      <c r="A1305">
        <v>103487</v>
      </c>
      <c r="B1305" t="s">
        <v>2609</v>
      </c>
      <c r="C1305" t="s">
        <v>2610</v>
      </c>
    </row>
    <row r="1306" spans="1:3" x14ac:dyDescent="0.25">
      <c r="A1306">
        <v>103488</v>
      </c>
      <c r="B1306" t="s">
        <v>2611</v>
      </c>
      <c r="C1306" t="s">
        <v>2612</v>
      </c>
    </row>
    <row r="1307" spans="1:3" x14ac:dyDescent="0.25">
      <c r="A1307">
        <v>103489</v>
      </c>
      <c r="B1307" t="s">
        <v>2613</v>
      </c>
      <c r="C1307" t="s">
        <v>2614</v>
      </c>
    </row>
    <row r="1308" spans="1:3" x14ac:dyDescent="0.25">
      <c r="A1308">
        <v>103497</v>
      </c>
      <c r="B1308" t="s">
        <v>2615</v>
      </c>
      <c r="C1308" t="s">
        <v>2616</v>
      </c>
    </row>
    <row r="1309" spans="1:3" x14ac:dyDescent="0.25">
      <c r="A1309">
        <v>103498</v>
      </c>
      <c r="B1309" t="s">
        <v>2617</v>
      </c>
      <c r="C1309" t="s">
        <v>2618</v>
      </c>
    </row>
    <row r="1310" spans="1:3" x14ac:dyDescent="0.25">
      <c r="A1310">
        <v>103505</v>
      </c>
      <c r="B1310" t="s">
        <v>2619</v>
      </c>
      <c r="C1310" t="s">
        <v>2620</v>
      </c>
    </row>
    <row r="1311" spans="1:3" x14ac:dyDescent="0.25">
      <c r="A1311">
        <v>103506</v>
      </c>
      <c r="B1311" t="s">
        <v>2621</v>
      </c>
      <c r="C1311" t="s">
        <v>2622</v>
      </c>
    </row>
    <row r="1312" spans="1:3" x14ac:dyDescent="0.25">
      <c r="A1312">
        <v>103509</v>
      </c>
      <c r="B1312" t="s">
        <v>2623</v>
      </c>
      <c r="C1312" t="s">
        <v>2624</v>
      </c>
    </row>
    <row r="1313" spans="1:3" x14ac:dyDescent="0.25">
      <c r="A1313">
        <v>103511</v>
      </c>
      <c r="B1313" t="s">
        <v>2625</v>
      </c>
      <c r="C1313" t="s">
        <v>2626</v>
      </c>
    </row>
    <row r="1314" spans="1:3" x14ac:dyDescent="0.25">
      <c r="A1314">
        <v>103514</v>
      </c>
      <c r="B1314" t="s">
        <v>2627</v>
      </c>
      <c r="C1314" t="s">
        <v>2628</v>
      </c>
    </row>
    <row r="1315" spans="1:3" x14ac:dyDescent="0.25">
      <c r="A1315">
        <v>103518</v>
      </c>
      <c r="B1315" t="s">
        <v>2629</v>
      </c>
      <c r="C1315" t="s">
        <v>2630</v>
      </c>
    </row>
    <row r="1316" spans="1:3" x14ac:dyDescent="0.25">
      <c r="A1316">
        <v>103520</v>
      </c>
      <c r="B1316" t="s">
        <v>2631</v>
      </c>
      <c r="C1316" t="s">
        <v>2632</v>
      </c>
    </row>
    <row r="1317" spans="1:3" x14ac:dyDescent="0.25">
      <c r="A1317">
        <v>103523</v>
      </c>
      <c r="B1317" t="s">
        <v>2633</v>
      </c>
      <c r="C1317" t="s">
        <v>2634</v>
      </c>
    </row>
    <row r="1318" spans="1:3" x14ac:dyDescent="0.25">
      <c r="A1318">
        <v>103527</v>
      </c>
      <c r="B1318" t="s">
        <v>2635</v>
      </c>
      <c r="C1318" t="s">
        <v>2636</v>
      </c>
    </row>
    <row r="1319" spans="1:3" x14ac:dyDescent="0.25">
      <c r="A1319">
        <v>103532</v>
      </c>
      <c r="B1319" t="s">
        <v>2637</v>
      </c>
      <c r="C1319" t="s">
        <v>2638</v>
      </c>
    </row>
    <row r="1320" spans="1:3" x14ac:dyDescent="0.25">
      <c r="A1320">
        <v>103535</v>
      </c>
      <c r="B1320" t="s">
        <v>2639</v>
      </c>
      <c r="C1320" t="s">
        <v>2640</v>
      </c>
    </row>
    <row r="1321" spans="1:3" x14ac:dyDescent="0.25">
      <c r="A1321">
        <v>103538</v>
      </c>
      <c r="B1321" t="s">
        <v>2641</v>
      </c>
      <c r="C1321" t="s">
        <v>2642</v>
      </c>
    </row>
    <row r="1322" spans="1:3" x14ac:dyDescent="0.25">
      <c r="A1322">
        <v>103539</v>
      </c>
      <c r="B1322" t="s">
        <v>2643</v>
      </c>
      <c r="C1322" t="s">
        <v>2644</v>
      </c>
    </row>
    <row r="1323" spans="1:3" x14ac:dyDescent="0.25">
      <c r="A1323">
        <v>103544</v>
      </c>
      <c r="B1323" t="s">
        <v>2645</v>
      </c>
      <c r="C1323" t="s">
        <v>2646</v>
      </c>
    </row>
    <row r="1324" spans="1:3" x14ac:dyDescent="0.25">
      <c r="A1324">
        <v>103546</v>
      </c>
      <c r="B1324" t="s">
        <v>2647</v>
      </c>
      <c r="C1324" t="s">
        <v>2648</v>
      </c>
    </row>
    <row r="1325" spans="1:3" x14ac:dyDescent="0.25">
      <c r="A1325">
        <v>103547</v>
      </c>
      <c r="B1325" t="s">
        <v>2649</v>
      </c>
      <c r="C1325" t="s">
        <v>2650</v>
      </c>
    </row>
    <row r="1326" spans="1:3" x14ac:dyDescent="0.25">
      <c r="A1326">
        <v>103549</v>
      </c>
      <c r="B1326" t="s">
        <v>2651</v>
      </c>
      <c r="C1326" t="s">
        <v>2652</v>
      </c>
    </row>
    <row r="1327" spans="1:3" x14ac:dyDescent="0.25">
      <c r="A1327">
        <v>103550</v>
      </c>
      <c r="B1327" t="s">
        <v>2653</v>
      </c>
      <c r="C1327" t="s">
        <v>2654</v>
      </c>
    </row>
    <row r="1328" spans="1:3" x14ac:dyDescent="0.25">
      <c r="A1328">
        <v>103551</v>
      </c>
      <c r="B1328" t="s">
        <v>2655</v>
      </c>
      <c r="C1328" t="s">
        <v>2656</v>
      </c>
    </row>
    <row r="1329" spans="1:3" x14ac:dyDescent="0.25">
      <c r="A1329">
        <v>103552</v>
      </c>
      <c r="B1329" t="s">
        <v>2657</v>
      </c>
      <c r="C1329" t="s">
        <v>2658</v>
      </c>
    </row>
    <row r="1330" spans="1:3" x14ac:dyDescent="0.25">
      <c r="A1330">
        <v>103554</v>
      </c>
      <c r="B1330" t="s">
        <v>2659</v>
      </c>
      <c r="C1330" t="s">
        <v>2660</v>
      </c>
    </row>
    <row r="1331" spans="1:3" x14ac:dyDescent="0.25">
      <c r="A1331">
        <v>103555</v>
      </c>
      <c r="B1331" t="s">
        <v>2661</v>
      </c>
      <c r="C1331" t="s">
        <v>2662</v>
      </c>
    </row>
    <row r="1332" spans="1:3" x14ac:dyDescent="0.25">
      <c r="A1332">
        <v>103558</v>
      </c>
      <c r="B1332" t="s">
        <v>2663</v>
      </c>
      <c r="C1332" t="s">
        <v>2664</v>
      </c>
    </row>
    <row r="1333" spans="1:3" x14ac:dyDescent="0.25">
      <c r="A1333">
        <v>103559</v>
      </c>
      <c r="B1333" t="s">
        <v>2665</v>
      </c>
      <c r="C1333" t="s">
        <v>2666</v>
      </c>
    </row>
    <row r="1334" spans="1:3" x14ac:dyDescent="0.25">
      <c r="A1334">
        <v>103560</v>
      </c>
      <c r="B1334" t="s">
        <v>2667</v>
      </c>
      <c r="C1334" t="s">
        <v>2668</v>
      </c>
    </row>
    <row r="1335" spans="1:3" x14ac:dyDescent="0.25">
      <c r="A1335">
        <v>103561</v>
      </c>
      <c r="B1335" t="s">
        <v>2669</v>
      </c>
      <c r="C1335" t="s">
        <v>2670</v>
      </c>
    </row>
    <row r="1336" spans="1:3" x14ac:dyDescent="0.25">
      <c r="A1336">
        <v>103562</v>
      </c>
      <c r="B1336" t="s">
        <v>2671</v>
      </c>
      <c r="C1336" t="s">
        <v>2672</v>
      </c>
    </row>
    <row r="1337" spans="1:3" x14ac:dyDescent="0.25">
      <c r="A1337">
        <v>103563</v>
      </c>
      <c r="B1337" t="s">
        <v>2673</v>
      </c>
      <c r="C1337" t="s">
        <v>2674</v>
      </c>
    </row>
    <row r="1338" spans="1:3" x14ac:dyDescent="0.25">
      <c r="A1338">
        <v>103564</v>
      </c>
      <c r="B1338" t="s">
        <v>2675</v>
      </c>
      <c r="C1338" t="s">
        <v>2676</v>
      </c>
    </row>
    <row r="1339" spans="1:3" x14ac:dyDescent="0.25">
      <c r="A1339">
        <v>103566</v>
      </c>
      <c r="B1339" t="s">
        <v>2677</v>
      </c>
      <c r="C1339" t="s">
        <v>2678</v>
      </c>
    </row>
    <row r="1340" spans="1:3" x14ac:dyDescent="0.25">
      <c r="A1340">
        <v>103568</v>
      </c>
      <c r="B1340" t="s">
        <v>2679</v>
      </c>
      <c r="C1340" t="s">
        <v>2680</v>
      </c>
    </row>
    <row r="1341" spans="1:3" x14ac:dyDescent="0.25">
      <c r="A1341">
        <v>103572</v>
      </c>
      <c r="B1341" t="s">
        <v>2681</v>
      </c>
      <c r="C1341" t="s">
        <v>2682</v>
      </c>
    </row>
    <row r="1342" spans="1:3" x14ac:dyDescent="0.25">
      <c r="A1342">
        <v>103581</v>
      </c>
      <c r="B1342" t="s">
        <v>2683</v>
      </c>
      <c r="C1342" t="s">
        <v>2684</v>
      </c>
    </row>
    <row r="1343" spans="1:3" x14ac:dyDescent="0.25">
      <c r="A1343">
        <v>103585</v>
      </c>
      <c r="B1343" t="s">
        <v>2685</v>
      </c>
      <c r="C1343" t="s">
        <v>2686</v>
      </c>
    </row>
    <row r="1344" spans="1:3" x14ac:dyDescent="0.25">
      <c r="A1344">
        <v>103589</v>
      </c>
      <c r="B1344" t="s">
        <v>2687</v>
      </c>
      <c r="C1344" t="s">
        <v>2688</v>
      </c>
    </row>
    <row r="1345" spans="1:3" x14ac:dyDescent="0.25">
      <c r="A1345">
        <v>103593</v>
      </c>
      <c r="B1345" t="s">
        <v>2689</v>
      </c>
      <c r="C1345" t="s">
        <v>2690</v>
      </c>
    </row>
    <row r="1346" spans="1:3" x14ac:dyDescent="0.25">
      <c r="A1346">
        <v>103597</v>
      </c>
      <c r="B1346" t="s">
        <v>2691</v>
      </c>
      <c r="C1346" t="s">
        <v>2692</v>
      </c>
    </row>
    <row r="1347" spans="1:3" x14ac:dyDescent="0.25">
      <c r="A1347">
        <v>103600</v>
      </c>
      <c r="B1347" t="s">
        <v>2693</v>
      </c>
      <c r="C1347" t="s">
        <v>2694</v>
      </c>
    </row>
    <row r="1348" spans="1:3" x14ac:dyDescent="0.25">
      <c r="A1348">
        <v>103606</v>
      </c>
      <c r="B1348" t="s">
        <v>2695</v>
      </c>
      <c r="C1348" t="s">
        <v>2696</v>
      </c>
    </row>
    <row r="1349" spans="1:3" x14ac:dyDescent="0.25">
      <c r="A1349">
        <v>103612</v>
      </c>
      <c r="B1349" t="s">
        <v>2697</v>
      </c>
      <c r="C1349" t="s">
        <v>2698</v>
      </c>
    </row>
    <row r="1350" spans="1:3" x14ac:dyDescent="0.25">
      <c r="A1350">
        <v>103614</v>
      </c>
      <c r="B1350" t="s">
        <v>2699</v>
      </c>
      <c r="C1350" t="s">
        <v>2700</v>
      </c>
    </row>
    <row r="1351" spans="1:3" x14ac:dyDescent="0.25">
      <c r="A1351">
        <v>103623</v>
      </c>
      <c r="B1351" t="s">
        <v>2701</v>
      </c>
      <c r="C1351" t="s">
        <v>2702</v>
      </c>
    </row>
    <row r="1352" spans="1:3" x14ac:dyDescent="0.25">
      <c r="A1352">
        <v>103624</v>
      </c>
      <c r="B1352" t="s">
        <v>2703</v>
      </c>
      <c r="C1352" t="s">
        <v>2704</v>
      </c>
    </row>
    <row r="1353" spans="1:3" x14ac:dyDescent="0.25">
      <c r="A1353">
        <v>103628</v>
      </c>
      <c r="B1353" t="s">
        <v>2705</v>
      </c>
      <c r="C1353" t="s">
        <v>2706</v>
      </c>
    </row>
    <row r="1354" spans="1:3" x14ac:dyDescent="0.25">
      <c r="A1354">
        <v>103630</v>
      </c>
      <c r="B1354" t="s">
        <v>2707</v>
      </c>
      <c r="C1354" t="s">
        <v>2708</v>
      </c>
    </row>
    <row r="1355" spans="1:3" x14ac:dyDescent="0.25">
      <c r="A1355">
        <v>103634</v>
      </c>
      <c r="B1355" t="s">
        <v>2709</v>
      </c>
      <c r="C1355" t="s">
        <v>2710</v>
      </c>
    </row>
    <row r="1356" spans="1:3" x14ac:dyDescent="0.25">
      <c r="A1356">
        <v>103636</v>
      </c>
      <c r="B1356" t="s">
        <v>2711</v>
      </c>
      <c r="C1356" t="s">
        <v>2712</v>
      </c>
    </row>
    <row r="1357" spans="1:3" x14ac:dyDescent="0.25">
      <c r="A1357">
        <v>103639</v>
      </c>
      <c r="B1357" t="s">
        <v>2713</v>
      </c>
      <c r="C1357" t="s">
        <v>2714</v>
      </c>
    </row>
    <row r="1358" spans="1:3" x14ac:dyDescent="0.25">
      <c r="A1358">
        <v>103641</v>
      </c>
      <c r="B1358" t="s">
        <v>2715</v>
      </c>
      <c r="C1358" t="s">
        <v>2716</v>
      </c>
    </row>
    <row r="1359" spans="1:3" x14ac:dyDescent="0.25">
      <c r="A1359">
        <v>103644</v>
      </c>
      <c r="B1359" t="s">
        <v>2717</v>
      </c>
      <c r="C1359" t="s">
        <v>2718</v>
      </c>
    </row>
    <row r="1360" spans="1:3" x14ac:dyDescent="0.25">
      <c r="A1360">
        <v>103650</v>
      </c>
      <c r="B1360" t="s">
        <v>2719</v>
      </c>
      <c r="C1360" t="s">
        <v>2720</v>
      </c>
    </row>
    <row r="1361" spans="1:3" x14ac:dyDescent="0.25">
      <c r="A1361">
        <v>103656</v>
      </c>
      <c r="B1361" t="s">
        <v>2721</v>
      </c>
      <c r="C1361" t="s">
        <v>2722</v>
      </c>
    </row>
    <row r="1362" spans="1:3" x14ac:dyDescent="0.25">
      <c r="A1362">
        <v>103660</v>
      </c>
      <c r="B1362" t="s">
        <v>2723</v>
      </c>
      <c r="C1362" t="s">
        <v>2724</v>
      </c>
    </row>
    <row r="1363" spans="1:3" x14ac:dyDescent="0.25">
      <c r="A1363">
        <v>103664</v>
      </c>
      <c r="B1363" t="s">
        <v>2725</v>
      </c>
      <c r="C1363" t="s">
        <v>2726</v>
      </c>
    </row>
    <row r="1364" spans="1:3" x14ac:dyDescent="0.25">
      <c r="A1364">
        <v>103673</v>
      </c>
      <c r="B1364" t="s">
        <v>2727</v>
      </c>
      <c r="C1364" t="s">
        <v>2728</v>
      </c>
    </row>
    <row r="1365" spans="1:3" x14ac:dyDescent="0.25">
      <c r="A1365">
        <v>103677</v>
      </c>
      <c r="B1365" t="s">
        <v>2729</v>
      </c>
      <c r="C1365" t="s">
        <v>2730</v>
      </c>
    </row>
    <row r="1366" spans="1:3" x14ac:dyDescent="0.25">
      <c r="A1366">
        <v>103679</v>
      </c>
      <c r="B1366" t="s">
        <v>2731</v>
      </c>
      <c r="C1366" t="s">
        <v>2732</v>
      </c>
    </row>
    <row r="1367" spans="1:3" x14ac:dyDescent="0.25">
      <c r="A1367">
        <v>103693</v>
      </c>
      <c r="B1367" t="s">
        <v>2733</v>
      </c>
      <c r="C1367" t="s">
        <v>2734</v>
      </c>
    </row>
    <row r="1368" spans="1:3" x14ac:dyDescent="0.25">
      <c r="A1368">
        <v>103694</v>
      </c>
      <c r="B1368" t="s">
        <v>2735</v>
      </c>
      <c r="C1368" t="s">
        <v>2736</v>
      </c>
    </row>
    <row r="1369" spans="1:3" x14ac:dyDescent="0.25">
      <c r="A1369">
        <v>103697</v>
      </c>
      <c r="B1369" t="s">
        <v>2737</v>
      </c>
      <c r="C1369" t="s">
        <v>2738</v>
      </c>
    </row>
    <row r="1370" spans="1:3" x14ac:dyDescent="0.25">
      <c r="A1370">
        <v>103699</v>
      </c>
      <c r="B1370" t="s">
        <v>2739</v>
      </c>
      <c r="C1370" t="s">
        <v>2740</v>
      </c>
    </row>
    <row r="1371" spans="1:3" x14ac:dyDescent="0.25">
      <c r="A1371">
        <v>103702</v>
      </c>
      <c r="B1371" t="s">
        <v>2741</v>
      </c>
      <c r="C1371" t="s">
        <v>2742</v>
      </c>
    </row>
    <row r="1372" spans="1:3" x14ac:dyDescent="0.25">
      <c r="A1372">
        <v>103706</v>
      </c>
      <c r="B1372" t="s">
        <v>2743</v>
      </c>
      <c r="C1372" t="s">
        <v>2744</v>
      </c>
    </row>
    <row r="1373" spans="1:3" x14ac:dyDescent="0.25">
      <c r="A1373">
        <v>103709</v>
      </c>
      <c r="B1373" t="s">
        <v>2745</v>
      </c>
      <c r="C1373" t="s">
        <v>2746</v>
      </c>
    </row>
    <row r="1374" spans="1:3" x14ac:dyDescent="0.25">
      <c r="A1374">
        <v>103712</v>
      </c>
      <c r="B1374" t="s">
        <v>2747</v>
      </c>
      <c r="C1374" t="s">
        <v>2748</v>
      </c>
    </row>
    <row r="1375" spans="1:3" x14ac:dyDescent="0.25">
      <c r="A1375">
        <v>103716</v>
      </c>
      <c r="B1375" t="s">
        <v>2749</v>
      </c>
      <c r="C1375" t="s">
        <v>2750</v>
      </c>
    </row>
    <row r="1376" spans="1:3" x14ac:dyDescent="0.25">
      <c r="A1376">
        <v>103717</v>
      </c>
      <c r="B1376" t="s">
        <v>2751</v>
      </c>
      <c r="C1376" t="s">
        <v>2752</v>
      </c>
    </row>
    <row r="1377" spans="1:3" x14ac:dyDescent="0.25">
      <c r="A1377">
        <v>103718</v>
      </c>
      <c r="B1377" t="s">
        <v>2753</v>
      </c>
      <c r="C1377" t="s">
        <v>2754</v>
      </c>
    </row>
    <row r="1378" spans="1:3" x14ac:dyDescent="0.25">
      <c r="A1378">
        <v>103723</v>
      </c>
      <c r="B1378" t="s">
        <v>2755</v>
      </c>
      <c r="C1378" t="s">
        <v>2756</v>
      </c>
    </row>
    <row r="1379" spans="1:3" x14ac:dyDescent="0.25">
      <c r="A1379">
        <v>103724</v>
      </c>
      <c r="B1379" t="s">
        <v>2757</v>
      </c>
      <c r="C1379" t="s">
        <v>2758</v>
      </c>
    </row>
    <row r="1380" spans="1:3" x14ac:dyDescent="0.25">
      <c r="A1380">
        <v>103725</v>
      </c>
      <c r="B1380" t="s">
        <v>2759</v>
      </c>
      <c r="C1380" t="s">
        <v>2760</v>
      </c>
    </row>
    <row r="1381" spans="1:3" x14ac:dyDescent="0.25">
      <c r="A1381">
        <v>103727</v>
      </c>
      <c r="B1381" t="s">
        <v>2761</v>
      </c>
      <c r="C1381" t="s">
        <v>2762</v>
      </c>
    </row>
    <row r="1382" spans="1:3" x14ac:dyDescent="0.25">
      <c r="A1382">
        <v>103728</v>
      </c>
      <c r="B1382" t="s">
        <v>2763</v>
      </c>
      <c r="C1382" t="s">
        <v>2764</v>
      </c>
    </row>
    <row r="1383" spans="1:3" x14ac:dyDescent="0.25">
      <c r="A1383">
        <v>103731</v>
      </c>
      <c r="B1383" t="s">
        <v>2765</v>
      </c>
      <c r="C1383" t="s">
        <v>2766</v>
      </c>
    </row>
    <row r="1384" spans="1:3" x14ac:dyDescent="0.25">
      <c r="A1384">
        <v>103734</v>
      </c>
      <c r="B1384" t="s">
        <v>2767</v>
      </c>
      <c r="C1384" t="s">
        <v>2768</v>
      </c>
    </row>
    <row r="1385" spans="1:3" x14ac:dyDescent="0.25">
      <c r="A1385">
        <v>103736</v>
      </c>
      <c r="B1385" t="s">
        <v>2769</v>
      </c>
      <c r="C1385" t="s">
        <v>2770</v>
      </c>
    </row>
    <row r="1386" spans="1:3" x14ac:dyDescent="0.25">
      <c r="A1386">
        <v>103739</v>
      </c>
      <c r="B1386" t="s">
        <v>2771</v>
      </c>
      <c r="C1386" t="s">
        <v>2772</v>
      </c>
    </row>
    <row r="1387" spans="1:3" x14ac:dyDescent="0.25">
      <c r="A1387">
        <v>103741</v>
      </c>
      <c r="B1387" t="s">
        <v>2773</v>
      </c>
      <c r="C1387" t="s">
        <v>2774</v>
      </c>
    </row>
    <row r="1388" spans="1:3" x14ac:dyDescent="0.25">
      <c r="A1388">
        <v>103743</v>
      </c>
      <c r="B1388" t="s">
        <v>2775</v>
      </c>
      <c r="C1388" t="s">
        <v>2776</v>
      </c>
    </row>
    <row r="1389" spans="1:3" x14ac:dyDescent="0.25">
      <c r="A1389">
        <v>103747</v>
      </c>
      <c r="B1389" t="s">
        <v>2777</v>
      </c>
      <c r="C1389" t="s">
        <v>2778</v>
      </c>
    </row>
    <row r="1390" spans="1:3" x14ac:dyDescent="0.25">
      <c r="A1390">
        <v>103751</v>
      </c>
      <c r="B1390" t="s">
        <v>2779</v>
      </c>
      <c r="C1390" t="s">
        <v>2780</v>
      </c>
    </row>
    <row r="1391" spans="1:3" x14ac:dyDescent="0.25">
      <c r="A1391">
        <v>103755</v>
      </c>
      <c r="B1391" t="s">
        <v>2781</v>
      </c>
      <c r="C1391" t="s">
        <v>2782</v>
      </c>
    </row>
    <row r="1392" spans="1:3" x14ac:dyDescent="0.25">
      <c r="A1392">
        <v>103759</v>
      </c>
      <c r="B1392" t="s">
        <v>2783</v>
      </c>
      <c r="C1392" t="s">
        <v>2784</v>
      </c>
    </row>
    <row r="1393" spans="1:3" x14ac:dyDescent="0.25">
      <c r="A1393">
        <v>103766</v>
      </c>
      <c r="B1393" t="s">
        <v>2785</v>
      </c>
      <c r="C1393" t="s">
        <v>2786</v>
      </c>
    </row>
    <row r="1394" spans="1:3" x14ac:dyDescent="0.25">
      <c r="A1394">
        <v>103770</v>
      </c>
      <c r="B1394" t="s">
        <v>2787</v>
      </c>
      <c r="C1394" t="s">
        <v>2788</v>
      </c>
    </row>
    <row r="1395" spans="1:3" x14ac:dyDescent="0.25">
      <c r="A1395">
        <v>103771</v>
      </c>
      <c r="B1395" t="s">
        <v>2789</v>
      </c>
      <c r="C1395" t="s">
        <v>2790</v>
      </c>
    </row>
    <row r="1396" spans="1:3" x14ac:dyDescent="0.25">
      <c r="A1396">
        <v>103774</v>
      </c>
      <c r="B1396" t="s">
        <v>2791</v>
      </c>
      <c r="C1396" t="s">
        <v>2792</v>
      </c>
    </row>
    <row r="1397" spans="1:3" x14ac:dyDescent="0.25">
      <c r="A1397">
        <v>103778</v>
      </c>
      <c r="B1397" t="s">
        <v>2793</v>
      </c>
      <c r="C1397" t="s">
        <v>2794</v>
      </c>
    </row>
    <row r="1398" spans="1:3" x14ac:dyDescent="0.25">
      <c r="A1398">
        <v>103780</v>
      </c>
      <c r="B1398" t="s">
        <v>2795</v>
      </c>
      <c r="C1398" t="s">
        <v>2796</v>
      </c>
    </row>
    <row r="1399" spans="1:3" x14ac:dyDescent="0.25">
      <c r="A1399">
        <v>103781</v>
      </c>
      <c r="B1399" t="s">
        <v>2797</v>
      </c>
      <c r="C1399" t="s">
        <v>2798</v>
      </c>
    </row>
    <row r="1400" spans="1:3" x14ac:dyDescent="0.25">
      <c r="A1400">
        <v>103784</v>
      </c>
      <c r="B1400" t="s">
        <v>2799</v>
      </c>
      <c r="C1400" t="s">
        <v>2800</v>
      </c>
    </row>
    <row r="1401" spans="1:3" x14ac:dyDescent="0.25">
      <c r="A1401">
        <v>103788</v>
      </c>
      <c r="B1401" t="s">
        <v>2801</v>
      </c>
      <c r="C1401" t="s">
        <v>2802</v>
      </c>
    </row>
    <row r="1402" spans="1:3" x14ac:dyDescent="0.25">
      <c r="A1402">
        <v>103790</v>
      </c>
      <c r="B1402" t="s">
        <v>2803</v>
      </c>
      <c r="C1402" t="s">
        <v>2804</v>
      </c>
    </row>
    <row r="1403" spans="1:3" x14ac:dyDescent="0.25">
      <c r="A1403">
        <v>103791</v>
      </c>
      <c r="B1403" t="s">
        <v>2805</v>
      </c>
      <c r="C1403" t="s">
        <v>2806</v>
      </c>
    </row>
    <row r="1404" spans="1:3" x14ac:dyDescent="0.25">
      <c r="A1404">
        <v>103797</v>
      </c>
      <c r="B1404" t="s">
        <v>2807</v>
      </c>
      <c r="C1404" t="s">
        <v>2808</v>
      </c>
    </row>
    <row r="1405" spans="1:3" x14ac:dyDescent="0.25">
      <c r="A1405">
        <v>103799</v>
      </c>
      <c r="B1405" t="s">
        <v>2809</v>
      </c>
      <c r="C1405" t="s">
        <v>2810</v>
      </c>
    </row>
    <row r="1406" spans="1:3" x14ac:dyDescent="0.25">
      <c r="A1406">
        <v>103801</v>
      </c>
      <c r="B1406" t="s">
        <v>2811</v>
      </c>
      <c r="C1406" t="s">
        <v>2812</v>
      </c>
    </row>
    <row r="1407" spans="1:3" x14ac:dyDescent="0.25">
      <c r="A1407">
        <v>103802</v>
      </c>
      <c r="B1407" t="s">
        <v>2813</v>
      </c>
      <c r="C1407" t="s">
        <v>2814</v>
      </c>
    </row>
    <row r="1408" spans="1:3" x14ac:dyDescent="0.25">
      <c r="A1408">
        <v>103806</v>
      </c>
      <c r="B1408" t="s">
        <v>2815</v>
      </c>
      <c r="C1408" t="s">
        <v>2816</v>
      </c>
    </row>
    <row r="1409" spans="1:3" x14ac:dyDescent="0.25">
      <c r="A1409">
        <v>103809</v>
      </c>
      <c r="B1409" t="s">
        <v>2817</v>
      </c>
      <c r="C1409" t="s">
        <v>2818</v>
      </c>
    </row>
    <row r="1410" spans="1:3" x14ac:dyDescent="0.25">
      <c r="A1410">
        <v>103810</v>
      </c>
      <c r="B1410" t="s">
        <v>2819</v>
      </c>
      <c r="C1410" t="s">
        <v>2820</v>
      </c>
    </row>
    <row r="1411" spans="1:3" x14ac:dyDescent="0.25">
      <c r="A1411">
        <v>103811</v>
      </c>
      <c r="B1411" t="s">
        <v>2821</v>
      </c>
      <c r="C1411" t="s">
        <v>2822</v>
      </c>
    </row>
    <row r="1412" spans="1:3" x14ac:dyDescent="0.25">
      <c r="A1412">
        <v>103812</v>
      </c>
      <c r="B1412" t="s">
        <v>2823</v>
      </c>
      <c r="C1412" t="s">
        <v>2824</v>
      </c>
    </row>
    <row r="1413" spans="1:3" x14ac:dyDescent="0.25">
      <c r="A1413">
        <v>103813</v>
      </c>
      <c r="B1413" t="s">
        <v>2825</v>
      </c>
      <c r="C1413" t="s">
        <v>2826</v>
      </c>
    </row>
    <row r="1414" spans="1:3" x14ac:dyDescent="0.25">
      <c r="A1414">
        <v>103817</v>
      </c>
      <c r="B1414" t="s">
        <v>2827</v>
      </c>
      <c r="C1414" t="s">
        <v>2828</v>
      </c>
    </row>
    <row r="1415" spans="1:3" x14ac:dyDescent="0.25">
      <c r="A1415">
        <v>103818</v>
      </c>
      <c r="B1415" t="s">
        <v>2829</v>
      </c>
      <c r="C1415" t="s">
        <v>2830</v>
      </c>
    </row>
    <row r="1416" spans="1:3" x14ac:dyDescent="0.25">
      <c r="A1416">
        <v>103819</v>
      </c>
      <c r="B1416" t="s">
        <v>2831</v>
      </c>
      <c r="C1416" t="s">
        <v>2832</v>
      </c>
    </row>
    <row r="1417" spans="1:3" x14ac:dyDescent="0.25">
      <c r="A1417">
        <v>103822</v>
      </c>
      <c r="B1417" t="s">
        <v>2833</v>
      </c>
      <c r="C1417" t="s">
        <v>2834</v>
      </c>
    </row>
    <row r="1418" spans="1:3" x14ac:dyDescent="0.25">
      <c r="A1418">
        <v>103825</v>
      </c>
      <c r="B1418" t="s">
        <v>2835</v>
      </c>
      <c r="C1418" t="s">
        <v>2836</v>
      </c>
    </row>
    <row r="1419" spans="1:3" x14ac:dyDescent="0.25">
      <c r="A1419">
        <v>103826</v>
      </c>
      <c r="B1419" t="s">
        <v>2837</v>
      </c>
      <c r="C1419" t="s">
        <v>2838</v>
      </c>
    </row>
    <row r="1420" spans="1:3" x14ac:dyDescent="0.25">
      <c r="A1420">
        <v>103827</v>
      </c>
      <c r="B1420" t="s">
        <v>2839</v>
      </c>
      <c r="C1420" t="s">
        <v>2840</v>
      </c>
    </row>
    <row r="1421" spans="1:3" x14ac:dyDescent="0.25">
      <c r="A1421">
        <v>103828</v>
      </c>
      <c r="B1421" t="s">
        <v>2841</v>
      </c>
      <c r="C1421" t="s">
        <v>2842</v>
      </c>
    </row>
    <row r="1422" spans="1:3" x14ac:dyDescent="0.25">
      <c r="A1422">
        <v>103831</v>
      </c>
      <c r="B1422" t="s">
        <v>2843</v>
      </c>
      <c r="C1422" t="s">
        <v>2844</v>
      </c>
    </row>
    <row r="1423" spans="1:3" x14ac:dyDescent="0.25">
      <c r="A1423">
        <v>103835</v>
      </c>
      <c r="B1423" t="s">
        <v>2845</v>
      </c>
      <c r="C1423" t="s">
        <v>2846</v>
      </c>
    </row>
    <row r="1424" spans="1:3" x14ac:dyDescent="0.25">
      <c r="A1424">
        <v>103838</v>
      </c>
      <c r="B1424" t="s">
        <v>2847</v>
      </c>
      <c r="C1424" t="s">
        <v>2848</v>
      </c>
    </row>
    <row r="1425" spans="1:3" x14ac:dyDescent="0.25">
      <c r="A1425">
        <v>103843</v>
      </c>
      <c r="B1425" t="s">
        <v>2849</v>
      </c>
      <c r="C1425" t="s">
        <v>2850</v>
      </c>
    </row>
    <row r="1426" spans="1:3" x14ac:dyDescent="0.25">
      <c r="A1426">
        <v>103844</v>
      </c>
      <c r="B1426" t="s">
        <v>2851</v>
      </c>
      <c r="C1426" t="s">
        <v>2852</v>
      </c>
    </row>
    <row r="1427" spans="1:3" x14ac:dyDescent="0.25">
      <c r="A1427">
        <v>103845</v>
      </c>
      <c r="B1427" t="s">
        <v>2853</v>
      </c>
      <c r="C1427" t="s">
        <v>2854</v>
      </c>
    </row>
    <row r="1428" spans="1:3" x14ac:dyDescent="0.25">
      <c r="A1428">
        <v>103846</v>
      </c>
      <c r="B1428" t="s">
        <v>2855</v>
      </c>
      <c r="C1428" t="s">
        <v>2856</v>
      </c>
    </row>
    <row r="1429" spans="1:3" x14ac:dyDescent="0.25">
      <c r="A1429">
        <v>103850</v>
      </c>
      <c r="B1429" t="s">
        <v>2857</v>
      </c>
      <c r="C1429" t="s">
        <v>2858</v>
      </c>
    </row>
    <row r="1430" spans="1:3" x14ac:dyDescent="0.25">
      <c r="A1430">
        <v>103853</v>
      </c>
      <c r="B1430" t="s">
        <v>2859</v>
      </c>
      <c r="C1430" t="s">
        <v>2860</v>
      </c>
    </row>
    <row r="1431" spans="1:3" x14ac:dyDescent="0.25">
      <c r="A1431">
        <v>103855</v>
      </c>
      <c r="B1431" t="s">
        <v>2861</v>
      </c>
      <c r="C1431" t="s">
        <v>2862</v>
      </c>
    </row>
    <row r="1432" spans="1:3" x14ac:dyDescent="0.25">
      <c r="A1432">
        <v>103857</v>
      </c>
      <c r="B1432" t="s">
        <v>2863</v>
      </c>
      <c r="C1432" t="s">
        <v>2864</v>
      </c>
    </row>
    <row r="1433" spans="1:3" x14ac:dyDescent="0.25">
      <c r="A1433">
        <v>103859</v>
      </c>
      <c r="B1433" t="s">
        <v>2865</v>
      </c>
      <c r="C1433" t="s">
        <v>2866</v>
      </c>
    </row>
    <row r="1434" spans="1:3" x14ac:dyDescent="0.25">
      <c r="A1434">
        <v>103863</v>
      </c>
      <c r="B1434" t="s">
        <v>2867</v>
      </c>
      <c r="C1434" t="s">
        <v>2868</v>
      </c>
    </row>
    <row r="1435" spans="1:3" x14ac:dyDescent="0.25">
      <c r="A1435">
        <v>103864</v>
      </c>
      <c r="B1435" t="s">
        <v>2869</v>
      </c>
      <c r="C1435" t="s">
        <v>2870</v>
      </c>
    </row>
    <row r="1436" spans="1:3" x14ac:dyDescent="0.25">
      <c r="A1436">
        <v>103865</v>
      </c>
      <c r="B1436" t="s">
        <v>2871</v>
      </c>
      <c r="C1436" t="s">
        <v>2872</v>
      </c>
    </row>
    <row r="1437" spans="1:3" x14ac:dyDescent="0.25">
      <c r="A1437">
        <v>103866</v>
      </c>
      <c r="B1437" t="s">
        <v>2873</v>
      </c>
      <c r="C1437" t="s">
        <v>2874</v>
      </c>
    </row>
    <row r="1438" spans="1:3" x14ac:dyDescent="0.25">
      <c r="A1438">
        <v>103869</v>
      </c>
      <c r="B1438" t="s">
        <v>2875</v>
      </c>
      <c r="C1438" t="s">
        <v>2876</v>
      </c>
    </row>
    <row r="1439" spans="1:3" x14ac:dyDescent="0.25">
      <c r="A1439">
        <v>103873</v>
      </c>
      <c r="B1439" t="s">
        <v>2877</v>
      </c>
      <c r="C1439" t="s">
        <v>2878</v>
      </c>
    </row>
    <row r="1440" spans="1:3" x14ac:dyDescent="0.25">
      <c r="A1440">
        <v>103877</v>
      </c>
      <c r="B1440" t="s">
        <v>2879</v>
      </c>
      <c r="C1440" t="s">
        <v>2880</v>
      </c>
    </row>
    <row r="1441" spans="1:3" x14ac:dyDescent="0.25">
      <c r="A1441">
        <v>103878</v>
      </c>
      <c r="B1441" t="s">
        <v>2881</v>
      </c>
      <c r="C1441" t="s">
        <v>2882</v>
      </c>
    </row>
    <row r="1442" spans="1:3" x14ac:dyDescent="0.25">
      <c r="A1442">
        <v>103879</v>
      </c>
      <c r="B1442" t="s">
        <v>2883</v>
      </c>
      <c r="C1442" t="s">
        <v>2884</v>
      </c>
    </row>
    <row r="1443" spans="1:3" x14ac:dyDescent="0.25">
      <c r="A1443">
        <v>103883</v>
      </c>
      <c r="B1443" t="s">
        <v>2885</v>
      </c>
      <c r="C1443" t="s">
        <v>2886</v>
      </c>
    </row>
    <row r="1444" spans="1:3" x14ac:dyDescent="0.25">
      <c r="A1444">
        <v>103885</v>
      </c>
      <c r="B1444" t="s">
        <v>2887</v>
      </c>
      <c r="C1444" t="s">
        <v>2888</v>
      </c>
    </row>
    <row r="1445" spans="1:3" x14ac:dyDescent="0.25">
      <c r="A1445">
        <v>103887</v>
      </c>
      <c r="B1445" t="s">
        <v>2889</v>
      </c>
      <c r="C1445" t="s">
        <v>2890</v>
      </c>
    </row>
    <row r="1446" spans="1:3" x14ac:dyDescent="0.25">
      <c r="A1446">
        <v>103890</v>
      </c>
      <c r="B1446" t="s">
        <v>2891</v>
      </c>
      <c r="C1446" t="s">
        <v>2892</v>
      </c>
    </row>
    <row r="1447" spans="1:3" x14ac:dyDescent="0.25">
      <c r="A1447">
        <v>103892</v>
      </c>
      <c r="B1447" t="s">
        <v>2893</v>
      </c>
      <c r="C1447" t="s">
        <v>2894</v>
      </c>
    </row>
    <row r="1448" spans="1:3" x14ac:dyDescent="0.25">
      <c r="A1448">
        <v>103894</v>
      </c>
      <c r="B1448" t="s">
        <v>2895</v>
      </c>
      <c r="C1448" t="s">
        <v>2896</v>
      </c>
    </row>
    <row r="1449" spans="1:3" x14ac:dyDescent="0.25">
      <c r="A1449">
        <v>103895</v>
      </c>
      <c r="B1449" t="s">
        <v>2897</v>
      </c>
      <c r="C1449" t="s">
        <v>2898</v>
      </c>
    </row>
    <row r="1450" spans="1:3" x14ac:dyDescent="0.25">
      <c r="A1450">
        <v>103901</v>
      </c>
      <c r="B1450" t="s">
        <v>2899</v>
      </c>
      <c r="C1450" t="s">
        <v>2900</v>
      </c>
    </row>
    <row r="1451" spans="1:3" x14ac:dyDescent="0.25">
      <c r="A1451">
        <v>103908</v>
      </c>
      <c r="B1451" t="s">
        <v>2901</v>
      </c>
      <c r="C1451" t="s">
        <v>2902</v>
      </c>
    </row>
    <row r="1452" spans="1:3" x14ac:dyDescent="0.25">
      <c r="A1452">
        <v>103911</v>
      </c>
      <c r="B1452" t="s">
        <v>2903</v>
      </c>
      <c r="C1452" t="s">
        <v>2904</v>
      </c>
    </row>
    <row r="1453" spans="1:3" x14ac:dyDescent="0.25">
      <c r="A1453">
        <v>103915</v>
      </c>
      <c r="B1453" t="s">
        <v>2905</v>
      </c>
      <c r="C1453" t="s">
        <v>2906</v>
      </c>
    </row>
    <row r="1454" spans="1:3" x14ac:dyDescent="0.25">
      <c r="A1454">
        <v>103919</v>
      </c>
      <c r="B1454" t="s">
        <v>2907</v>
      </c>
      <c r="C1454" t="s">
        <v>2908</v>
      </c>
    </row>
    <row r="1455" spans="1:3" x14ac:dyDescent="0.25">
      <c r="A1455">
        <v>103931</v>
      </c>
      <c r="B1455" t="s">
        <v>2909</v>
      </c>
      <c r="C1455" t="s">
        <v>2910</v>
      </c>
    </row>
    <row r="1456" spans="1:3" x14ac:dyDescent="0.25">
      <c r="A1456">
        <v>103932</v>
      </c>
      <c r="B1456" t="s">
        <v>2911</v>
      </c>
      <c r="C1456" t="s">
        <v>2912</v>
      </c>
    </row>
    <row r="1457" spans="1:3" x14ac:dyDescent="0.25">
      <c r="A1457">
        <v>103933</v>
      </c>
      <c r="B1457" t="s">
        <v>2913</v>
      </c>
      <c r="C1457" t="s">
        <v>2914</v>
      </c>
    </row>
    <row r="1458" spans="1:3" x14ac:dyDescent="0.25">
      <c r="A1458">
        <v>103935</v>
      </c>
      <c r="B1458" t="s">
        <v>2915</v>
      </c>
      <c r="C1458" t="s">
        <v>2916</v>
      </c>
    </row>
    <row r="1459" spans="1:3" x14ac:dyDescent="0.25">
      <c r="A1459">
        <v>103940</v>
      </c>
      <c r="B1459" t="s">
        <v>2917</v>
      </c>
      <c r="C1459" t="s">
        <v>2918</v>
      </c>
    </row>
    <row r="1460" spans="1:3" x14ac:dyDescent="0.25">
      <c r="A1460">
        <v>103942</v>
      </c>
      <c r="B1460" t="s">
        <v>2919</v>
      </c>
      <c r="C1460" t="s">
        <v>2920</v>
      </c>
    </row>
    <row r="1461" spans="1:3" x14ac:dyDescent="0.25">
      <c r="A1461">
        <v>103945</v>
      </c>
      <c r="B1461" t="s">
        <v>2921</v>
      </c>
      <c r="C1461" t="s">
        <v>2922</v>
      </c>
    </row>
    <row r="1462" spans="1:3" x14ac:dyDescent="0.25">
      <c r="A1462">
        <v>103948</v>
      </c>
      <c r="B1462" t="s">
        <v>2923</v>
      </c>
      <c r="C1462" t="s">
        <v>2924</v>
      </c>
    </row>
    <row r="1463" spans="1:3" x14ac:dyDescent="0.25">
      <c r="A1463">
        <v>103950</v>
      </c>
      <c r="B1463" t="s">
        <v>2925</v>
      </c>
      <c r="C1463" t="s">
        <v>2926</v>
      </c>
    </row>
    <row r="1464" spans="1:3" x14ac:dyDescent="0.25">
      <c r="A1464">
        <v>103951</v>
      </c>
      <c r="B1464" t="s">
        <v>2927</v>
      </c>
      <c r="C1464" t="s">
        <v>2928</v>
      </c>
    </row>
    <row r="1465" spans="1:3" x14ac:dyDescent="0.25">
      <c r="A1465">
        <v>103952</v>
      </c>
      <c r="B1465" t="s">
        <v>2929</v>
      </c>
      <c r="C1465" t="s">
        <v>2930</v>
      </c>
    </row>
    <row r="1466" spans="1:3" x14ac:dyDescent="0.25">
      <c r="A1466">
        <v>103953</v>
      </c>
      <c r="B1466" t="s">
        <v>2931</v>
      </c>
      <c r="C1466" t="s">
        <v>2932</v>
      </c>
    </row>
    <row r="1467" spans="1:3" x14ac:dyDescent="0.25">
      <c r="A1467">
        <v>103956</v>
      </c>
      <c r="B1467" t="s">
        <v>2933</v>
      </c>
      <c r="C1467" t="s">
        <v>2934</v>
      </c>
    </row>
    <row r="1468" spans="1:3" x14ac:dyDescent="0.25">
      <c r="A1468">
        <v>103958</v>
      </c>
      <c r="B1468" t="s">
        <v>2935</v>
      </c>
      <c r="C1468" t="s">
        <v>2936</v>
      </c>
    </row>
    <row r="1469" spans="1:3" x14ac:dyDescent="0.25">
      <c r="A1469">
        <v>103962</v>
      </c>
      <c r="B1469" t="s">
        <v>2937</v>
      </c>
      <c r="C1469" t="s">
        <v>2938</v>
      </c>
    </row>
    <row r="1470" spans="1:3" x14ac:dyDescent="0.25">
      <c r="A1470">
        <v>103966</v>
      </c>
      <c r="B1470" t="s">
        <v>2939</v>
      </c>
      <c r="C1470" t="s">
        <v>2940</v>
      </c>
    </row>
    <row r="1471" spans="1:3" x14ac:dyDescent="0.25">
      <c r="A1471">
        <v>103971</v>
      </c>
      <c r="B1471" t="s">
        <v>2941</v>
      </c>
      <c r="C1471" t="s">
        <v>2942</v>
      </c>
    </row>
    <row r="1472" spans="1:3" x14ac:dyDescent="0.25">
      <c r="A1472">
        <v>103973</v>
      </c>
      <c r="B1472" t="s">
        <v>2943</v>
      </c>
      <c r="C1472" t="s">
        <v>2944</v>
      </c>
    </row>
    <row r="1473" spans="1:3" x14ac:dyDescent="0.25">
      <c r="A1473">
        <v>103976</v>
      </c>
      <c r="B1473" t="s">
        <v>2945</v>
      </c>
      <c r="C1473" t="s">
        <v>2946</v>
      </c>
    </row>
    <row r="1474" spans="1:3" x14ac:dyDescent="0.25">
      <c r="A1474">
        <v>103980</v>
      </c>
      <c r="B1474" t="s">
        <v>2947</v>
      </c>
      <c r="C1474" t="s">
        <v>2948</v>
      </c>
    </row>
    <row r="1475" spans="1:3" x14ac:dyDescent="0.25">
      <c r="A1475">
        <v>103983</v>
      </c>
      <c r="B1475" t="s">
        <v>2949</v>
      </c>
      <c r="C1475" t="s">
        <v>2950</v>
      </c>
    </row>
    <row r="1476" spans="1:3" x14ac:dyDescent="0.25">
      <c r="A1476">
        <v>103984</v>
      </c>
      <c r="B1476" t="s">
        <v>2951</v>
      </c>
      <c r="C1476" t="s">
        <v>2952</v>
      </c>
    </row>
    <row r="1477" spans="1:3" x14ac:dyDescent="0.25">
      <c r="A1477">
        <v>103988</v>
      </c>
      <c r="B1477" t="s">
        <v>2953</v>
      </c>
      <c r="C1477" t="s">
        <v>2954</v>
      </c>
    </row>
    <row r="1478" spans="1:3" x14ac:dyDescent="0.25">
      <c r="A1478">
        <v>103989</v>
      </c>
      <c r="B1478" t="s">
        <v>2955</v>
      </c>
      <c r="C1478" t="s">
        <v>2956</v>
      </c>
    </row>
    <row r="1479" spans="1:3" x14ac:dyDescent="0.25">
      <c r="A1479">
        <v>103993</v>
      </c>
      <c r="B1479" t="s">
        <v>2957</v>
      </c>
      <c r="C1479" t="s">
        <v>2958</v>
      </c>
    </row>
    <row r="1480" spans="1:3" x14ac:dyDescent="0.25">
      <c r="A1480">
        <v>103994</v>
      </c>
      <c r="B1480" t="s">
        <v>2959</v>
      </c>
      <c r="C1480" t="s">
        <v>2960</v>
      </c>
    </row>
    <row r="1481" spans="1:3" x14ac:dyDescent="0.25">
      <c r="A1481">
        <v>103997</v>
      </c>
      <c r="B1481" t="s">
        <v>2961</v>
      </c>
      <c r="C1481" t="s">
        <v>2962</v>
      </c>
    </row>
    <row r="1482" spans="1:3" x14ac:dyDescent="0.25">
      <c r="A1482">
        <v>103998</v>
      </c>
      <c r="B1482" t="s">
        <v>2963</v>
      </c>
      <c r="C1482" t="s">
        <v>2964</v>
      </c>
    </row>
    <row r="1483" spans="1:3" x14ac:dyDescent="0.25">
      <c r="A1483">
        <v>104002</v>
      </c>
      <c r="B1483" t="s">
        <v>2965</v>
      </c>
      <c r="C1483" t="s">
        <v>2966</v>
      </c>
    </row>
    <row r="1484" spans="1:3" x14ac:dyDescent="0.25">
      <c r="A1484">
        <v>104004</v>
      </c>
      <c r="B1484" t="s">
        <v>2967</v>
      </c>
      <c r="C1484" t="s">
        <v>2968</v>
      </c>
    </row>
    <row r="1485" spans="1:3" x14ac:dyDescent="0.25">
      <c r="A1485">
        <v>104005</v>
      </c>
      <c r="B1485" t="s">
        <v>2969</v>
      </c>
      <c r="C1485" t="s">
        <v>2970</v>
      </c>
    </row>
    <row r="1486" spans="1:3" x14ac:dyDescent="0.25">
      <c r="A1486">
        <v>104010</v>
      </c>
      <c r="B1486" t="s">
        <v>2971</v>
      </c>
      <c r="C1486" t="s">
        <v>2972</v>
      </c>
    </row>
    <row r="1487" spans="1:3" x14ac:dyDescent="0.25">
      <c r="A1487">
        <v>104014</v>
      </c>
      <c r="B1487" t="s">
        <v>2973</v>
      </c>
      <c r="C1487" t="s">
        <v>2974</v>
      </c>
    </row>
    <row r="1488" spans="1:3" x14ac:dyDescent="0.25">
      <c r="A1488">
        <v>104015</v>
      </c>
      <c r="B1488" t="s">
        <v>2975</v>
      </c>
      <c r="C1488" t="s">
        <v>2976</v>
      </c>
    </row>
    <row r="1489" spans="1:3" x14ac:dyDescent="0.25">
      <c r="A1489">
        <v>104016</v>
      </c>
      <c r="B1489" t="s">
        <v>2977</v>
      </c>
      <c r="C1489" t="s">
        <v>2978</v>
      </c>
    </row>
    <row r="1490" spans="1:3" x14ac:dyDescent="0.25">
      <c r="A1490">
        <v>104019</v>
      </c>
      <c r="B1490" t="s">
        <v>2979</v>
      </c>
      <c r="C1490" t="s">
        <v>2980</v>
      </c>
    </row>
    <row r="1491" spans="1:3" x14ac:dyDescent="0.25">
      <c r="A1491">
        <v>104029</v>
      </c>
      <c r="B1491" t="s">
        <v>2981</v>
      </c>
      <c r="C1491" t="s">
        <v>2982</v>
      </c>
    </row>
    <row r="1492" spans="1:3" x14ac:dyDescent="0.25">
      <c r="A1492">
        <v>104031</v>
      </c>
      <c r="B1492" t="s">
        <v>2983</v>
      </c>
      <c r="C1492" t="s">
        <v>2984</v>
      </c>
    </row>
    <row r="1493" spans="1:3" x14ac:dyDescent="0.25">
      <c r="A1493">
        <v>104033</v>
      </c>
      <c r="B1493" t="s">
        <v>2985</v>
      </c>
      <c r="C1493" t="s">
        <v>2986</v>
      </c>
    </row>
    <row r="1494" spans="1:3" x14ac:dyDescent="0.25">
      <c r="A1494">
        <v>104036</v>
      </c>
      <c r="B1494" t="s">
        <v>2987</v>
      </c>
      <c r="C1494" t="s">
        <v>2988</v>
      </c>
    </row>
    <row r="1495" spans="1:3" x14ac:dyDescent="0.25">
      <c r="A1495">
        <v>104041</v>
      </c>
      <c r="B1495" t="s">
        <v>2989</v>
      </c>
      <c r="C1495" t="s">
        <v>2990</v>
      </c>
    </row>
    <row r="1496" spans="1:3" x14ac:dyDescent="0.25">
      <c r="A1496">
        <v>104042</v>
      </c>
      <c r="B1496" t="s">
        <v>2991</v>
      </c>
      <c r="C1496" t="s">
        <v>2992</v>
      </c>
    </row>
    <row r="1497" spans="1:3" x14ac:dyDescent="0.25">
      <c r="A1497">
        <v>104043</v>
      </c>
      <c r="B1497" t="s">
        <v>2993</v>
      </c>
      <c r="C1497" t="s">
        <v>2994</v>
      </c>
    </row>
    <row r="1498" spans="1:3" x14ac:dyDescent="0.25">
      <c r="A1498">
        <v>104044</v>
      </c>
      <c r="B1498" t="s">
        <v>2995</v>
      </c>
      <c r="C1498" t="s">
        <v>2996</v>
      </c>
    </row>
    <row r="1499" spans="1:3" x14ac:dyDescent="0.25">
      <c r="A1499">
        <v>104045</v>
      </c>
      <c r="B1499" t="s">
        <v>2997</v>
      </c>
      <c r="C1499" t="s">
        <v>2998</v>
      </c>
    </row>
    <row r="1500" spans="1:3" x14ac:dyDescent="0.25">
      <c r="A1500">
        <v>104046</v>
      </c>
      <c r="B1500" t="s">
        <v>2999</v>
      </c>
      <c r="C1500" t="s">
        <v>3000</v>
      </c>
    </row>
    <row r="1501" spans="1:3" x14ac:dyDescent="0.25">
      <c r="A1501">
        <v>104047</v>
      </c>
      <c r="B1501" t="s">
        <v>3001</v>
      </c>
      <c r="C1501" t="s">
        <v>3002</v>
      </c>
    </row>
    <row r="1502" spans="1:3" x14ac:dyDescent="0.25">
      <c r="A1502">
        <v>104049</v>
      </c>
      <c r="B1502" t="s">
        <v>3003</v>
      </c>
      <c r="C1502" t="s">
        <v>3004</v>
      </c>
    </row>
    <row r="1503" spans="1:3" x14ac:dyDescent="0.25">
      <c r="A1503">
        <v>104052</v>
      </c>
      <c r="B1503" t="s">
        <v>3005</v>
      </c>
      <c r="C1503" t="s">
        <v>3006</v>
      </c>
    </row>
    <row r="1504" spans="1:3" x14ac:dyDescent="0.25">
      <c r="A1504">
        <v>104054</v>
      </c>
      <c r="B1504" t="s">
        <v>3007</v>
      </c>
      <c r="C1504" t="s">
        <v>3008</v>
      </c>
    </row>
    <row r="1505" spans="1:3" x14ac:dyDescent="0.25">
      <c r="A1505">
        <v>104057</v>
      </c>
      <c r="B1505" t="s">
        <v>3009</v>
      </c>
      <c r="C1505" t="s">
        <v>3010</v>
      </c>
    </row>
    <row r="1506" spans="1:3" x14ac:dyDescent="0.25">
      <c r="A1506">
        <v>104059</v>
      </c>
      <c r="B1506" t="s">
        <v>3011</v>
      </c>
      <c r="C1506" t="s">
        <v>3012</v>
      </c>
    </row>
    <row r="1507" spans="1:3" x14ac:dyDescent="0.25">
      <c r="A1507">
        <v>104060</v>
      </c>
      <c r="B1507" t="s">
        <v>3013</v>
      </c>
      <c r="C1507" t="s">
        <v>3014</v>
      </c>
    </row>
    <row r="1508" spans="1:3" x14ac:dyDescent="0.25">
      <c r="A1508">
        <v>104061</v>
      </c>
      <c r="B1508" t="s">
        <v>3015</v>
      </c>
      <c r="C1508" t="s">
        <v>3016</v>
      </c>
    </row>
    <row r="1509" spans="1:3" x14ac:dyDescent="0.25">
      <c r="A1509">
        <v>104062</v>
      </c>
      <c r="B1509" t="s">
        <v>3017</v>
      </c>
      <c r="C1509" t="s">
        <v>3018</v>
      </c>
    </row>
    <row r="1510" spans="1:3" x14ac:dyDescent="0.25">
      <c r="A1510">
        <v>104065</v>
      </c>
      <c r="B1510" t="s">
        <v>3019</v>
      </c>
      <c r="C1510" t="s">
        <v>3020</v>
      </c>
    </row>
    <row r="1511" spans="1:3" x14ac:dyDescent="0.25">
      <c r="A1511">
        <v>104067</v>
      </c>
      <c r="B1511" t="s">
        <v>3021</v>
      </c>
      <c r="C1511" t="s">
        <v>3022</v>
      </c>
    </row>
    <row r="1512" spans="1:3" x14ac:dyDescent="0.25">
      <c r="A1512">
        <v>104071</v>
      </c>
      <c r="B1512" t="s">
        <v>3023</v>
      </c>
      <c r="C1512" t="s">
        <v>3024</v>
      </c>
    </row>
    <row r="1513" spans="1:3" x14ac:dyDescent="0.25">
      <c r="A1513">
        <v>104075</v>
      </c>
      <c r="B1513" t="s">
        <v>3025</v>
      </c>
      <c r="C1513" t="s">
        <v>3026</v>
      </c>
    </row>
    <row r="1514" spans="1:3" x14ac:dyDescent="0.25">
      <c r="A1514">
        <v>104077</v>
      </c>
      <c r="B1514" t="s">
        <v>3027</v>
      </c>
      <c r="C1514" t="s">
        <v>3028</v>
      </c>
    </row>
    <row r="1515" spans="1:3" x14ac:dyDescent="0.25">
      <c r="A1515">
        <v>104081</v>
      </c>
      <c r="B1515" t="s">
        <v>3029</v>
      </c>
      <c r="C1515" t="s">
        <v>3030</v>
      </c>
    </row>
    <row r="1516" spans="1:3" x14ac:dyDescent="0.25">
      <c r="A1516">
        <v>104084</v>
      </c>
      <c r="B1516" t="s">
        <v>3031</v>
      </c>
      <c r="C1516" t="s">
        <v>3032</v>
      </c>
    </row>
    <row r="1517" spans="1:3" x14ac:dyDescent="0.25">
      <c r="A1517">
        <v>104085</v>
      </c>
      <c r="B1517" t="s">
        <v>3033</v>
      </c>
      <c r="C1517" t="s">
        <v>3034</v>
      </c>
    </row>
    <row r="1518" spans="1:3" x14ac:dyDescent="0.25">
      <c r="A1518">
        <v>104093</v>
      </c>
      <c r="B1518" t="s">
        <v>3035</v>
      </c>
      <c r="C1518" t="s">
        <v>3036</v>
      </c>
    </row>
    <row r="1519" spans="1:3" x14ac:dyDescent="0.25">
      <c r="A1519">
        <v>104095</v>
      </c>
      <c r="B1519" t="s">
        <v>3037</v>
      </c>
      <c r="C1519" t="s">
        <v>3038</v>
      </c>
    </row>
    <row r="1520" spans="1:3" x14ac:dyDescent="0.25">
      <c r="A1520">
        <v>104100</v>
      </c>
      <c r="B1520" t="s">
        <v>3039</v>
      </c>
      <c r="C1520" t="s">
        <v>3040</v>
      </c>
    </row>
    <row r="1521" spans="1:3" x14ac:dyDescent="0.25">
      <c r="A1521">
        <v>104103</v>
      </c>
      <c r="B1521" t="s">
        <v>3041</v>
      </c>
      <c r="C1521" t="s">
        <v>3042</v>
      </c>
    </row>
    <row r="1522" spans="1:3" x14ac:dyDescent="0.25">
      <c r="A1522">
        <v>104105</v>
      </c>
      <c r="B1522" t="s">
        <v>3043</v>
      </c>
      <c r="C1522" t="s">
        <v>3044</v>
      </c>
    </row>
    <row r="1523" spans="1:3" x14ac:dyDescent="0.25">
      <c r="A1523">
        <v>104109</v>
      </c>
      <c r="B1523" t="s">
        <v>3045</v>
      </c>
      <c r="C1523" t="s">
        <v>3046</v>
      </c>
    </row>
    <row r="1524" spans="1:3" x14ac:dyDescent="0.25">
      <c r="A1524">
        <v>104114</v>
      </c>
      <c r="B1524" t="s">
        <v>3047</v>
      </c>
      <c r="C1524" t="s">
        <v>3048</v>
      </c>
    </row>
    <row r="1525" spans="1:3" x14ac:dyDescent="0.25">
      <c r="A1525">
        <v>104115</v>
      </c>
      <c r="B1525" t="s">
        <v>3049</v>
      </c>
      <c r="C1525" t="s">
        <v>3050</v>
      </c>
    </row>
    <row r="1526" spans="1:3" x14ac:dyDescent="0.25">
      <c r="A1526">
        <v>104117</v>
      </c>
      <c r="B1526" t="s">
        <v>3051</v>
      </c>
      <c r="C1526" t="s">
        <v>3052</v>
      </c>
    </row>
    <row r="1527" spans="1:3" x14ac:dyDescent="0.25">
      <c r="A1527">
        <v>104118</v>
      </c>
      <c r="B1527" t="s">
        <v>3053</v>
      </c>
      <c r="C1527" t="s">
        <v>3054</v>
      </c>
    </row>
    <row r="1528" spans="1:3" x14ac:dyDescent="0.25">
      <c r="A1528">
        <v>104121</v>
      </c>
      <c r="B1528" t="s">
        <v>3055</v>
      </c>
      <c r="C1528" t="s">
        <v>3056</v>
      </c>
    </row>
    <row r="1529" spans="1:3" x14ac:dyDescent="0.25">
      <c r="A1529">
        <v>104123</v>
      </c>
      <c r="B1529" t="s">
        <v>3057</v>
      </c>
      <c r="C1529" t="s">
        <v>3058</v>
      </c>
    </row>
    <row r="1530" spans="1:3" x14ac:dyDescent="0.25">
      <c r="A1530">
        <v>104125</v>
      </c>
      <c r="B1530" t="s">
        <v>3059</v>
      </c>
      <c r="C1530" t="s">
        <v>3060</v>
      </c>
    </row>
    <row r="1531" spans="1:3" x14ac:dyDescent="0.25">
      <c r="A1531">
        <v>104129</v>
      </c>
      <c r="B1531" t="s">
        <v>3061</v>
      </c>
      <c r="C1531" t="s">
        <v>3062</v>
      </c>
    </row>
    <row r="1532" spans="1:3" x14ac:dyDescent="0.25">
      <c r="A1532">
        <v>104130</v>
      </c>
      <c r="B1532" t="s">
        <v>3063</v>
      </c>
      <c r="C1532" t="s">
        <v>3064</v>
      </c>
    </row>
    <row r="1533" spans="1:3" x14ac:dyDescent="0.25">
      <c r="A1533">
        <v>104132</v>
      </c>
      <c r="B1533" t="s">
        <v>3065</v>
      </c>
      <c r="C1533" t="s">
        <v>3066</v>
      </c>
    </row>
    <row r="1534" spans="1:3" x14ac:dyDescent="0.25">
      <c r="A1534">
        <v>104133</v>
      </c>
      <c r="B1534" t="s">
        <v>3067</v>
      </c>
      <c r="C1534" t="s">
        <v>3068</v>
      </c>
    </row>
    <row r="1535" spans="1:3" x14ac:dyDescent="0.25">
      <c r="A1535">
        <v>104135</v>
      </c>
      <c r="B1535" t="s">
        <v>3069</v>
      </c>
      <c r="C1535" t="s">
        <v>3070</v>
      </c>
    </row>
    <row r="1536" spans="1:3" x14ac:dyDescent="0.25">
      <c r="A1536">
        <v>104136</v>
      </c>
      <c r="B1536" t="s">
        <v>3071</v>
      </c>
      <c r="C1536" t="s">
        <v>3072</v>
      </c>
    </row>
    <row r="1537" spans="1:3" x14ac:dyDescent="0.25">
      <c r="A1537">
        <v>104139</v>
      </c>
      <c r="B1537" t="s">
        <v>3073</v>
      </c>
      <c r="C1537" t="s">
        <v>3074</v>
      </c>
    </row>
    <row r="1538" spans="1:3" x14ac:dyDescent="0.25">
      <c r="A1538">
        <v>104141</v>
      </c>
      <c r="B1538" t="s">
        <v>3075</v>
      </c>
      <c r="C1538" t="s">
        <v>3076</v>
      </c>
    </row>
    <row r="1539" spans="1:3" x14ac:dyDescent="0.25">
      <c r="A1539">
        <v>104142</v>
      </c>
      <c r="B1539" t="s">
        <v>3077</v>
      </c>
      <c r="C1539" t="s">
        <v>3078</v>
      </c>
    </row>
    <row r="1540" spans="1:3" x14ac:dyDescent="0.25">
      <c r="A1540">
        <v>104144</v>
      </c>
      <c r="B1540" t="s">
        <v>3079</v>
      </c>
      <c r="C1540" t="s">
        <v>3080</v>
      </c>
    </row>
    <row r="1541" spans="1:3" x14ac:dyDescent="0.25">
      <c r="A1541">
        <v>104146</v>
      </c>
      <c r="B1541" t="s">
        <v>3081</v>
      </c>
      <c r="C1541" t="s">
        <v>3082</v>
      </c>
    </row>
    <row r="1542" spans="1:3" x14ac:dyDescent="0.25">
      <c r="A1542">
        <v>104147</v>
      </c>
      <c r="B1542" t="s">
        <v>3083</v>
      </c>
      <c r="C1542" t="s">
        <v>3084</v>
      </c>
    </row>
    <row r="1543" spans="1:3" x14ac:dyDescent="0.25">
      <c r="A1543">
        <v>104149</v>
      </c>
      <c r="B1543" t="s">
        <v>3085</v>
      </c>
      <c r="C1543" t="s">
        <v>3086</v>
      </c>
    </row>
    <row r="1544" spans="1:3" x14ac:dyDescent="0.25">
      <c r="A1544">
        <v>104151</v>
      </c>
      <c r="B1544" t="s">
        <v>3087</v>
      </c>
      <c r="C1544" t="s">
        <v>3088</v>
      </c>
    </row>
    <row r="1545" spans="1:3" x14ac:dyDescent="0.25">
      <c r="A1545">
        <v>104152</v>
      </c>
      <c r="B1545" t="s">
        <v>3089</v>
      </c>
      <c r="C1545" t="s">
        <v>3090</v>
      </c>
    </row>
    <row r="1546" spans="1:3" x14ac:dyDescent="0.25">
      <c r="A1546">
        <v>104153</v>
      </c>
      <c r="B1546" t="s">
        <v>3091</v>
      </c>
      <c r="C1546" t="s">
        <v>3092</v>
      </c>
    </row>
    <row r="1547" spans="1:3" x14ac:dyDescent="0.25">
      <c r="A1547">
        <v>104154</v>
      </c>
      <c r="B1547" t="s">
        <v>3093</v>
      </c>
      <c r="C1547" t="s">
        <v>3094</v>
      </c>
    </row>
    <row r="1548" spans="1:3" x14ac:dyDescent="0.25">
      <c r="A1548">
        <v>104158</v>
      </c>
      <c r="B1548" t="s">
        <v>3095</v>
      </c>
      <c r="C1548" t="s">
        <v>3096</v>
      </c>
    </row>
    <row r="1549" spans="1:3" x14ac:dyDescent="0.25">
      <c r="A1549">
        <v>104161</v>
      </c>
      <c r="B1549" t="s">
        <v>3097</v>
      </c>
      <c r="C1549" t="s">
        <v>3098</v>
      </c>
    </row>
    <row r="1550" spans="1:3" x14ac:dyDescent="0.25">
      <c r="A1550">
        <v>104164</v>
      </c>
      <c r="B1550" t="s">
        <v>3099</v>
      </c>
      <c r="C1550" t="s">
        <v>3100</v>
      </c>
    </row>
    <row r="1551" spans="1:3" x14ac:dyDescent="0.25">
      <c r="A1551">
        <v>104165</v>
      </c>
      <c r="B1551" t="s">
        <v>3101</v>
      </c>
      <c r="C1551" t="s">
        <v>3102</v>
      </c>
    </row>
    <row r="1552" spans="1:3" x14ac:dyDescent="0.25">
      <c r="A1552">
        <v>104166</v>
      </c>
      <c r="B1552" t="s">
        <v>3103</v>
      </c>
      <c r="C1552" t="s">
        <v>3104</v>
      </c>
    </row>
    <row r="1553" spans="1:3" x14ac:dyDescent="0.25">
      <c r="A1553">
        <v>104172</v>
      </c>
      <c r="B1553" t="s">
        <v>3105</v>
      </c>
      <c r="C1553" t="s">
        <v>3106</v>
      </c>
    </row>
    <row r="1554" spans="1:3" x14ac:dyDescent="0.25">
      <c r="A1554">
        <v>104175</v>
      </c>
      <c r="B1554" t="s">
        <v>3107</v>
      </c>
      <c r="C1554" t="s">
        <v>3108</v>
      </c>
    </row>
    <row r="1555" spans="1:3" x14ac:dyDescent="0.25">
      <c r="A1555">
        <v>104176</v>
      </c>
      <c r="B1555" t="s">
        <v>3109</v>
      </c>
      <c r="C1555" t="s">
        <v>3110</v>
      </c>
    </row>
    <row r="1556" spans="1:3" x14ac:dyDescent="0.25">
      <c r="A1556">
        <v>104190</v>
      </c>
      <c r="B1556" t="s">
        <v>3111</v>
      </c>
      <c r="C1556" t="s">
        <v>3112</v>
      </c>
    </row>
    <row r="1557" spans="1:3" x14ac:dyDescent="0.25">
      <c r="A1557">
        <v>104191</v>
      </c>
      <c r="B1557" t="s">
        <v>3113</v>
      </c>
      <c r="C1557" t="s">
        <v>3114</v>
      </c>
    </row>
    <row r="1558" spans="1:3" x14ac:dyDescent="0.25">
      <c r="A1558">
        <v>104192</v>
      </c>
      <c r="B1558" t="s">
        <v>3115</v>
      </c>
      <c r="C1558" t="s">
        <v>3116</v>
      </c>
    </row>
    <row r="1559" spans="1:3" x14ac:dyDescent="0.25">
      <c r="A1559">
        <v>104193</v>
      </c>
      <c r="B1559" t="s">
        <v>3117</v>
      </c>
      <c r="C1559" t="s">
        <v>3118</v>
      </c>
    </row>
    <row r="1560" spans="1:3" x14ac:dyDescent="0.25">
      <c r="A1560">
        <v>104194</v>
      </c>
      <c r="B1560" t="s">
        <v>3119</v>
      </c>
      <c r="C1560" t="s">
        <v>3120</v>
      </c>
    </row>
    <row r="1561" spans="1:3" x14ac:dyDescent="0.25">
      <c r="A1561">
        <v>104195</v>
      </c>
      <c r="B1561" t="s">
        <v>3121</v>
      </c>
      <c r="C1561" t="s">
        <v>3122</v>
      </c>
    </row>
    <row r="1562" spans="1:3" x14ac:dyDescent="0.25">
      <c r="A1562">
        <v>104199</v>
      </c>
      <c r="B1562" t="s">
        <v>3123</v>
      </c>
      <c r="C1562" t="s">
        <v>3124</v>
      </c>
    </row>
    <row r="1563" spans="1:3" x14ac:dyDescent="0.25">
      <c r="A1563">
        <v>104202</v>
      </c>
      <c r="B1563" t="s">
        <v>3125</v>
      </c>
      <c r="C1563" t="s">
        <v>3126</v>
      </c>
    </row>
    <row r="1564" spans="1:3" x14ac:dyDescent="0.25">
      <c r="A1564">
        <v>104204</v>
      </c>
      <c r="B1564" t="s">
        <v>3127</v>
      </c>
      <c r="C1564" t="s">
        <v>3128</v>
      </c>
    </row>
    <row r="1565" spans="1:3" x14ac:dyDescent="0.25">
      <c r="A1565">
        <v>104208</v>
      </c>
      <c r="B1565" t="s">
        <v>3129</v>
      </c>
      <c r="C1565" t="s">
        <v>3130</v>
      </c>
    </row>
    <row r="1566" spans="1:3" x14ac:dyDescent="0.25">
      <c r="A1566">
        <v>104210</v>
      </c>
      <c r="B1566" t="s">
        <v>3131</v>
      </c>
      <c r="C1566" t="s">
        <v>3132</v>
      </c>
    </row>
    <row r="1567" spans="1:3" x14ac:dyDescent="0.25">
      <c r="A1567">
        <v>104217</v>
      </c>
      <c r="B1567" t="s">
        <v>3133</v>
      </c>
      <c r="C1567" t="s">
        <v>3134</v>
      </c>
    </row>
    <row r="1568" spans="1:3" x14ac:dyDescent="0.25">
      <c r="A1568">
        <v>104221</v>
      </c>
      <c r="B1568" t="s">
        <v>3135</v>
      </c>
      <c r="C1568" t="s">
        <v>3136</v>
      </c>
    </row>
    <row r="1569" spans="1:3" x14ac:dyDescent="0.25">
      <c r="A1569">
        <v>104225</v>
      </c>
      <c r="B1569" t="s">
        <v>3137</v>
      </c>
      <c r="C1569" t="s">
        <v>3138</v>
      </c>
    </row>
    <row r="1570" spans="1:3" x14ac:dyDescent="0.25">
      <c r="A1570">
        <v>104250</v>
      </c>
      <c r="B1570" t="s">
        <v>3139</v>
      </c>
      <c r="C1570" t="s">
        <v>3140</v>
      </c>
    </row>
    <row r="1571" spans="1:3" x14ac:dyDescent="0.25">
      <c r="A1571">
        <v>104251</v>
      </c>
      <c r="B1571" t="s">
        <v>3141</v>
      </c>
      <c r="C1571" t="s">
        <v>3142</v>
      </c>
    </row>
    <row r="1572" spans="1:3" x14ac:dyDescent="0.25">
      <c r="A1572">
        <v>104301</v>
      </c>
      <c r="B1572" t="s">
        <v>3143</v>
      </c>
      <c r="C1572" t="s">
        <v>3144</v>
      </c>
    </row>
    <row r="1573" spans="1:3" x14ac:dyDescent="0.25">
      <c r="A1573">
        <v>104351</v>
      </c>
      <c r="B1573" t="s">
        <v>3145</v>
      </c>
      <c r="C1573" t="s">
        <v>3146</v>
      </c>
    </row>
    <row r="1574" spans="1:3" x14ac:dyDescent="0.25">
      <c r="A1574">
        <v>104352</v>
      </c>
      <c r="B1574" t="s">
        <v>3147</v>
      </c>
      <c r="C1574" t="s">
        <v>3148</v>
      </c>
    </row>
    <row r="1575" spans="1:3" x14ac:dyDescent="0.25">
      <c r="A1575">
        <v>104353</v>
      </c>
      <c r="B1575" t="s">
        <v>3149</v>
      </c>
      <c r="C1575" t="s">
        <v>3150</v>
      </c>
    </row>
    <row r="1576" spans="1:3" x14ac:dyDescent="0.25">
      <c r="A1576">
        <v>104401</v>
      </c>
      <c r="B1576" t="s">
        <v>3151</v>
      </c>
      <c r="C1576" t="s">
        <v>3152</v>
      </c>
    </row>
    <row r="1577" spans="1:3" x14ac:dyDescent="0.25">
      <c r="A1577">
        <v>104463</v>
      </c>
      <c r="B1577" t="s">
        <v>3153</v>
      </c>
      <c r="C1577" t="s">
        <v>3154</v>
      </c>
    </row>
    <row r="1578" spans="1:3" x14ac:dyDescent="0.25">
      <c r="A1578">
        <v>104464</v>
      </c>
      <c r="B1578" t="s">
        <v>3155</v>
      </c>
      <c r="C1578" t="s">
        <v>3156</v>
      </c>
    </row>
    <row r="1579" spans="1:3" x14ac:dyDescent="0.25">
      <c r="A1579">
        <v>104467</v>
      </c>
      <c r="B1579" t="s">
        <v>3157</v>
      </c>
      <c r="C1579" t="s">
        <v>3158</v>
      </c>
    </row>
    <row r="1580" spans="1:3" x14ac:dyDescent="0.25">
      <c r="A1580">
        <v>104469</v>
      </c>
      <c r="B1580" t="s">
        <v>3159</v>
      </c>
      <c r="C1580" t="s">
        <v>3160</v>
      </c>
    </row>
    <row r="1581" spans="1:3" x14ac:dyDescent="0.25">
      <c r="A1581">
        <v>104470</v>
      </c>
      <c r="B1581" t="s">
        <v>3161</v>
      </c>
      <c r="C1581" t="s">
        <v>3162</v>
      </c>
    </row>
    <row r="1582" spans="1:3" x14ac:dyDescent="0.25">
      <c r="A1582">
        <v>104471</v>
      </c>
      <c r="B1582" t="s">
        <v>3163</v>
      </c>
      <c r="C1582" t="s">
        <v>3164</v>
      </c>
    </row>
    <row r="1583" spans="1:3" x14ac:dyDescent="0.25">
      <c r="A1583">
        <v>104472</v>
      </c>
      <c r="B1583" t="s">
        <v>3165</v>
      </c>
      <c r="C1583" t="s">
        <v>3166</v>
      </c>
    </row>
    <row r="1584" spans="1:3" x14ac:dyDescent="0.25">
      <c r="A1584">
        <v>104473</v>
      </c>
      <c r="B1584" t="s">
        <v>3167</v>
      </c>
      <c r="C1584" t="s">
        <v>3168</v>
      </c>
    </row>
    <row r="1585" spans="1:3" x14ac:dyDescent="0.25">
      <c r="A1585">
        <v>104474</v>
      </c>
      <c r="B1585" t="s">
        <v>3169</v>
      </c>
      <c r="C1585" t="s">
        <v>3170</v>
      </c>
    </row>
    <row r="1586" spans="1:3" x14ac:dyDescent="0.25">
      <c r="A1586">
        <v>104475</v>
      </c>
      <c r="B1586" t="s">
        <v>3171</v>
      </c>
      <c r="C1586" t="s">
        <v>3172</v>
      </c>
    </row>
    <row r="1587" spans="1:3" x14ac:dyDescent="0.25">
      <c r="A1587">
        <v>104476</v>
      </c>
      <c r="B1587" t="s">
        <v>3173</v>
      </c>
      <c r="C1587" t="s">
        <v>3174</v>
      </c>
    </row>
    <row r="1588" spans="1:3" x14ac:dyDescent="0.25">
      <c r="A1588">
        <v>104477</v>
      </c>
      <c r="B1588" t="s">
        <v>3175</v>
      </c>
      <c r="C1588" t="s">
        <v>3176</v>
      </c>
    </row>
    <row r="1589" spans="1:3" x14ac:dyDescent="0.25">
      <c r="A1589">
        <v>104478</v>
      </c>
      <c r="B1589" t="s">
        <v>3177</v>
      </c>
      <c r="C1589" t="s">
        <v>3178</v>
      </c>
    </row>
    <row r="1590" spans="1:3" x14ac:dyDescent="0.25">
      <c r="A1590">
        <v>104479</v>
      </c>
      <c r="B1590" t="s">
        <v>3179</v>
      </c>
      <c r="C1590" t="s">
        <v>3180</v>
      </c>
    </row>
    <row r="1591" spans="1:3" x14ac:dyDescent="0.25">
      <c r="A1591">
        <v>104480</v>
      </c>
      <c r="B1591" t="s">
        <v>3181</v>
      </c>
      <c r="C1591" t="s">
        <v>3182</v>
      </c>
    </row>
    <row r="1592" spans="1:3" x14ac:dyDescent="0.25">
      <c r="A1592">
        <v>104481</v>
      </c>
      <c r="B1592" t="s">
        <v>3183</v>
      </c>
      <c r="C1592" t="s">
        <v>3184</v>
      </c>
    </row>
    <row r="1593" spans="1:3" x14ac:dyDescent="0.25">
      <c r="A1593">
        <v>104482</v>
      </c>
      <c r="B1593" t="s">
        <v>3185</v>
      </c>
      <c r="C1593" t="s">
        <v>3186</v>
      </c>
    </row>
    <row r="1594" spans="1:3" x14ac:dyDescent="0.25">
      <c r="A1594">
        <v>104485</v>
      </c>
      <c r="B1594" t="s">
        <v>3187</v>
      </c>
      <c r="C1594" t="s">
        <v>3188</v>
      </c>
    </row>
    <row r="1595" spans="1:3" x14ac:dyDescent="0.25">
      <c r="A1595">
        <v>104486</v>
      </c>
      <c r="B1595" t="s">
        <v>3189</v>
      </c>
      <c r="C1595" t="s">
        <v>3190</v>
      </c>
    </row>
    <row r="1596" spans="1:3" x14ac:dyDescent="0.25">
      <c r="A1596">
        <v>104487</v>
      </c>
      <c r="B1596" t="s">
        <v>3191</v>
      </c>
      <c r="C1596" t="s">
        <v>3192</v>
      </c>
    </row>
    <row r="1597" spans="1:3" x14ac:dyDescent="0.25">
      <c r="A1597">
        <v>104488</v>
      </c>
      <c r="B1597" t="s">
        <v>3193</v>
      </c>
      <c r="C1597" t="s">
        <v>3194</v>
      </c>
    </row>
    <row r="1598" spans="1:3" x14ac:dyDescent="0.25">
      <c r="A1598">
        <v>104494</v>
      </c>
      <c r="B1598" t="s">
        <v>3195</v>
      </c>
      <c r="C1598" t="s">
        <v>3196</v>
      </c>
    </row>
    <row r="1599" spans="1:3" x14ac:dyDescent="0.25">
      <c r="A1599">
        <v>104498</v>
      </c>
      <c r="B1599" t="s">
        <v>3197</v>
      </c>
      <c r="C1599" t="s">
        <v>3198</v>
      </c>
    </row>
    <row r="1600" spans="1:3" x14ac:dyDescent="0.25">
      <c r="A1600">
        <v>104499</v>
      </c>
      <c r="B1600" t="s">
        <v>3199</v>
      </c>
      <c r="C1600" t="s">
        <v>3200</v>
      </c>
    </row>
    <row r="1601" spans="1:3" x14ac:dyDescent="0.25">
      <c r="A1601">
        <v>104500</v>
      </c>
      <c r="B1601" t="s">
        <v>3201</v>
      </c>
      <c r="C1601" t="s">
        <v>3202</v>
      </c>
    </row>
    <row r="1602" spans="1:3" x14ac:dyDescent="0.25">
      <c r="A1602">
        <v>104501</v>
      </c>
      <c r="B1602" t="s">
        <v>3203</v>
      </c>
      <c r="C1602" t="s">
        <v>3204</v>
      </c>
    </row>
    <row r="1603" spans="1:3" x14ac:dyDescent="0.25">
      <c r="A1603">
        <v>104502</v>
      </c>
      <c r="B1603" t="s">
        <v>3205</v>
      </c>
      <c r="C1603" t="s">
        <v>3206</v>
      </c>
    </row>
    <row r="1604" spans="1:3" x14ac:dyDescent="0.25">
      <c r="A1604">
        <v>104503</v>
      </c>
      <c r="B1604" t="s">
        <v>3207</v>
      </c>
      <c r="C1604" t="s">
        <v>3208</v>
      </c>
    </row>
    <row r="1605" spans="1:3" x14ac:dyDescent="0.25">
      <c r="A1605">
        <v>104504</v>
      </c>
      <c r="B1605" t="s">
        <v>3209</v>
      </c>
      <c r="C1605" t="s">
        <v>3210</v>
      </c>
    </row>
    <row r="1606" spans="1:3" x14ac:dyDescent="0.25">
      <c r="A1606">
        <v>104505</v>
      </c>
      <c r="B1606" t="s">
        <v>3211</v>
      </c>
      <c r="C1606" t="s">
        <v>3212</v>
      </c>
    </row>
    <row r="1607" spans="1:3" x14ac:dyDescent="0.25">
      <c r="A1607">
        <v>104506</v>
      </c>
      <c r="B1607" t="s">
        <v>3213</v>
      </c>
      <c r="C1607" t="s">
        <v>3214</v>
      </c>
    </row>
    <row r="1608" spans="1:3" x14ac:dyDescent="0.25">
      <c r="A1608">
        <v>104507</v>
      </c>
      <c r="B1608" t="s">
        <v>3215</v>
      </c>
      <c r="C1608" t="s">
        <v>3216</v>
      </c>
    </row>
    <row r="1609" spans="1:3" x14ac:dyDescent="0.25">
      <c r="A1609">
        <v>104508</v>
      </c>
      <c r="B1609" t="s">
        <v>3217</v>
      </c>
      <c r="C1609" t="s">
        <v>3218</v>
      </c>
    </row>
    <row r="1610" spans="1:3" x14ac:dyDescent="0.25">
      <c r="A1610">
        <v>104509</v>
      </c>
      <c r="B1610" t="s">
        <v>3219</v>
      </c>
      <c r="C1610" t="s">
        <v>3220</v>
      </c>
    </row>
    <row r="1611" spans="1:3" x14ac:dyDescent="0.25">
      <c r="A1611">
        <v>104510</v>
      </c>
      <c r="B1611" t="s">
        <v>3221</v>
      </c>
      <c r="C1611" t="s">
        <v>3222</v>
      </c>
    </row>
    <row r="1612" spans="1:3" x14ac:dyDescent="0.25">
      <c r="A1612">
        <v>104511</v>
      </c>
      <c r="B1612" t="s">
        <v>3223</v>
      </c>
      <c r="C1612" t="s">
        <v>3224</v>
      </c>
    </row>
    <row r="1613" spans="1:3" x14ac:dyDescent="0.25">
      <c r="A1613">
        <v>104513</v>
      </c>
      <c r="B1613" t="s">
        <v>3225</v>
      </c>
      <c r="C1613" t="s">
        <v>3226</v>
      </c>
    </row>
    <row r="1614" spans="1:3" x14ac:dyDescent="0.25">
      <c r="A1614">
        <v>104514</v>
      </c>
      <c r="B1614" t="s">
        <v>3227</v>
      </c>
      <c r="C1614" t="s">
        <v>3228</v>
      </c>
    </row>
    <row r="1615" spans="1:3" x14ac:dyDescent="0.25">
      <c r="A1615">
        <v>104515</v>
      </c>
      <c r="B1615" t="s">
        <v>3229</v>
      </c>
      <c r="C1615" t="s">
        <v>3230</v>
      </c>
    </row>
    <row r="1616" spans="1:3" x14ac:dyDescent="0.25">
      <c r="A1616">
        <v>104516</v>
      </c>
      <c r="B1616" t="s">
        <v>3231</v>
      </c>
      <c r="C1616" t="s">
        <v>3232</v>
      </c>
    </row>
    <row r="1617" spans="1:3" x14ac:dyDescent="0.25">
      <c r="A1617">
        <v>104517</v>
      </c>
      <c r="B1617" t="s">
        <v>3233</v>
      </c>
      <c r="C1617" t="s">
        <v>3234</v>
      </c>
    </row>
    <row r="1618" spans="1:3" x14ac:dyDescent="0.25">
      <c r="A1618">
        <v>104518</v>
      </c>
      <c r="B1618" t="s">
        <v>3235</v>
      </c>
      <c r="C1618" t="s">
        <v>3236</v>
      </c>
    </row>
    <row r="1619" spans="1:3" x14ac:dyDescent="0.25">
      <c r="A1619">
        <v>104519</v>
      </c>
      <c r="B1619" t="s">
        <v>3237</v>
      </c>
      <c r="C1619" t="s">
        <v>3238</v>
      </c>
    </row>
    <row r="1620" spans="1:3" x14ac:dyDescent="0.25">
      <c r="A1620">
        <v>104520</v>
      </c>
      <c r="B1620" t="s">
        <v>3239</v>
      </c>
      <c r="C1620" t="s">
        <v>3240</v>
      </c>
    </row>
    <row r="1621" spans="1:3" x14ac:dyDescent="0.25">
      <c r="A1621">
        <v>104521</v>
      </c>
      <c r="B1621" t="s">
        <v>3241</v>
      </c>
      <c r="C1621" t="s">
        <v>3242</v>
      </c>
    </row>
    <row r="1622" spans="1:3" x14ac:dyDescent="0.25">
      <c r="A1622">
        <v>104522</v>
      </c>
      <c r="B1622" t="s">
        <v>3243</v>
      </c>
      <c r="C1622" t="s">
        <v>3244</v>
      </c>
    </row>
    <row r="1623" spans="1:3" x14ac:dyDescent="0.25">
      <c r="A1623">
        <v>104523</v>
      </c>
      <c r="B1623" t="s">
        <v>3245</v>
      </c>
      <c r="C1623" t="s">
        <v>3246</v>
      </c>
    </row>
    <row r="1624" spans="1:3" x14ac:dyDescent="0.25">
      <c r="A1624">
        <v>104524</v>
      </c>
      <c r="B1624" t="s">
        <v>3247</v>
      </c>
      <c r="C1624" t="s">
        <v>3248</v>
      </c>
    </row>
    <row r="1625" spans="1:3" x14ac:dyDescent="0.25">
      <c r="A1625">
        <v>104525</v>
      </c>
      <c r="B1625" t="s">
        <v>3249</v>
      </c>
      <c r="C1625" t="s">
        <v>3250</v>
      </c>
    </row>
    <row r="1626" spans="1:3" x14ac:dyDescent="0.25">
      <c r="A1626">
        <v>104527</v>
      </c>
      <c r="B1626" t="s">
        <v>3251</v>
      </c>
      <c r="C1626" t="s">
        <v>3252</v>
      </c>
    </row>
    <row r="1627" spans="1:3" x14ac:dyDescent="0.25">
      <c r="A1627">
        <v>104528</v>
      </c>
      <c r="B1627" t="s">
        <v>3253</v>
      </c>
      <c r="C1627" t="s">
        <v>3254</v>
      </c>
    </row>
    <row r="1628" spans="1:3" x14ac:dyDescent="0.25">
      <c r="A1628">
        <v>104529</v>
      </c>
      <c r="B1628" t="s">
        <v>3255</v>
      </c>
      <c r="C1628" t="s">
        <v>3256</v>
      </c>
    </row>
    <row r="1629" spans="1:3" x14ac:dyDescent="0.25">
      <c r="A1629">
        <v>104530</v>
      </c>
      <c r="B1629" t="s">
        <v>3257</v>
      </c>
      <c r="C1629" t="s">
        <v>3258</v>
      </c>
    </row>
    <row r="1630" spans="1:3" x14ac:dyDescent="0.25">
      <c r="A1630">
        <v>104531</v>
      </c>
      <c r="B1630" t="s">
        <v>3259</v>
      </c>
      <c r="C1630" t="s">
        <v>3260</v>
      </c>
    </row>
    <row r="1631" spans="1:3" x14ac:dyDescent="0.25">
      <c r="A1631">
        <v>104532</v>
      </c>
      <c r="B1631" t="s">
        <v>3261</v>
      </c>
      <c r="C1631" t="s">
        <v>3262</v>
      </c>
    </row>
    <row r="1632" spans="1:3" x14ac:dyDescent="0.25">
      <c r="A1632">
        <v>104533</v>
      </c>
      <c r="B1632" t="s">
        <v>3263</v>
      </c>
      <c r="C1632" t="s">
        <v>3264</v>
      </c>
    </row>
    <row r="1633" spans="1:3" x14ac:dyDescent="0.25">
      <c r="A1633">
        <v>104534</v>
      </c>
      <c r="B1633" t="s">
        <v>3265</v>
      </c>
      <c r="C1633" t="s">
        <v>3266</v>
      </c>
    </row>
    <row r="1634" spans="1:3" x14ac:dyDescent="0.25">
      <c r="A1634">
        <v>104535</v>
      </c>
      <c r="B1634" t="s">
        <v>3267</v>
      </c>
      <c r="C1634" t="s">
        <v>3268</v>
      </c>
    </row>
    <row r="1635" spans="1:3" x14ac:dyDescent="0.25">
      <c r="A1635">
        <v>104537</v>
      </c>
      <c r="B1635" t="s">
        <v>3269</v>
      </c>
      <c r="C1635" t="s">
        <v>3270</v>
      </c>
    </row>
    <row r="1636" spans="1:3" x14ac:dyDescent="0.25">
      <c r="A1636">
        <v>104538</v>
      </c>
      <c r="B1636" t="s">
        <v>3271</v>
      </c>
      <c r="C1636" t="s">
        <v>3272</v>
      </c>
    </row>
    <row r="1637" spans="1:3" x14ac:dyDescent="0.25">
      <c r="A1637">
        <v>104539</v>
      </c>
      <c r="B1637" t="s">
        <v>3273</v>
      </c>
      <c r="C1637" t="s">
        <v>3274</v>
      </c>
    </row>
    <row r="1638" spans="1:3" x14ac:dyDescent="0.25">
      <c r="A1638">
        <v>104540</v>
      </c>
      <c r="B1638" t="s">
        <v>3275</v>
      </c>
      <c r="C1638" t="s">
        <v>3276</v>
      </c>
    </row>
    <row r="1639" spans="1:3" x14ac:dyDescent="0.25">
      <c r="A1639">
        <v>104541</v>
      </c>
      <c r="B1639" t="s">
        <v>3277</v>
      </c>
      <c r="C1639" t="s">
        <v>3278</v>
      </c>
    </row>
    <row r="1640" spans="1:3" x14ac:dyDescent="0.25">
      <c r="A1640">
        <v>104542</v>
      </c>
      <c r="B1640" t="s">
        <v>3279</v>
      </c>
      <c r="C1640" t="s">
        <v>3280</v>
      </c>
    </row>
    <row r="1641" spans="1:3" x14ac:dyDescent="0.25">
      <c r="A1641">
        <v>104543</v>
      </c>
      <c r="B1641" t="s">
        <v>3281</v>
      </c>
      <c r="C1641" t="s">
        <v>3282</v>
      </c>
    </row>
    <row r="1642" spans="1:3" x14ac:dyDescent="0.25">
      <c r="A1642">
        <v>104544</v>
      </c>
      <c r="B1642" t="s">
        <v>3283</v>
      </c>
      <c r="C1642" t="s">
        <v>3284</v>
      </c>
    </row>
    <row r="1643" spans="1:3" x14ac:dyDescent="0.25">
      <c r="A1643">
        <v>104545</v>
      </c>
      <c r="B1643" t="s">
        <v>3285</v>
      </c>
      <c r="C1643" t="s">
        <v>3286</v>
      </c>
    </row>
    <row r="1644" spans="1:3" x14ac:dyDescent="0.25">
      <c r="A1644">
        <v>104546</v>
      </c>
      <c r="B1644" t="s">
        <v>3287</v>
      </c>
      <c r="C1644" t="s">
        <v>3288</v>
      </c>
    </row>
    <row r="1645" spans="1:3" x14ac:dyDescent="0.25">
      <c r="A1645">
        <v>104547</v>
      </c>
      <c r="B1645" t="s">
        <v>3289</v>
      </c>
      <c r="C1645" t="s">
        <v>3290</v>
      </c>
    </row>
    <row r="1646" spans="1:3" x14ac:dyDescent="0.25">
      <c r="A1646">
        <v>104548</v>
      </c>
      <c r="B1646" t="s">
        <v>3291</v>
      </c>
      <c r="C1646" t="s">
        <v>3292</v>
      </c>
    </row>
    <row r="1647" spans="1:3" x14ac:dyDescent="0.25">
      <c r="A1647">
        <v>104549</v>
      </c>
      <c r="B1647" t="s">
        <v>3293</v>
      </c>
      <c r="C1647" t="s">
        <v>3294</v>
      </c>
    </row>
    <row r="1648" spans="1:3" x14ac:dyDescent="0.25">
      <c r="A1648">
        <v>104550</v>
      </c>
      <c r="B1648" t="s">
        <v>3295</v>
      </c>
      <c r="C1648" t="s">
        <v>3296</v>
      </c>
    </row>
    <row r="1649" spans="1:3" x14ac:dyDescent="0.25">
      <c r="A1649">
        <v>104551</v>
      </c>
      <c r="B1649" t="s">
        <v>3297</v>
      </c>
      <c r="C1649" t="s">
        <v>3298</v>
      </c>
    </row>
    <row r="1650" spans="1:3" x14ac:dyDescent="0.25">
      <c r="A1650">
        <v>104552</v>
      </c>
      <c r="B1650" t="s">
        <v>3299</v>
      </c>
      <c r="C1650" t="s">
        <v>3300</v>
      </c>
    </row>
    <row r="1651" spans="1:3" x14ac:dyDescent="0.25">
      <c r="A1651">
        <v>104553</v>
      </c>
      <c r="B1651" t="s">
        <v>3301</v>
      </c>
      <c r="C1651" t="s">
        <v>3302</v>
      </c>
    </row>
    <row r="1652" spans="1:3" x14ac:dyDescent="0.25">
      <c r="A1652">
        <v>104554</v>
      </c>
      <c r="B1652" t="s">
        <v>3303</v>
      </c>
      <c r="C1652" t="s">
        <v>3304</v>
      </c>
    </row>
    <row r="1653" spans="1:3" x14ac:dyDescent="0.25">
      <c r="A1653">
        <v>104555</v>
      </c>
      <c r="B1653" t="s">
        <v>3305</v>
      </c>
      <c r="C1653" t="s">
        <v>3306</v>
      </c>
    </row>
    <row r="1654" spans="1:3" x14ac:dyDescent="0.25">
      <c r="A1654">
        <v>104556</v>
      </c>
      <c r="B1654" t="s">
        <v>3307</v>
      </c>
      <c r="C1654" t="s">
        <v>3308</v>
      </c>
    </row>
    <row r="1655" spans="1:3" x14ac:dyDescent="0.25">
      <c r="A1655">
        <v>104557</v>
      </c>
      <c r="B1655" t="s">
        <v>3309</v>
      </c>
      <c r="C1655" t="s">
        <v>3310</v>
      </c>
    </row>
    <row r="1656" spans="1:3" x14ac:dyDescent="0.25">
      <c r="A1656">
        <v>104558</v>
      </c>
      <c r="B1656" t="s">
        <v>3311</v>
      </c>
      <c r="C1656" t="s">
        <v>3312</v>
      </c>
    </row>
    <row r="1657" spans="1:3" x14ac:dyDescent="0.25">
      <c r="A1657">
        <v>104561</v>
      </c>
      <c r="B1657" t="s">
        <v>3313</v>
      </c>
      <c r="C1657" t="s">
        <v>3314</v>
      </c>
    </row>
    <row r="1658" spans="1:3" x14ac:dyDescent="0.25">
      <c r="A1658">
        <v>104562</v>
      </c>
      <c r="B1658" t="s">
        <v>3315</v>
      </c>
      <c r="C1658" t="s">
        <v>3316</v>
      </c>
    </row>
    <row r="1659" spans="1:3" x14ac:dyDescent="0.25">
      <c r="A1659">
        <v>104563</v>
      </c>
      <c r="B1659" t="s">
        <v>3317</v>
      </c>
      <c r="C1659" t="s">
        <v>3318</v>
      </c>
    </row>
    <row r="1660" spans="1:3" x14ac:dyDescent="0.25">
      <c r="A1660">
        <v>104564</v>
      </c>
      <c r="B1660" t="s">
        <v>3319</v>
      </c>
      <c r="C1660" t="s">
        <v>3320</v>
      </c>
    </row>
    <row r="1661" spans="1:3" x14ac:dyDescent="0.25">
      <c r="A1661">
        <v>104565</v>
      </c>
      <c r="B1661" t="s">
        <v>3321</v>
      </c>
      <c r="C1661" t="s">
        <v>3322</v>
      </c>
    </row>
    <row r="1662" spans="1:3" x14ac:dyDescent="0.25">
      <c r="A1662">
        <v>104566</v>
      </c>
      <c r="B1662" t="s">
        <v>3323</v>
      </c>
      <c r="C1662" t="s">
        <v>3324</v>
      </c>
    </row>
    <row r="1663" spans="1:3" x14ac:dyDescent="0.25">
      <c r="A1663">
        <v>104567</v>
      </c>
      <c r="B1663" t="s">
        <v>3325</v>
      </c>
      <c r="C1663" t="s">
        <v>3326</v>
      </c>
    </row>
    <row r="1664" spans="1:3" x14ac:dyDescent="0.25">
      <c r="A1664">
        <v>104568</v>
      </c>
      <c r="B1664" t="s">
        <v>3327</v>
      </c>
      <c r="C1664" t="s">
        <v>3328</v>
      </c>
    </row>
    <row r="1665" spans="1:3" x14ac:dyDescent="0.25">
      <c r="A1665">
        <v>104569</v>
      </c>
      <c r="B1665" t="s">
        <v>3329</v>
      </c>
      <c r="C1665" t="s">
        <v>3330</v>
      </c>
    </row>
    <row r="1666" spans="1:3" x14ac:dyDescent="0.25">
      <c r="A1666">
        <v>104570</v>
      </c>
      <c r="B1666" t="s">
        <v>3331</v>
      </c>
      <c r="C1666" t="s">
        <v>3332</v>
      </c>
    </row>
    <row r="1667" spans="1:3" x14ac:dyDescent="0.25">
      <c r="A1667">
        <v>104571</v>
      </c>
      <c r="B1667" t="s">
        <v>3333</v>
      </c>
      <c r="C1667" t="s">
        <v>3334</v>
      </c>
    </row>
    <row r="1668" spans="1:3" x14ac:dyDescent="0.25">
      <c r="A1668">
        <v>104572</v>
      </c>
      <c r="B1668" t="s">
        <v>3335</v>
      </c>
      <c r="C1668" t="s">
        <v>3336</v>
      </c>
    </row>
    <row r="1669" spans="1:3" x14ac:dyDescent="0.25">
      <c r="A1669">
        <v>104574</v>
      </c>
      <c r="B1669" t="s">
        <v>3337</v>
      </c>
      <c r="C1669" t="s">
        <v>3338</v>
      </c>
    </row>
    <row r="1670" spans="1:3" x14ac:dyDescent="0.25">
      <c r="A1670">
        <v>104575</v>
      </c>
      <c r="B1670" t="s">
        <v>3339</v>
      </c>
      <c r="C1670" t="s">
        <v>3340</v>
      </c>
    </row>
    <row r="1671" spans="1:3" x14ac:dyDescent="0.25">
      <c r="A1671">
        <v>104576</v>
      </c>
      <c r="B1671" t="s">
        <v>3341</v>
      </c>
      <c r="C1671" t="s">
        <v>3342</v>
      </c>
    </row>
    <row r="1672" spans="1:3" x14ac:dyDescent="0.25">
      <c r="A1672">
        <v>104577</v>
      </c>
      <c r="B1672" t="s">
        <v>3343</v>
      </c>
      <c r="C1672" t="s">
        <v>3344</v>
      </c>
    </row>
    <row r="1673" spans="1:3" x14ac:dyDescent="0.25">
      <c r="A1673">
        <v>104578</v>
      </c>
      <c r="B1673" t="s">
        <v>3345</v>
      </c>
      <c r="C1673" t="s">
        <v>3346</v>
      </c>
    </row>
    <row r="1674" spans="1:3" x14ac:dyDescent="0.25">
      <c r="A1674">
        <v>104579</v>
      </c>
      <c r="B1674" t="s">
        <v>3347</v>
      </c>
      <c r="C1674" t="s">
        <v>3348</v>
      </c>
    </row>
    <row r="1675" spans="1:3" x14ac:dyDescent="0.25">
      <c r="A1675">
        <v>104580</v>
      </c>
      <c r="B1675" t="s">
        <v>3349</v>
      </c>
      <c r="C1675" t="s">
        <v>3350</v>
      </c>
    </row>
    <row r="1676" spans="1:3" x14ac:dyDescent="0.25">
      <c r="A1676">
        <v>104581</v>
      </c>
      <c r="B1676" t="s">
        <v>3351</v>
      </c>
      <c r="C1676" t="s">
        <v>3352</v>
      </c>
    </row>
    <row r="1677" spans="1:3" x14ac:dyDescent="0.25">
      <c r="A1677">
        <v>104582</v>
      </c>
      <c r="B1677" t="s">
        <v>3353</v>
      </c>
      <c r="C1677" t="s">
        <v>3354</v>
      </c>
    </row>
    <row r="1678" spans="1:3" x14ac:dyDescent="0.25">
      <c r="A1678">
        <v>104583</v>
      </c>
      <c r="B1678" t="s">
        <v>3355</v>
      </c>
      <c r="C1678" t="s">
        <v>3356</v>
      </c>
    </row>
    <row r="1679" spans="1:3" x14ac:dyDescent="0.25">
      <c r="A1679">
        <v>104584</v>
      </c>
      <c r="B1679" t="s">
        <v>3357</v>
      </c>
      <c r="C1679" t="s">
        <v>3358</v>
      </c>
    </row>
    <row r="1680" spans="1:3" x14ac:dyDescent="0.25">
      <c r="A1680">
        <v>104585</v>
      </c>
      <c r="B1680" t="s">
        <v>3359</v>
      </c>
      <c r="C1680" t="s">
        <v>3360</v>
      </c>
    </row>
    <row r="1681" spans="1:3" x14ac:dyDescent="0.25">
      <c r="A1681">
        <v>104586</v>
      </c>
      <c r="B1681" t="s">
        <v>3361</v>
      </c>
      <c r="C1681" t="s">
        <v>3362</v>
      </c>
    </row>
    <row r="1682" spans="1:3" x14ac:dyDescent="0.25">
      <c r="A1682">
        <v>104587</v>
      </c>
      <c r="B1682" t="s">
        <v>3363</v>
      </c>
      <c r="C1682" t="s">
        <v>3364</v>
      </c>
    </row>
    <row r="1683" spans="1:3" x14ac:dyDescent="0.25">
      <c r="A1683">
        <v>104588</v>
      </c>
      <c r="B1683" t="s">
        <v>3365</v>
      </c>
      <c r="C1683" t="s">
        <v>3366</v>
      </c>
    </row>
    <row r="1684" spans="1:3" x14ac:dyDescent="0.25">
      <c r="A1684">
        <v>104589</v>
      </c>
      <c r="B1684" t="s">
        <v>3367</v>
      </c>
      <c r="C1684" t="s">
        <v>3368</v>
      </c>
    </row>
    <row r="1685" spans="1:3" x14ac:dyDescent="0.25">
      <c r="A1685">
        <v>104590</v>
      </c>
      <c r="B1685" t="s">
        <v>3369</v>
      </c>
      <c r="C1685" t="s">
        <v>3370</v>
      </c>
    </row>
    <row r="1686" spans="1:3" x14ac:dyDescent="0.25">
      <c r="A1686">
        <v>104591</v>
      </c>
      <c r="B1686" t="s">
        <v>3371</v>
      </c>
      <c r="C1686" t="s">
        <v>3372</v>
      </c>
    </row>
    <row r="1687" spans="1:3" x14ac:dyDescent="0.25">
      <c r="A1687">
        <v>104592</v>
      </c>
      <c r="B1687" t="s">
        <v>3373</v>
      </c>
      <c r="C1687" t="s">
        <v>3374</v>
      </c>
    </row>
    <row r="1688" spans="1:3" x14ac:dyDescent="0.25">
      <c r="A1688">
        <v>104593</v>
      </c>
      <c r="B1688" t="s">
        <v>3375</v>
      </c>
      <c r="C1688" t="s">
        <v>3376</v>
      </c>
    </row>
    <row r="1689" spans="1:3" x14ac:dyDescent="0.25">
      <c r="A1689">
        <v>104594</v>
      </c>
      <c r="B1689" t="s">
        <v>3377</v>
      </c>
      <c r="C1689" t="s">
        <v>3378</v>
      </c>
    </row>
    <row r="1690" spans="1:3" x14ac:dyDescent="0.25">
      <c r="A1690">
        <v>104595</v>
      </c>
      <c r="B1690" t="s">
        <v>3379</v>
      </c>
      <c r="C1690" t="s">
        <v>3380</v>
      </c>
    </row>
    <row r="1691" spans="1:3" x14ac:dyDescent="0.25">
      <c r="A1691">
        <v>104597</v>
      </c>
      <c r="B1691" t="s">
        <v>3381</v>
      </c>
      <c r="C1691" t="s">
        <v>3382</v>
      </c>
    </row>
    <row r="1692" spans="1:3" x14ac:dyDescent="0.25">
      <c r="A1692">
        <v>104598</v>
      </c>
      <c r="B1692" t="s">
        <v>3383</v>
      </c>
      <c r="C1692" t="s">
        <v>3384</v>
      </c>
    </row>
    <row r="1693" spans="1:3" x14ac:dyDescent="0.25">
      <c r="A1693">
        <v>104603</v>
      </c>
      <c r="B1693" t="s">
        <v>3385</v>
      </c>
      <c r="C1693" t="s">
        <v>3386</v>
      </c>
    </row>
    <row r="1694" spans="1:3" x14ac:dyDescent="0.25">
      <c r="A1694">
        <v>104604</v>
      </c>
      <c r="B1694" t="s">
        <v>3387</v>
      </c>
      <c r="C1694" t="s">
        <v>3388</v>
      </c>
    </row>
    <row r="1695" spans="1:3" x14ac:dyDescent="0.25">
      <c r="A1695">
        <v>104605</v>
      </c>
      <c r="B1695" t="s">
        <v>3389</v>
      </c>
      <c r="C1695" t="s">
        <v>3390</v>
      </c>
    </row>
    <row r="1696" spans="1:3" x14ac:dyDescent="0.25">
      <c r="A1696">
        <v>104606</v>
      </c>
      <c r="B1696" t="s">
        <v>3391</v>
      </c>
      <c r="C1696" t="s">
        <v>3392</v>
      </c>
    </row>
    <row r="1697" spans="1:3" x14ac:dyDescent="0.25">
      <c r="A1697">
        <v>104607</v>
      </c>
      <c r="B1697" t="s">
        <v>3393</v>
      </c>
      <c r="C1697" t="s">
        <v>3394</v>
      </c>
    </row>
    <row r="1698" spans="1:3" x14ac:dyDescent="0.25">
      <c r="A1698">
        <v>104608</v>
      </c>
      <c r="B1698" t="s">
        <v>3395</v>
      </c>
      <c r="C1698" t="s">
        <v>3396</v>
      </c>
    </row>
    <row r="1699" spans="1:3" x14ac:dyDescent="0.25">
      <c r="A1699">
        <v>104609</v>
      </c>
      <c r="B1699" t="s">
        <v>3397</v>
      </c>
      <c r="C1699" t="s">
        <v>3398</v>
      </c>
    </row>
    <row r="1700" spans="1:3" x14ac:dyDescent="0.25">
      <c r="A1700">
        <v>104610</v>
      </c>
      <c r="B1700" t="s">
        <v>3399</v>
      </c>
      <c r="C1700" t="s">
        <v>3400</v>
      </c>
    </row>
    <row r="1701" spans="1:3" x14ac:dyDescent="0.25">
      <c r="A1701">
        <v>104611</v>
      </c>
      <c r="B1701" t="s">
        <v>3401</v>
      </c>
      <c r="C1701" t="s">
        <v>3402</v>
      </c>
    </row>
    <row r="1702" spans="1:3" x14ac:dyDescent="0.25">
      <c r="A1702">
        <v>104612</v>
      </c>
      <c r="B1702" t="s">
        <v>3403</v>
      </c>
      <c r="C1702" t="s">
        <v>3404</v>
      </c>
    </row>
    <row r="1703" spans="1:3" x14ac:dyDescent="0.25">
      <c r="A1703">
        <v>104613</v>
      </c>
      <c r="B1703" t="s">
        <v>3405</v>
      </c>
      <c r="C1703" t="s">
        <v>3406</v>
      </c>
    </row>
    <row r="1704" spans="1:3" x14ac:dyDescent="0.25">
      <c r="A1704">
        <v>104615</v>
      </c>
      <c r="B1704" t="s">
        <v>3407</v>
      </c>
      <c r="C1704" t="s">
        <v>3408</v>
      </c>
    </row>
    <row r="1705" spans="1:3" x14ac:dyDescent="0.25">
      <c r="A1705">
        <v>104616</v>
      </c>
      <c r="B1705" t="s">
        <v>3409</v>
      </c>
      <c r="C1705" t="s">
        <v>3410</v>
      </c>
    </row>
    <row r="1706" spans="1:3" x14ac:dyDescent="0.25">
      <c r="A1706">
        <v>104617</v>
      </c>
      <c r="B1706" t="s">
        <v>3411</v>
      </c>
      <c r="C1706" t="s">
        <v>3412</v>
      </c>
    </row>
    <row r="1707" spans="1:3" x14ac:dyDescent="0.25">
      <c r="A1707">
        <v>104618</v>
      </c>
      <c r="B1707" t="s">
        <v>3413</v>
      </c>
      <c r="C1707" t="s">
        <v>3414</v>
      </c>
    </row>
    <row r="1708" spans="1:3" x14ac:dyDescent="0.25">
      <c r="A1708">
        <v>104619</v>
      </c>
      <c r="B1708" t="s">
        <v>3415</v>
      </c>
      <c r="C1708" t="s">
        <v>3416</v>
      </c>
    </row>
    <row r="1709" spans="1:3" x14ac:dyDescent="0.25">
      <c r="A1709">
        <v>104620</v>
      </c>
      <c r="B1709" t="s">
        <v>3417</v>
      </c>
      <c r="C1709" t="s">
        <v>3418</v>
      </c>
    </row>
    <row r="1710" spans="1:3" x14ac:dyDescent="0.25">
      <c r="A1710">
        <v>104621</v>
      </c>
      <c r="B1710" t="s">
        <v>3419</v>
      </c>
      <c r="C1710" t="s">
        <v>3420</v>
      </c>
    </row>
    <row r="1711" spans="1:3" x14ac:dyDescent="0.25">
      <c r="A1711">
        <v>104622</v>
      </c>
      <c r="B1711" t="s">
        <v>3421</v>
      </c>
      <c r="C1711" t="s">
        <v>3422</v>
      </c>
    </row>
    <row r="1712" spans="1:3" x14ac:dyDescent="0.25">
      <c r="A1712">
        <v>104623</v>
      </c>
      <c r="B1712" t="s">
        <v>3423</v>
      </c>
      <c r="C1712" t="s">
        <v>3424</v>
      </c>
    </row>
    <row r="1713" spans="1:3" x14ac:dyDescent="0.25">
      <c r="A1713">
        <v>104624</v>
      </c>
      <c r="B1713" t="s">
        <v>3425</v>
      </c>
      <c r="C1713" t="s">
        <v>3426</v>
      </c>
    </row>
    <row r="1714" spans="1:3" x14ac:dyDescent="0.25">
      <c r="A1714">
        <v>104625</v>
      </c>
      <c r="B1714" t="s">
        <v>3427</v>
      </c>
      <c r="C1714" t="s">
        <v>3428</v>
      </c>
    </row>
    <row r="1715" spans="1:3" x14ac:dyDescent="0.25">
      <c r="A1715">
        <v>104626</v>
      </c>
      <c r="B1715" t="s">
        <v>3429</v>
      </c>
      <c r="C1715" t="s">
        <v>3430</v>
      </c>
    </row>
    <row r="1716" spans="1:3" x14ac:dyDescent="0.25">
      <c r="A1716">
        <v>104628</v>
      </c>
      <c r="B1716" t="s">
        <v>3431</v>
      </c>
      <c r="C1716" t="s">
        <v>3432</v>
      </c>
    </row>
    <row r="1717" spans="1:3" x14ac:dyDescent="0.25">
      <c r="A1717">
        <v>104629</v>
      </c>
      <c r="B1717" t="s">
        <v>3433</v>
      </c>
      <c r="C1717" t="s">
        <v>3434</v>
      </c>
    </row>
    <row r="1718" spans="1:3" x14ac:dyDescent="0.25">
      <c r="A1718">
        <v>104630</v>
      </c>
      <c r="B1718" t="s">
        <v>3435</v>
      </c>
      <c r="C1718" t="s">
        <v>3436</v>
      </c>
    </row>
    <row r="1719" spans="1:3" x14ac:dyDescent="0.25">
      <c r="A1719">
        <v>104634</v>
      </c>
      <c r="B1719" t="s">
        <v>3437</v>
      </c>
      <c r="C1719" t="s">
        <v>3438</v>
      </c>
    </row>
    <row r="1720" spans="1:3" x14ac:dyDescent="0.25">
      <c r="A1720">
        <v>104635</v>
      </c>
      <c r="B1720" t="s">
        <v>3439</v>
      </c>
      <c r="C1720" t="s">
        <v>3440</v>
      </c>
    </row>
    <row r="1721" spans="1:3" x14ac:dyDescent="0.25">
      <c r="A1721">
        <v>104636</v>
      </c>
      <c r="B1721" t="s">
        <v>3441</v>
      </c>
      <c r="C1721" t="s">
        <v>3442</v>
      </c>
    </row>
    <row r="1722" spans="1:3" x14ac:dyDescent="0.25">
      <c r="A1722">
        <v>104637</v>
      </c>
      <c r="B1722" t="s">
        <v>3443</v>
      </c>
      <c r="C1722" t="s">
        <v>3444</v>
      </c>
    </row>
    <row r="1723" spans="1:3" x14ac:dyDescent="0.25">
      <c r="A1723">
        <v>104639</v>
      </c>
      <c r="B1723" t="s">
        <v>3445</v>
      </c>
      <c r="C1723" t="s">
        <v>3446</v>
      </c>
    </row>
    <row r="1724" spans="1:3" x14ac:dyDescent="0.25">
      <c r="A1724">
        <v>104640</v>
      </c>
      <c r="B1724" t="s">
        <v>3447</v>
      </c>
      <c r="C1724" t="s">
        <v>3448</v>
      </c>
    </row>
    <row r="1725" spans="1:3" x14ac:dyDescent="0.25">
      <c r="A1725">
        <v>104641</v>
      </c>
      <c r="B1725" t="s">
        <v>3449</v>
      </c>
      <c r="C1725" t="s">
        <v>3450</v>
      </c>
    </row>
    <row r="1726" spans="1:3" x14ac:dyDescent="0.25">
      <c r="A1726">
        <v>104703</v>
      </c>
      <c r="B1726" t="s">
        <v>3451</v>
      </c>
      <c r="C1726" t="s">
        <v>3452</v>
      </c>
    </row>
    <row r="1727" spans="1:3" x14ac:dyDescent="0.25">
      <c r="A1727">
        <v>104705</v>
      </c>
      <c r="B1727" t="s">
        <v>3453</v>
      </c>
      <c r="C1727" t="s">
        <v>3454</v>
      </c>
    </row>
    <row r="1728" spans="1:3" x14ac:dyDescent="0.25">
      <c r="A1728">
        <v>104706</v>
      </c>
      <c r="B1728" t="s">
        <v>3455</v>
      </c>
      <c r="C1728" t="s">
        <v>3456</v>
      </c>
    </row>
    <row r="1729" spans="1:3" x14ac:dyDescent="0.25">
      <c r="A1729">
        <v>104707</v>
      </c>
      <c r="B1729" t="s">
        <v>3457</v>
      </c>
      <c r="C1729" t="s">
        <v>3458</v>
      </c>
    </row>
    <row r="1730" spans="1:3" x14ac:dyDescent="0.25">
      <c r="A1730">
        <v>104708</v>
      </c>
      <c r="B1730" t="s">
        <v>3459</v>
      </c>
      <c r="C1730" t="s">
        <v>3460</v>
      </c>
    </row>
    <row r="1731" spans="1:3" x14ac:dyDescent="0.25">
      <c r="A1731">
        <v>104709</v>
      </c>
      <c r="B1731" t="s">
        <v>3461</v>
      </c>
      <c r="C1731" t="s">
        <v>3462</v>
      </c>
    </row>
    <row r="1732" spans="1:3" x14ac:dyDescent="0.25">
      <c r="A1732">
        <v>104710</v>
      </c>
      <c r="B1732" t="s">
        <v>3463</v>
      </c>
      <c r="C1732" t="s">
        <v>3464</v>
      </c>
    </row>
    <row r="1733" spans="1:3" x14ac:dyDescent="0.25">
      <c r="A1733">
        <v>104711</v>
      </c>
      <c r="B1733" t="s">
        <v>3465</v>
      </c>
      <c r="C1733" t="s">
        <v>3466</v>
      </c>
    </row>
    <row r="1734" spans="1:3" x14ac:dyDescent="0.25">
      <c r="A1734">
        <v>104712</v>
      </c>
      <c r="B1734" t="s">
        <v>3467</v>
      </c>
      <c r="C1734" t="s">
        <v>3468</v>
      </c>
    </row>
    <row r="1735" spans="1:3" x14ac:dyDescent="0.25">
      <c r="A1735">
        <v>104713</v>
      </c>
      <c r="B1735" t="s">
        <v>3469</v>
      </c>
      <c r="C1735" t="s">
        <v>3470</v>
      </c>
    </row>
    <row r="1736" spans="1:3" x14ac:dyDescent="0.25">
      <c r="A1736">
        <v>104714</v>
      </c>
      <c r="B1736" t="s">
        <v>3471</v>
      </c>
      <c r="C1736" t="s">
        <v>3472</v>
      </c>
    </row>
    <row r="1737" spans="1:3" x14ac:dyDescent="0.25">
      <c r="A1737">
        <v>104715</v>
      </c>
      <c r="B1737" t="s">
        <v>3473</v>
      </c>
      <c r="C1737" t="s">
        <v>3474</v>
      </c>
    </row>
    <row r="1738" spans="1:3" x14ac:dyDescent="0.25">
      <c r="A1738">
        <v>104716</v>
      </c>
      <c r="B1738" t="s">
        <v>3475</v>
      </c>
      <c r="C1738" t="s">
        <v>3476</v>
      </c>
    </row>
    <row r="1739" spans="1:3" x14ac:dyDescent="0.25">
      <c r="A1739">
        <v>104717</v>
      </c>
      <c r="B1739" t="s">
        <v>3477</v>
      </c>
      <c r="C1739" t="s">
        <v>3478</v>
      </c>
    </row>
    <row r="1740" spans="1:3" x14ac:dyDescent="0.25">
      <c r="A1740">
        <v>104718</v>
      </c>
      <c r="B1740" t="s">
        <v>3479</v>
      </c>
      <c r="C1740" t="s">
        <v>3480</v>
      </c>
    </row>
    <row r="1741" spans="1:3" x14ac:dyDescent="0.25">
      <c r="A1741">
        <v>104719</v>
      </c>
      <c r="B1741" t="s">
        <v>3481</v>
      </c>
      <c r="C1741" t="s">
        <v>3482</v>
      </c>
    </row>
    <row r="1742" spans="1:3" x14ac:dyDescent="0.25">
      <c r="A1742">
        <v>104720</v>
      </c>
      <c r="B1742" t="s">
        <v>3483</v>
      </c>
      <c r="C1742" t="s">
        <v>3484</v>
      </c>
    </row>
    <row r="1743" spans="1:3" x14ac:dyDescent="0.25">
      <c r="A1743">
        <v>104721</v>
      </c>
      <c r="B1743" t="s">
        <v>3485</v>
      </c>
      <c r="C1743" t="s">
        <v>3486</v>
      </c>
    </row>
    <row r="1744" spans="1:3" x14ac:dyDescent="0.25">
      <c r="A1744">
        <v>104723</v>
      </c>
      <c r="B1744" t="s">
        <v>3487</v>
      </c>
      <c r="C1744" t="s">
        <v>3488</v>
      </c>
    </row>
    <row r="1745" spans="1:3" x14ac:dyDescent="0.25">
      <c r="A1745">
        <v>104724</v>
      </c>
      <c r="B1745" t="s">
        <v>3489</v>
      </c>
      <c r="C1745" t="s">
        <v>3490</v>
      </c>
    </row>
    <row r="1746" spans="1:3" x14ac:dyDescent="0.25">
      <c r="A1746">
        <v>104725</v>
      </c>
      <c r="B1746" t="s">
        <v>3491</v>
      </c>
      <c r="C1746" t="s">
        <v>3492</v>
      </c>
    </row>
    <row r="1747" spans="1:3" x14ac:dyDescent="0.25">
      <c r="A1747">
        <v>104726</v>
      </c>
      <c r="B1747" t="s">
        <v>3493</v>
      </c>
      <c r="C1747" t="s">
        <v>3494</v>
      </c>
    </row>
    <row r="1748" spans="1:3" x14ac:dyDescent="0.25">
      <c r="A1748">
        <v>104727</v>
      </c>
      <c r="B1748" t="s">
        <v>3495</v>
      </c>
      <c r="C1748" t="s">
        <v>3496</v>
      </c>
    </row>
    <row r="1749" spans="1:3" x14ac:dyDescent="0.25">
      <c r="A1749">
        <v>104728</v>
      </c>
      <c r="B1749" t="s">
        <v>3497</v>
      </c>
      <c r="C1749" t="s">
        <v>3498</v>
      </c>
    </row>
    <row r="1750" spans="1:3" x14ac:dyDescent="0.25">
      <c r="A1750">
        <v>104729</v>
      </c>
      <c r="B1750" t="s">
        <v>3499</v>
      </c>
      <c r="C1750" t="s">
        <v>3500</v>
      </c>
    </row>
    <row r="1751" spans="1:3" x14ac:dyDescent="0.25">
      <c r="A1751">
        <v>104730</v>
      </c>
      <c r="B1751" t="s">
        <v>3501</v>
      </c>
      <c r="C1751" t="s">
        <v>3502</v>
      </c>
    </row>
    <row r="1752" spans="1:3" x14ac:dyDescent="0.25">
      <c r="A1752">
        <v>104731</v>
      </c>
      <c r="B1752" t="s">
        <v>3503</v>
      </c>
      <c r="C1752" t="s">
        <v>3504</v>
      </c>
    </row>
    <row r="1753" spans="1:3" x14ac:dyDescent="0.25">
      <c r="A1753">
        <v>104732</v>
      </c>
      <c r="B1753" t="s">
        <v>3505</v>
      </c>
      <c r="C1753" t="s">
        <v>3506</v>
      </c>
    </row>
    <row r="1754" spans="1:3" x14ac:dyDescent="0.25">
      <c r="A1754">
        <v>104733</v>
      </c>
      <c r="B1754" t="s">
        <v>3507</v>
      </c>
      <c r="C1754" t="s">
        <v>3508</v>
      </c>
    </row>
    <row r="1755" spans="1:3" x14ac:dyDescent="0.25">
      <c r="A1755">
        <v>104734</v>
      </c>
      <c r="B1755" t="s">
        <v>3509</v>
      </c>
      <c r="C1755" t="s">
        <v>3510</v>
      </c>
    </row>
    <row r="1756" spans="1:3" x14ac:dyDescent="0.25">
      <c r="A1756">
        <v>104735</v>
      </c>
      <c r="B1756" t="s">
        <v>3511</v>
      </c>
      <c r="C1756" t="s">
        <v>3512</v>
      </c>
    </row>
    <row r="1757" spans="1:3" x14ac:dyDescent="0.25">
      <c r="A1757">
        <v>104736</v>
      </c>
      <c r="B1757" t="s">
        <v>3513</v>
      </c>
      <c r="C1757" t="s">
        <v>3514</v>
      </c>
    </row>
    <row r="1758" spans="1:3" x14ac:dyDescent="0.25">
      <c r="A1758">
        <v>104737</v>
      </c>
      <c r="B1758" t="s">
        <v>3515</v>
      </c>
      <c r="C1758" t="s">
        <v>3516</v>
      </c>
    </row>
    <row r="1759" spans="1:3" x14ac:dyDescent="0.25">
      <c r="A1759">
        <v>104738</v>
      </c>
      <c r="B1759" t="s">
        <v>3517</v>
      </c>
      <c r="C1759" t="s">
        <v>3518</v>
      </c>
    </row>
    <row r="1760" spans="1:3" x14ac:dyDescent="0.25">
      <c r="A1760">
        <v>104739</v>
      </c>
      <c r="B1760" t="s">
        <v>3519</v>
      </c>
      <c r="C1760" t="s">
        <v>3520</v>
      </c>
    </row>
    <row r="1761" spans="1:3" x14ac:dyDescent="0.25">
      <c r="A1761">
        <v>104740</v>
      </c>
      <c r="B1761" t="s">
        <v>3521</v>
      </c>
      <c r="C1761" t="s">
        <v>3522</v>
      </c>
    </row>
    <row r="1762" spans="1:3" x14ac:dyDescent="0.25">
      <c r="A1762">
        <v>104741</v>
      </c>
      <c r="B1762" t="s">
        <v>3523</v>
      </c>
      <c r="C1762" t="s">
        <v>3524</v>
      </c>
    </row>
    <row r="1763" spans="1:3" x14ac:dyDescent="0.25">
      <c r="A1763">
        <v>104742</v>
      </c>
      <c r="B1763" t="s">
        <v>3525</v>
      </c>
      <c r="C1763" t="s">
        <v>3526</v>
      </c>
    </row>
    <row r="1764" spans="1:3" x14ac:dyDescent="0.25">
      <c r="A1764">
        <v>104743</v>
      </c>
      <c r="B1764" t="s">
        <v>3527</v>
      </c>
      <c r="C1764" t="s">
        <v>3528</v>
      </c>
    </row>
    <row r="1765" spans="1:3" x14ac:dyDescent="0.25">
      <c r="A1765">
        <v>104744</v>
      </c>
      <c r="B1765" t="s">
        <v>3529</v>
      </c>
      <c r="C1765" t="s">
        <v>3530</v>
      </c>
    </row>
    <row r="1766" spans="1:3" x14ac:dyDescent="0.25">
      <c r="A1766">
        <v>104745</v>
      </c>
      <c r="B1766" t="s">
        <v>3531</v>
      </c>
      <c r="C1766" t="s">
        <v>3532</v>
      </c>
    </row>
    <row r="1767" spans="1:3" x14ac:dyDescent="0.25">
      <c r="A1767">
        <v>104746</v>
      </c>
      <c r="B1767" t="s">
        <v>3533</v>
      </c>
      <c r="C1767" t="s">
        <v>3534</v>
      </c>
    </row>
    <row r="1768" spans="1:3" x14ac:dyDescent="0.25">
      <c r="A1768">
        <v>104747</v>
      </c>
      <c r="B1768" t="s">
        <v>3535</v>
      </c>
      <c r="C1768" t="s">
        <v>3536</v>
      </c>
    </row>
    <row r="1769" spans="1:3" x14ac:dyDescent="0.25">
      <c r="A1769">
        <v>104748</v>
      </c>
      <c r="B1769" t="s">
        <v>3537</v>
      </c>
      <c r="C1769" t="s">
        <v>3538</v>
      </c>
    </row>
    <row r="1770" spans="1:3" x14ac:dyDescent="0.25">
      <c r="A1770">
        <v>104749</v>
      </c>
      <c r="B1770" t="s">
        <v>3539</v>
      </c>
      <c r="C1770" t="s">
        <v>3540</v>
      </c>
    </row>
    <row r="1771" spans="1:3" x14ac:dyDescent="0.25">
      <c r="A1771">
        <v>104750</v>
      </c>
      <c r="B1771" t="s">
        <v>3541</v>
      </c>
      <c r="C1771" t="s">
        <v>3542</v>
      </c>
    </row>
    <row r="1772" spans="1:3" x14ac:dyDescent="0.25">
      <c r="A1772">
        <v>104751</v>
      </c>
      <c r="B1772" t="s">
        <v>3543</v>
      </c>
      <c r="C1772" t="s">
        <v>3544</v>
      </c>
    </row>
    <row r="1773" spans="1:3" x14ac:dyDescent="0.25">
      <c r="A1773">
        <v>104752</v>
      </c>
      <c r="B1773" t="s">
        <v>3545</v>
      </c>
      <c r="C1773" t="s">
        <v>3546</v>
      </c>
    </row>
    <row r="1774" spans="1:3" x14ac:dyDescent="0.25">
      <c r="A1774">
        <v>104753</v>
      </c>
      <c r="B1774" t="s">
        <v>3547</v>
      </c>
      <c r="C1774" t="s">
        <v>3548</v>
      </c>
    </row>
    <row r="1775" spans="1:3" x14ac:dyDescent="0.25">
      <c r="A1775">
        <v>104754</v>
      </c>
      <c r="B1775" t="s">
        <v>3549</v>
      </c>
      <c r="C1775" t="s">
        <v>3550</v>
      </c>
    </row>
    <row r="1776" spans="1:3" x14ac:dyDescent="0.25">
      <c r="A1776">
        <v>104755</v>
      </c>
      <c r="B1776" t="s">
        <v>3551</v>
      </c>
      <c r="C1776" t="s">
        <v>3552</v>
      </c>
    </row>
    <row r="1777" spans="1:3" x14ac:dyDescent="0.25">
      <c r="A1777">
        <v>104756</v>
      </c>
      <c r="B1777" t="s">
        <v>3553</v>
      </c>
      <c r="C1777" t="s">
        <v>3554</v>
      </c>
    </row>
    <row r="1778" spans="1:3" x14ac:dyDescent="0.25">
      <c r="A1778">
        <v>104757</v>
      </c>
      <c r="B1778" t="s">
        <v>3555</v>
      </c>
      <c r="C1778" t="s">
        <v>3556</v>
      </c>
    </row>
    <row r="1779" spans="1:3" x14ac:dyDescent="0.25">
      <c r="A1779">
        <v>104758</v>
      </c>
      <c r="B1779" t="s">
        <v>3557</v>
      </c>
      <c r="C1779" t="s">
        <v>3558</v>
      </c>
    </row>
    <row r="1780" spans="1:3" x14ac:dyDescent="0.25">
      <c r="A1780">
        <v>104760</v>
      </c>
      <c r="B1780" t="s">
        <v>3559</v>
      </c>
      <c r="C1780" t="s">
        <v>3560</v>
      </c>
    </row>
    <row r="1781" spans="1:3" x14ac:dyDescent="0.25">
      <c r="A1781">
        <v>104761</v>
      </c>
      <c r="B1781" t="s">
        <v>3561</v>
      </c>
      <c r="C1781" t="s">
        <v>3562</v>
      </c>
    </row>
    <row r="1782" spans="1:3" x14ac:dyDescent="0.25">
      <c r="A1782">
        <v>104762</v>
      </c>
      <c r="B1782" t="s">
        <v>3563</v>
      </c>
      <c r="C1782" t="s">
        <v>3564</v>
      </c>
    </row>
    <row r="1783" spans="1:3" x14ac:dyDescent="0.25">
      <c r="A1783">
        <v>104763</v>
      </c>
      <c r="B1783" t="s">
        <v>3565</v>
      </c>
      <c r="C1783" t="s">
        <v>3566</v>
      </c>
    </row>
    <row r="1784" spans="1:3" x14ac:dyDescent="0.25">
      <c r="A1784">
        <v>104764</v>
      </c>
      <c r="B1784" t="s">
        <v>3567</v>
      </c>
      <c r="C1784" t="s">
        <v>3568</v>
      </c>
    </row>
    <row r="1785" spans="1:3" x14ac:dyDescent="0.25">
      <c r="A1785">
        <v>104765</v>
      </c>
      <c r="B1785" t="s">
        <v>3569</v>
      </c>
      <c r="C1785" t="s">
        <v>3570</v>
      </c>
    </row>
    <row r="1786" spans="1:3" x14ac:dyDescent="0.25">
      <c r="A1786">
        <v>104766</v>
      </c>
      <c r="B1786" t="s">
        <v>3571</v>
      </c>
      <c r="C1786" t="s">
        <v>3572</v>
      </c>
    </row>
    <row r="1787" spans="1:3" x14ac:dyDescent="0.25">
      <c r="A1787">
        <v>104768</v>
      </c>
      <c r="B1787" t="s">
        <v>3573</v>
      </c>
      <c r="C1787" t="s">
        <v>3574</v>
      </c>
    </row>
    <row r="1788" spans="1:3" x14ac:dyDescent="0.25">
      <c r="A1788">
        <v>104769</v>
      </c>
      <c r="B1788" t="s">
        <v>3575</v>
      </c>
      <c r="C1788" t="s">
        <v>3576</v>
      </c>
    </row>
    <row r="1789" spans="1:3" x14ac:dyDescent="0.25">
      <c r="A1789">
        <v>104770</v>
      </c>
      <c r="B1789" t="s">
        <v>3577</v>
      </c>
      <c r="C1789" t="s">
        <v>3578</v>
      </c>
    </row>
    <row r="1790" spans="1:3" x14ac:dyDescent="0.25">
      <c r="A1790">
        <v>104771</v>
      </c>
      <c r="B1790" t="s">
        <v>3579</v>
      </c>
      <c r="C1790" t="s">
        <v>3580</v>
      </c>
    </row>
    <row r="1791" spans="1:3" x14ac:dyDescent="0.25">
      <c r="A1791">
        <v>104772</v>
      </c>
      <c r="B1791" t="s">
        <v>3581</v>
      </c>
      <c r="C1791" t="s">
        <v>3582</v>
      </c>
    </row>
    <row r="1792" spans="1:3" x14ac:dyDescent="0.25">
      <c r="A1792">
        <v>104773</v>
      </c>
      <c r="B1792" t="s">
        <v>3583</v>
      </c>
      <c r="C1792" t="s">
        <v>3584</v>
      </c>
    </row>
    <row r="1793" spans="1:3" x14ac:dyDescent="0.25">
      <c r="A1793">
        <v>104774</v>
      </c>
      <c r="B1793" t="s">
        <v>3585</v>
      </c>
      <c r="C1793" t="s">
        <v>3586</v>
      </c>
    </row>
    <row r="1794" spans="1:3" x14ac:dyDescent="0.25">
      <c r="A1794">
        <v>104775</v>
      </c>
      <c r="B1794" t="s">
        <v>3587</v>
      </c>
      <c r="C1794" t="s">
        <v>3588</v>
      </c>
    </row>
    <row r="1795" spans="1:3" x14ac:dyDescent="0.25">
      <c r="A1795">
        <v>104776</v>
      </c>
      <c r="B1795" t="s">
        <v>3589</v>
      </c>
      <c r="C1795" t="s">
        <v>3590</v>
      </c>
    </row>
    <row r="1796" spans="1:3" x14ac:dyDescent="0.25">
      <c r="A1796">
        <v>104777</v>
      </c>
      <c r="B1796" t="s">
        <v>3591</v>
      </c>
      <c r="C1796" t="s">
        <v>3592</v>
      </c>
    </row>
    <row r="1797" spans="1:3" x14ac:dyDescent="0.25">
      <c r="A1797">
        <v>104778</v>
      </c>
      <c r="B1797" t="s">
        <v>3593</v>
      </c>
      <c r="C1797" t="s">
        <v>3594</v>
      </c>
    </row>
    <row r="1798" spans="1:3" x14ac:dyDescent="0.25">
      <c r="A1798">
        <v>104779</v>
      </c>
      <c r="B1798" t="s">
        <v>3595</v>
      </c>
      <c r="C1798" t="s">
        <v>3596</v>
      </c>
    </row>
    <row r="1799" spans="1:3" x14ac:dyDescent="0.25">
      <c r="A1799">
        <v>104780</v>
      </c>
      <c r="B1799" t="s">
        <v>3597</v>
      </c>
      <c r="C1799" t="s">
        <v>3598</v>
      </c>
    </row>
    <row r="1800" spans="1:3" x14ac:dyDescent="0.25">
      <c r="A1800">
        <v>104781</v>
      </c>
      <c r="B1800" t="s">
        <v>3599</v>
      </c>
      <c r="C1800" t="s">
        <v>3600</v>
      </c>
    </row>
    <row r="1801" spans="1:3" x14ac:dyDescent="0.25">
      <c r="A1801">
        <v>104782</v>
      </c>
      <c r="B1801" t="s">
        <v>3601</v>
      </c>
      <c r="C1801" t="s">
        <v>3602</v>
      </c>
    </row>
    <row r="1802" spans="1:3" x14ac:dyDescent="0.25">
      <c r="A1802">
        <v>104783</v>
      </c>
      <c r="B1802" t="s">
        <v>3603</v>
      </c>
      <c r="C1802" t="s">
        <v>3604</v>
      </c>
    </row>
    <row r="1803" spans="1:3" x14ac:dyDescent="0.25">
      <c r="A1803">
        <v>104784</v>
      </c>
      <c r="B1803" t="s">
        <v>3605</v>
      </c>
      <c r="C1803" t="s">
        <v>3606</v>
      </c>
    </row>
    <row r="1804" spans="1:3" x14ac:dyDescent="0.25">
      <c r="A1804">
        <v>104785</v>
      </c>
      <c r="B1804" t="s">
        <v>3607</v>
      </c>
      <c r="C1804" t="s">
        <v>3608</v>
      </c>
    </row>
    <row r="1805" spans="1:3" x14ac:dyDescent="0.25">
      <c r="A1805">
        <v>104786</v>
      </c>
      <c r="B1805" t="s">
        <v>3609</v>
      </c>
      <c r="C1805" t="s">
        <v>3610</v>
      </c>
    </row>
    <row r="1806" spans="1:3" x14ac:dyDescent="0.25">
      <c r="A1806">
        <v>104787</v>
      </c>
      <c r="B1806" t="s">
        <v>3611</v>
      </c>
      <c r="C1806" t="s">
        <v>3612</v>
      </c>
    </row>
    <row r="1807" spans="1:3" x14ac:dyDescent="0.25">
      <c r="A1807">
        <v>104788</v>
      </c>
      <c r="B1807" t="s">
        <v>3613</v>
      </c>
      <c r="C1807" t="s">
        <v>3614</v>
      </c>
    </row>
    <row r="1808" spans="1:3" x14ac:dyDescent="0.25">
      <c r="A1808">
        <v>104789</v>
      </c>
      <c r="B1808" t="s">
        <v>3615</v>
      </c>
      <c r="C1808" t="s">
        <v>3616</v>
      </c>
    </row>
    <row r="1809" spans="1:3" x14ac:dyDescent="0.25">
      <c r="A1809">
        <v>104790</v>
      </c>
      <c r="B1809" t="s">
        <v>3617</v>
      </c>
      <c r="C1809" t="s">
        <v>3618</v>
      </c>
    </row>
    <row r="1810" spans="1:3" x14ac:dyDescent="0.25">
      <c r="A1810">
        <v>104791</v>
      </c>
      <c r="B1810" t="s">
        <v>3619</v>
      </c>
      <c r="C1810" t="s">
        <v>3620</v>
      </c>
    </row>
    <row r="1811" spans="1:3" x14ac:dyDescent="0.25">
      <c r="A1811">
        <v>104792</v>
      </c>
      <c r="B1811" t="s">
        <v>3621</v>
      </c>
      <c r="C1811" t="s">
        <v>3622</v>
      </c>
    </row>
    <row r="1812" spans="1:3" x14ac:dyDescent="0.25">
      <c r="A1812">
        <v>104793</v>
      </c>
      <c r="B1812" t="s">
        <v>3623</v>
      </c>
      <c r="C1812" t="s">
        <v>3624</v>
      </c>
    </row>
    <row r="1813" spans="1:3" x14ac:dyDescent="0.25">
      <c r="A1813">
        <v>104794</v>
      </c>
      <c r="B1813" t="s">
        <v>3625</v>
      </c>
      <c r="C1813" t="s">
        <v>3626</v>
      </c>
    </row>
    <row r="1814" spans="1:3" x14ac:dyDescent="0.25">
      <c r="A1814">
        <v>104795</v>
      </c>
      <c r="B1814" t="s">
        <v>3627</v>
      </c>
      <c r="C1814" t="s">
        <v>3628</v>
      </c>
    </row>
    <row r="1815" spans="1:3" x14ac:dyDescent="0.25">
      <c r="A1815">
        <v>104796</v>
      </c>
      <c r="B1815" t="s">
        <v>3629</v>
      </c>
      <c r="C1815" t="s">
        <v>3630</v>
      </c>
    </row>
    <row r="1816" spans="1:3" x14ac:dyDescent="0.25">
      <c r="A1816">
        <v>104797</v>
      </c>
      <c r="B1816" t="s">
        <v>3631</v>
      </c>
      <c r="C1816" t="s">
        <v>3632</v>
      </c>
    </row>
    <row r="1817" spans="1:3" x14ac:dyDescent="0.25">
      <c r="A1817">
        <v>104798</v>
      </c>
      <c r="B1817" t="s">
        <v>3633</v>
      </c>
      <c r="C1817" t="s">
        <v>3634</v>
      </c>
    </row>
    <row r="1818" spans="1:3" x14ac:dyDescent="0.25">
      <c r="A1818">
        <v>104799</v>
      </c>
      <c r="B1818" t="s">
        <v>3635</v>
      </c>
      <c r="C1818" t="s">
        <v>3636</v>
      </c>
    </row>
    <row r="1819" spans="1:3" x14ac:dyDescent="0.25">
      <c r="A1819">
        <v>104800</v>
      </c>
      <c r="B1819" t="s">
        <v>3637</v>
      </c>
      <c r="C1819" t="s">
        <v>3638</v>
      </c>
    </row>
    <row r="1820" spans="1:3" x14ac:dyDescent="0.25">
      <c r="A1820">
        <v>104803</v>
      </c>
      <c r="B1820" t="s">
        <v>3639</v>
      </c>
      <c r="C1820" t="s">
        <v>3640</v>
      </c>
    </row>
    <row r="1821" spans="1:3" x14ac:dyDescent="0.25">
      <c r="A1821">
        <v>104804</v>
      </c>
      <c r="B1821" t="s">
        <v>3641</v>
      </c>
      <c r="C1821" t="s">
        <v>3642</v>
      </c>
    </row>
    <row r="1822" spans="1:3" x14ac:dyDescent="0.25">
      <c r="A1822">
        <v>104806</v>
      </c>
      <c r="B1822" t="s">
        <v>3643</v>
      </c>
      <c r="C1822" t="s">
        <v>3644</v>
      </c>
    </row>
    <row r="1823" spans="1:3" x14ac:dyDescent="0.25">
      <c r="A1823">
        <v>104807</v>
      </c>
      <c r="B1823" t="s">
        <v>3645</v>
      </c>
      <c r="C1823" t="s">
        <v>3646</v>
      </c>
    </row>
    <row r="1824" spans="1:3" x14ac:dyDescent="0.25">
      <c r="A1824">
        <v>104808</v>
      </c>
      <c r="B1824" t="s">
        <v>3647</v>
      </c>
      <c r="C1824" t="s">
        <v>3648</v>
      </c>
    </row>
    <row r="1825" spans="1:3" x14ac:dyDescent="0.25">
      <c r="A1825">
        <v>104809</v>
      </c>
      <c r="B1825" t="s">
        <v>3649</v>
      </c>
      <c r="C1825" t="s">
        <v>3650</v>
      </c>
    </row>
    <row r="1826" spans="1:3" x14ac:dyDescent="0.25">
      <c r="A1826">
        <v>104810</v>
      </c>
      <c r="B1826" t="s">
        <v>3651</v>
      </c>
      <c r="C1826" t="s">
        <v>3652</v>
      </c>
    </row>
    <row r="1827" spans="1:3" x14ac:dyDescent="0.25">
      <c r="A1827">
        <v>104811</v>
      </c>
      <c r="B1827" t="s">
        <v>3653</v>
      </c>
      <c r="C1827" t="s">
        <v>3654</v>
      </c>
    </row>
    <row r="1828" spans="1:3" x14ac:dyDescent="0.25">
      <c r="A1828">
        <v>104812</v>
      </c>
      <c r="B1828" t="s">
        <v>3655</v>
      </c>
      <c r="C1828" t="s">
        <v>3656</v>
      </c>
    </row>
    <row r="1829" spans="1:3" x14ac:dyDescent="0.25">
      <c r="A1829">
        <v>104813</v>
      </c>
      <c r="B1829" t="s">
        <v>3657</v>
      </c>
      <c r="C1829" t="s">
        <v>3658</v>
      </c>
    </row>
    <row r="1830" spans="1:3" x14ac:dyDescent="0.25">
      <c r="A1830">
        <v>104814</v>
      </c>
      <c r="B1830" t="s">
        <v>3659</v>
      </c>
      <c r="C1830" t="s">
        <v>3660</v>
      </c>
    </row>
    <row r="1831" spans="1:3" x14ac:dyDescent="0.25">
      <c r="A1831">
        <v>104815</v>
      </c>
      <c r="B1831" t="s">
        <v>3661</v>
      </c>
      <c r="C1831" t="s">
        <v>3662</v>
      </c>
    </row>
    <row r="1832" spans="1:3" x14ac:dyDescent="0.25">
      <c r="A1832">
        <v>104816</v>
      </c>
      <c r="B1832" t="s">
        <v>3663</v>
      </c>
      <c r="C1832" t="s">
        <v>3664</v>
      </c>
    </row>
    <row r="1833" spans="1:3" x14ac:dyDescent="0.25">
      <c r="A1833">
        <v>104817</v>
      </c>
      <c r="B1833" t="s">
        <v>3665</v>
      </c>
      <c r="C1833" t="s">
        <v>3666</v>
      </c>
    </row>
    <row r="1834" spans="1:3" x14ac:dyDescent="0.25">
      <c r="A1834">
        <v>104818</v>
      </c>
      <c r="B1834" t="s">
        <v>3667</v>
      </c>
      <c r="C1834" t="s">
        <v>3668</v>
      </c>
    </row>
    <row r="1835" spans="1:3" x14ac:dyDescent="0.25">
      <c r="A1835">
        <v>104819</v>
      </c>
      <c r="B1835" t="s">
        <v>3669</v>
      </c>
      <c r="C1835" t="s">
        <v>3670</v>
      </c>
    </row>
    <row r="1836" spans="1:3" x14ac:dyDescent="0.25">
      <c r="A1836">
        <v>104820</v>
      </c>
      <c r="B1836" t="s">
        <v>3671</v>
      </c>
      <c r="C1836" t="s">
        <v>3672</v>
      </c>
    </row>
    <row r="1837" spans="1:3" x14ac:dyDescent="0.25">
      <c r="A1837">
        <v>104821</v>
      </c>
      <c r="B1837" t="s">
        <v>3673</v>
      </c>
      <c r="C1837" t="s">
        <v>3674</v>
      </c>
    </row>
    <row r="1838" spans="1:3" x14ac:dyDescent="0.25">
      <c r="A1838">
        <v>104823</v>
      </c>
      <c r="B1838" t="s">
        <v>3675</v>
      </c>
      <c r="C1838" t="s">
        <v>3676</v>
      </c>
    </row>
    <row r="1839" spans="1:3" x14ac:dyDescent="0.25">
      <c r="A1839">
        <v>104825</v>
      </c>
      <c r="B1839" t="s">
        <v>3677</v>
      </c>
      <c r="C1839" t="s">
        <v>3678</v>
      </c>
    </row>
    <row r="1840" spans="1:3" x14ac:dyDescent="0.25">
      <c r="A1840">
        <v>104826</v>
      </c>
      <c r="B1840" t="s">
        <v>3679</v>
      </c>
      <c r="C1840" t="s">
        <v>3680</v>
      </c>
    </row>
    <row r="1841" spans="1:3" x14ac:dyDescent="0.25">
      <c r="A1841">
        <v>104827</v>
      </c>
      <c r="B1841" t="s">
        <v>3681</v>
      </c>
      <c r="C1841" t="s">
        <v>3682</v>
      </c>
    </row>
    <row r="1842" spans="1:3" x14ac:dyDescent="0.25">
      <c r="A1842">
        <v>104828</v>
      </c>
      <c r="B1842" t="s">
        <v>3683</v>
      </c>
      <c r="C1842" t="s">
        <v>3684</v>
      </c>
    </row>
    <row r="1843" spans="1:3" x14ac:dyDescent="0.25">
      <c r="A1843">
        <v>104829</v>
      </c>
      <c r="B1843" t="s">
        <v>3685</v>
      </c>
      <c r="C1843" t="s">
        <v>3686</v>
      </c>
    </row>
    <row r="1844" spans="1:3" x14ac:dyDescent="0.25">
      <c r="A1844">
        <v>104830</v>
      </c>
      <c r="B1844" t="s">
        <v>3687</v>
      </c>
      <c r="C1844" t="s">
        <v>3688</v>
      </c>
    </row>
    <row r="1845" spans="1:3" x14ac:dyDescent="0.25">
      <c r="A1845">
        <v>104831</v>
      </c>
      <c r="B1845" t="s">
        <v>3689</v>
      </c>
      <c r="C1845" t="s">
        <v>3690</v>
      </c>
    </row>
    <row r="1846" spans="1:3" x14ac:dyDescent="0.25">
      <c r="A1846">
        <v>104833</v>
      </c>
      <c r="B1846" t="s">
        <v>3691</v>
      </c>
      <c r="C1846" t="s">
        <v>3692</v>
      </c>
    </row>
    <row r="1847" spans="1:3" x14ac:dyDescent="0.25">
      <c r="A1847">
        <v>104834</v>
      </c>
      <c r="B1847" t="s">
        <v>3693</v>
      </c>
      <c r="C1847" t="s">
        <v>3694</v>
      </c>
    </row>
    <row r="1848" spans="1:3" x14ac:dyDescent="0.25">
      <c r="A1848">
        <v>104835</v>
      </c>
      <c r="B1848" t="s">
        <v>3695</v>
      </c>
      <c r="C1848" t="s">
        <v>3696</v>
      </c>
    </row>
    <row r="1849" spans="1:3" x14ac:dyDescent="0.25">
      <c r="A1849">
        <v>104841</v>
      </c>
      <c r="B1849" t="s">
        <v>3697</v>
      </c>
      <c r="C1849" t="s">
        <v>3698</v>
      </c>
    </row>
    <row r="1850" spans="1:3" x14ac:dyDescent="0.25">
      <c r="A1850">
        <v>104842</v>
      </c>
      <c r="B1850" t="s">
        <v>3699</v>
      </c>
      <c r="C1850" t="s">
        <v>3700</v>
      </c>
    </row>
    <row r="1851" spans="1:3" x14ac:dyDescent="0.25">
      <c r="A1851">
        <v>104843</v>
      </c>
      <c r="B1851" t="s">
        <v>3701</v>
      </c>
      <c r="C1851" t="s">
        <v>3702</v>
      </c>
    </row>
    <row r="1852" spans="1:3" x14ac:dyDescent="0.25">
      <c r="A1852">
        <v>104844</v>
      </c>
      <c r="B1852" t="s">
        <v>3703</v>
      </c>
      <c r="C1852" t="s">
        <v>3704</v>
      </c>
    </row>
    <row r="1853" spans="1:3" x14ac:dyDescent="0.25">
      <c r="A1853">
        <v>104845</v>
      </c>
      <c r="B1853" t="s">
        <v>3705</v>
      </c>
      <c r="C1853" t="s">
        <v>3706</v>
      </c>
    </row>
    <row r="1854" spans="1:3" x14ac:dyDescent="0.25">
      <c r="A1854">
        <v>104846</v>
      </c>
      <c r="B1854" t="s">
        <v>3707</v>
      </c>
      <c r="C1854" t="s">
        <v>3708</v>
      </c>
    </row>
    <row r="1855" spans="1:3" x14ac:dyDescent="0.25">
      <c r="A1855">
        <v>104847</v>
      </c>
      <c r="B1855" t="s">
        <v>3709</v>
      </c>
      <c r="C1855" t="s">
        <v>3710</v>
      </c>
    </row>
    <row r="1856" spans="1:3" x14ac:dyDescent="0.25">
      <c r="A1856">
        <v>104848</v>
      </c>
      <c r="B1856" t="s">
        <v>3711</v>
      </c>
      <c r="C1856" t="s">
        <v>3712</v>
      </c>
    </row>
    <row r="1857" spans="1:3" x14ac:dyDescent="0.25">
      <c r="A1857">
        <v>104849</v>
      </c>
      <c r="B1857" t="s">
        <v>3713</v>
      </c>
      <c r="C1857" t="s">
        <v>3714</v>
      </c>
    </row>
    <row r="1858" spans="1:3" x14ac:dyDescent="0.25">
      <c r="A1858">
        <v>104851</v>
      </c>
      <c r="B1858" t="s">
        <v>3715</v>
      </c>
      <c r="C1858" t="s">
        <v>3716</v>
      </c>
    </row>
    <row r="1859" spans="1:3" x14ac:dyDescent="0.25">
      <c r="A1859">
        <v>104852</v>
      </c>
      <c r="B1859" t="s">
        <v>3717</v>
      </c>
      <c r="C1859" t="s">
        <v>3718</v>
      </c>
    </row>
    <row r="1860" spans="1:3" x14ac:dyDescent="0.25">
      <c r="A1860">
        <v>104853</v>
      </c>
      <c r="B1860" t="s">
        <v>3719</v>
      </c>
      <c r="C1860" t="s">
        <v>3720</v>
      </c>
    </row>
    <row r="1861" spans="1:3" x14ac:dyDescent="0.25">
      <c r="A1861">
        <v>104855</v>
      </c>
      <c r="B1861" t="s">
        <v>3721</v>
      </c>
      <c r="C1861" t="s">
        <v>3722</v>
      </c>
    </row>
    <row r="1862" spans="1:3" x14ac:dyDescent="0.25">
      <c r="A1862">
        <v>104856</v>
      </c>
      <c r="B1862" t="s">
        <v>3723</v>
      </c>
      <c r="C1862" t="s">
        <v>3724</v>
      </c>
    </row>
    <row r="1863" spans="1:3" x14ac:dyDescent="0.25">
      <c r="A1863">
        <v>104857</v>
      </c>
      <c r="B1863" t="s">
        <v>3725</v>
      </c>
      <c r="C1863" t="s">
        <v>3726</v>
      </c>
    </row>
    <row r="1864" spans="1:3" x14ac:dyDescent="0.25">
      <c r="A1864">
        <v>104858</v>
      </c>
      <c r="B1864" t="s">
        <v>3727</v>
      </c>
      <c r="C1864" t="s">
        <v>3728</v>
      </c>
    </row>
    <row r="1865" spans="1:3" x14ac:dyDescent="0.25">
      <c r="A1865">
        <v>104859</v>
      </c>
      <c r="B1865" t="s">
        <v>3729</v>
      </c>
      <c r="C1865" t="s">
        <v>3730</v>
      </c>
    </row>
    <row r="1866" spans="1:3" x14ac:dyDescent="0.25">
      <c r="A1866">
        <v>104860</v>
      </c>
      <c r="B1866" t="s">
        <v>3731</v>
      </c>
      <c r="C1866" t="s">
        <v>3732</v>
      </c>
    </row>
    <row r="1867" spans="1:3" x14ac:dyDescent="0.25">
      <c r="A1867">
        <v>104861</v>
      </c>
      <c r="B1867" t="s">
        <v>3733</v>
      </c>
      <c r="C1867" t="s">
        <v>3734</v>
      </c>
    </row>
    <row r="1868" spans="1:3" x14ac:dyDescent="0.25">
      <c r="A1868">
        <v>104863</v>
      </c>
      <c r="B1868" t="s">
        <v>3735</v>
      </c>
      <c r="C1868" t="s">
        <v>3736</v>
      </c>
    </row>
    <row r="1869" spans="1:3" x14ac:dyDescent="0.25">
      <c r="A1869">
        <v>104865</v>
      </c>
      <c r="B1869" t="s">
        <v>3737</v>
      </c>
      <c r="C1869" t="s">
        <v>3738</v>
      </c>
    </row>
    <row r="1870" spans="1:3" x14ac:dyDescent="0.25">
      <c r="A1870">
        <v>104867</v>
      </c>
      <c r="B1870" t="s">
        <v>3739</v>
      </c>
      <c r="C1870" t="s">
        <v>3740</v>
      </c>
    </row>
    <row r="1871" spans="1:3" x14ac:dyDescent="0.25">
      <c r="A1871">
        <v>104869</v>
      </c>
      <c r="B1871" t="s">
        <v>3741</v>
      </c>
      <c r="C1871" t="s">
        <v>3742</v>
      </c>
    </row>
    <row r="1872" spans="1:3" x14ac:dyDescent="0.25">
      <c r="A1872">
        <v>104870</v>
      </c>
      <c r="B1872" t="s">
        <v>3743</v>
      </c>
      <c r="C1872" t="s">
        <v>3744</v>
      </c>
    </row>
    <row r="1873" spans="1:3" x14ac:dyDescent="0.25">
      <c r="A1873">
        <v>104871</v>
      </c>
      <c r="B1873" t="s">
        <v>3745</v>
      </c>
      <c r="C1873" t="s">
        <v>3746</v>
      </c>
    </row>
    <row r="1874" spans="1:3" x14ac:dyDescent="0.25">
      <c r="A1874">
        <v>104873</v>
      </c>
      <c r="B1874" t="s">
        <v>3747</v>
      </c>
      <c r="C1874" t="s">
        <v>3748</v>
      </c>
    </row>
    <row r="1875" spans="1:3" x14ac:dyDescent="0.25">
      <c r="A1875">
        <v>104874</v>
      </c>
      <c r="B1875" t="s">
        <v>3749</v>
      </c>
      <c r="C1875" t="s">
        <v>3750</v>
      </c>
    </row>
    <row r="1876" spans="1:3" x14ac:dyDescent="0.25">
      <c r="A1876">
        <v>104875</v>
      </c>
      <c r="B1876" t="s">
        <v>3751</v>
      </c>
      <c r="C1876" t="s">
        <v>3752</v>
      </c>
    </row>
    <row r="1877" spans="1:3" x14ac:dyDescent="0.25">
      <c r="A1877">
        <v>104877</v>
      </c>
      <c r="B1877" t="s">
        <v>3753</v>
      </c>
      <c r="C1877" t="s">
        <v>3754</v>
      </c>
    </row>
    <row r="1878" spans="1:3" x14ac:dyDescent="0.25">
      <c r="A1878">
        <v>104881</v>
      </c>
      <c r="B1878" t="s">
        <v>3755</v>
      </c>
      <c r="C1878" t="s">
        <v>3756</v>
      </c>
    </row>
    <row r="1879" spans="1:3" x14ac:dyDescent="0.25">
      <c r="A1879">
        <v>104882</v>
      </c>
      <c r="B1879" t="s">
        <v>3757</v>
      </c>
      <c r="C1879" t="s">
        <v>3758</v>
      </c>
    </row>
    <row r="1880" spans="1:3" x14ac:dyDescent="0.25">
      <c r="A1880">
        <v>104883</v>
      </c>
      <c r="B1880" t="s">
        <v>3759</v>
      </c>
      <c r="C1880" t="s">
        <v>3760</v>
      </c>
    </row>
    <row r="1881" spans="1:3" x14ac:dyDescent="0.25">
      <c r="A1881">
        <v>104884</v>
      </c>
      <c r="B1881" t="s">
        <v>3761</v>
      </c>
      <c r="C1881" t="s">
        <v>3762</v>
      </c>
    </row>
    <row r="1882" spans="1:3" x14ac:dyDescent="0.25">
      <c r="A1882">
        <v>104885</v>
      </c>
      <c r="B1882" t="s">
        <v>3763</v>
      </c>
      <c r="C1882" t="s">
        <v>3764</v>
      </c>
    </row>
    <row r="1883" spans="1:3" x14ac:dyDescent="0.25">
      <c r="A1883">
        <v>104887</v>
      </c>
      <c r="B1883" t="s">
        <v>3765</v>
      </c>
      <c r="C1883" t="s">
        <v>3766</v>
      </c>
    </row>
    <row r="1884" spans="1:3" x14ac:dyDescent="0.25">
      <c r="A1884">
        <v>104888</v>
      </c>
      <c r="B1884" t="s">
        <v>3767</v>
      </c>
      <c r="C1884" t="s">
        <v>3768</v>
      </c>
    </row>
    <row r="1885" spans="1:3" x14ac:dyDescent="0.25">
      <c r="A1885">
        <v>104890</v>
      </c>
      <c r="B1885" t="s">
        <v>3769</v>
      </c>
      <c r="C1885" t="s">
        <v>3770</v>
      </c>
    </row>
    <row r="1886" spans="1:3" x14ac:dyDescent="0.25">
      <c r="A1886">
        <v>104891</v>
      </c>
      <c r="B1886" t="s">
        <v>3771</v>
      </c>
      <c r="C1886" t="s">
        <v>3772</v>
      </c>
    </row>
    <row r="1887" spans="1:3" x14ac:dyDescent="0.25">
      <c r="A1887">
        <v>104892</v>
      </c>
      <c r="B1887" t="s">
        <v>3773</v>
      </c>
      <c r="C1887" t="s">
        <v>3774</v>
      </c>
    </row>
    <row r="1888" spans="1:3" x14ac:dyDescent="0.25">
      <c r="A1888">
        <v>104893</v>
      </c>
      <c r="B1888" t="s">
        <v>3775</v>
      </c>
      <c r="C1888" t="s">
        <v>3776</v>
      </c>
    </row>
    <row r="1889" spans="1:3" x14ac:dyDescent="0.25">
      <c r="A1889">
        <v>104894</v>
      </c>
      <c r="B1889" t="s">
        <v>3777</v>
      </c>
      <c r="C1889" t="s">
        <v>3778</v>
      </c>
    </row>
    <row r="1890" spans="1:3" x14ac:dyDescent="0.25">
      <c r="A1890">
        <v>104922</v>
      </c>
      <c r="B1890" t="s">
        <v>3779</v>
      </c>
      <c r="C1890" t="s">
        <v>3780</v>
      </c>
    </row>
    <row r="1891" spans="1:3" x14ac:dyDescent="0.25">
      <c r="A1891">
        <v>104930</v>
      </c>
      <c r="B1891" t="s">
        <v>3781</v>
      </c>
      <c r="C1891" t="s">
        <v>3782</v>
      </c>
    </row>
    <row r="1892" spans="1:3" x14ac:dyDescent="0.25">
      <c r="A1892">
        <v>104944</v>
      </c>
      <c r="B1892" t="s">
        <v>3783</v>
      </c>
      <c r="C1892" t="s">
        <v>3784</v>
      </c>
    </row>
    <row r="1893" spans="1:3" x14ac:dyDescent="0.25">
      <c r="A1893">
        <v>104945</v>
      </c>
      <c r="B1893" t="s">
        <v>3785</v>
      </c>
      <c r="C1893" t="s">
        <v>3786</v>
      </c>
    </row>
    <row r="1894" spans="1:3" x14ac:dyDescent="0.25">
      <c r="A1894">
        <v>104946</v>
      </c>
      <c r="B1894" t="s">
        <v>3787</v>
      </c>
      <c r="C1894" t="s">
        <v>3788</v>
      </c>
    </row>
    <row r="1895" spans="1:3" x14ac:dyDescent="0.25">
      <c r="A1895">
        <v>104947</v>
      </c>
      <c r="B1895" t="s">
        <v>3789</v>
      </c>
      <c r="C1895" t="s">
        <v>3790</v>
      </c>
    </row>
    <row r="1896" spans="1:3" x14ac:dyDescent="0.25">
      <c r="A1896">
        <v>104948</v>
      </c>
      <c r="B1896" t="s">
        <v>3791</v>
      </c>
      <c r="C1896" t="s">
        <v>3792</v>
      </c>
    </row>
    <row r="1897" spans="1:3" x14ac:dyDescent="0.25">
      <c r="A1897">
        <v>104949</v>
      </c>
      <c r="B1897" t="s">
        <v>3793</v>
      </c>
      <c r="C1897" t="s">
        <v>3794</v>
      </c>
    </row>
    <row r="1898" spans="1:3" x14ac:dyDescent="0.25">
      <c r="A1898">
        <v>104950</v>
      </c>
      <c r="B1898" t="s">
        <v>3795</v>
      </c>
      <c r="C1898" t="s">
        <v>3796</v>
      </c>
    </row>
    <row r="1899" spans="1:3" x14ac:dyDescent="0.25">
      <c r="A1899">
        <v>104951</v>
      </c>
      <c r="B1899" t="s">
        <v>3797</v>
      </c>
      <c r="C1899" t="s">
        <v>3798</v>
      </c>
    </row>
    <row r="1900" spans="1:3" x14ac:dyDescent="0.25">
      <c r="A1900">
        <v>104952</v>
      </c>
      <c r="B1900" t="s">
        <v>3799</v>
      </c>
      <c r="C1900" t="s">
        <v>3800</v>
      </c>
    </row>
    <row r="1901" spans="1:3" x14ac:dyDescent="0.25">
      <c r="A1901">
        <v>104953</v>
      </c>
      <c r="B1901" t="s">
        <v>3801</v>
      </c>
      <c r="C1901" t="s">
        <v>3802</v>
      </c>
    </row>
    <row r="1902" spans="1:3" x14ac:dyDescent="0.25">
      <c r="A1902">
        <v>104954</v>
      </c>
      <c r="B1902" t="s">
        <v>3803</v>
      </c>
      <c r="C1902" t="s">
        <v>3804</v>
      </c>
    </row>
    <row r="1903" spans="1:3" x14ac:dyDescent="0.25">
      <c r="A1903">
        <v>104962</v>
      </c>
      <c r="B1903" t="s">
        <v>3805</v>
      </c>
      <c r="C1903" t="s">
        <v>3806</v>
      </c>
    </row>
    <row r="1904" spans="1:3" x14ac:dyDescent="0.25">
      <c r="A1904">
        <v>104963</v>
      </c>
      <c r="B1904" t="s">
        <v>3807</v>
      </c>
      <c r="C1904" t="s">
        <v>3808</v>
      </c>
    </row>
    <row r="1905" spans="1:3" x14ac:dyDescent="0.25">
      <c r="A1905">
        <v>104964</v>
      </c>
      <c r="B1905" t="s">
        <v>3809</v>
      </c>
      <c r="C1905" t="s">
        <v>3810</v>
      </c>
    </row>
    <row r="1906" spans="1:3" x14ac:dyDescent="0.25">
      <c r="A1906">
        <v>104965</v>
      </c>
      <c r="B1906" t="s">
        <v>3811</v>
      </c>
      <c r="C1906" t="s">
        <v>3812</v>
      </c>
    </row>
    <row r="1907" spans="1:3" x14ac:dyDescent="0.25">
      <c r="A1907">
        <v>104966</v>
      </c>
      <c r="B1907" t="s">
        <v>3813</v>
      </c>
      <c r="C1907" t="s">
        <v>3814</v>
      </c>
    </row>
    <row r="1908" spans="1:3" x14ac:dyDescent="0.25">
      <c r="A1908">
        <v>104967</v>
      </c>
      <c r="B1908" t="s">
        <v>3815</v>
      </c>
      <c r="C1908" t="s">
        <v>3816</v>
      </c>
    </row>
    <row r="1909" spans="1:3" x14ac:dyDescent="0.25">
      <c r="A1909">
        <v>104968</v>
      </c>
      <c r="B1909" t="s">
        <v>3817</v>
      </c>
      <c r="C1909" t="s">
        <v>3818</v>
      </c>
    </row>
    <row r="1910" spans="1:3" x14ac:dyDescent="0.25">
      <c r="A1910">
        <v>104969</v>
      </c>
      <c r="B1910" t="s">
        <v>3819</v>
      </c>
      <c r="C1910" t="s">
        <v>3820</v>
      </c>
    </row>
    <row r="1911" spans="1:3" x14ac:dyDescent="0.25">
      <c r="A1911">
        <v>104970</v>
      </c>
      <c r="B1911" t="s">
        <v>3821</v>
      </c>
      <c r="C1911" t="s">
        <v>3822</v>
      </c>
    </row>
    <row r="1912" spans="1:3" x14ac:dyDescent="0.25">
      <c r="A1912">
        <v>104971</v>
      </c>
      <c r="B1912" t="s">
        <v>3823</v>
      </c>
      <c r="C1912" t="s">
        <v>3824</v>
      </c>
    </row>
    <row r="1913" spans="1:3" x14ac:dyDescent="0.25">
      <c r="A1913">
        <v>104972</v>
      </c>
      <c r="B1913" t="s">
        <v>3825</v>
      </c>
      <c r="C1913" t="s">
        <v>3826</v>
      </c>
    </row>
    <row r="1914" spans="1:3" x14ac:dyDescent="0.25">
      <c r="A1914">
        <v>104973</v>
      </c>
      <c r="B1914" t="s">
        <v>3827</v>
      </c>
      <c r="C1914" t="s">
        <v>3828</v>
      </c>
    </row>
    <row r="1915" spans="1:3" x14ac:dyDescent="0.25">
      <c r="A1915">
        <v>104975</v>
      </c>
      <c r="B1915" t="s">
        <v>3829</v>
      </c>
      <c r="C1915" t="s">
        <v>3830</v>
      </c>
    </row>
    <row r="1916" spans="1:3" x14ac:dyDescent="0.25">
      <c r="A1916">
        <v>104976</v>
      </c>
      <c r="B1916" t="s">
        <v>3831</v>
      </c>
      <c r="C1916" t="s">
        <v>3832</v>
      </c>
    </row>
    <row r="1917" spans="1:3" x14ac:dyDescent="0.25">
      <c r="A1917">
        <v>104977</v>
      </c>
      <c r="B1917" t="s">
        <v>3833</v>
      </c>
      <c r="C1917" t="s">
        <v>3834</v>
      </c>
    </row>
    <row r="1918" spans="1:3" x14ac:dyDescent="0.25">
      <c r="A1918">
        <v>104978</v>
      </c>
      <c r="B1918" t="s">
        <v>3835</v>
      </c>
      <c r="C1918" t="s">
        <v>3836</v>
      </c>
    </row>
    <row r="1919" spans="1:3" x14ac:dyDescent="0.25">
      <c r="A1919">
        <v>104979</v>
      </c>
      <c r="B1919" t="s">
        <v>3837</v>
      </c>
      <c r="C1919" t="s">
        <v>3838</v>
      </c>
    </row>
    <row r="1920" spans="1:3" x14ac:dyDescent="0.25">
      <c r="A1920">
        <v>104980</v>
      </c>
      <c r="B1920" t="s">
        <v>3839</v>
      </c>
      <c r="C1920" t="s">
        <v>3840</v>
      </c>
    </row>
    <row r="1921" spans="1:3" x14ac:dyDescent="0.25">
      <c r="A1921">
        <v>104981</v>
      </c>
      <c r="B1921" t="s">
        <v>3841</v>
      </c>
      <c r="C1921" t="s">
        <v>3842</v>
      </c>
    </row>
    <row r="1922" spans="1:3" x14ac:dyDescent="0.25">
      <c r="A1922">
        <v>104982</v>
      </c>
      <c r="B1922" t="s">
        <v>3843</v>
      </c>
      <c r="C1922" t="s">
        <v>3844</v>
      </c>
    </row>
    <row r="1923" spans="1:3" x14ac:dyDescent="0.25">
      <c r="A1923">
        <v>104983</v>
      </c>
      <c r="B1923" t="s">
        <v>3845</v>
      </c>
      <c r="C1923" t="s">
        <v>3846</v>
      </c>
    </row>
    <row r="1924" spans="1:3" x14ac:dyDescent="0.25">
      <c r="A1924">
        <v>104984</v>
      </c>
      <c r="B1924" t="s">
        <v>3847</v>
      </c>
      <c r="C1924" t="s">
        <v>3848</v>
      </c>
    </row>
    <row r="1925" spans="1:3" x14ac:dyDescent="0.25">
      <c r="A1925">
        <v>104985</v>
      </c>
      <c r="B1925" t="s">
        <v>3849</v>
      </c>
      <c r="C1925" t="s">
        <v>3850</v>
      </c>
    </row>
    <row r="1926" spans="1:3" x14ac:dyDescent="0.25">
      <c r="A1926">
        <v>104986</v>
      </c>
      <c r="B1926" t="s">
        <v>3851</v>
      </c>
      <c r="C1926" t="s">
        <v>3852</v>
      </c>
    </row>
    <row r="1927" spans="1:3" x14ac:dyDescent="0.25">
      <c r="A1927">
        <v>104987</v>
      </c>
      <c r="B1927" t="s">
        <v>3853</v>
      </c>
      <c r="C1927" t="s">
        <v>3854</v>
      </c>
    </row>
    <row r="1928" spans="1:3" x14ac:dyDescent="0.25">
      <c r="A1928">
        <v>104988</v>
      </c>
      <c r="B1928" t="s">
        <v>3855</v>
      </c>
      <c r="C1928" t="s">
        <v>3856</v>
      </c>
    </row>
    <row r="1929" spans="1:3" x14ac:dyDescent="0.25">
      <c r="A1929">
        <v>104989</v>
      </c>
      <c r="B1929" t="s">
        <v>3857</v>
      </c>
      <c r="C1929" t="s">
        <v>3858</v>
      </c>
    </row>
    <row r="1930" spans="1:3" x14ac:dyDescent="0.25">
      <c r="A1930">
        <v>104990</v>
      </c>
      <c r="B1930" t="s">
        <v>3859</v>
      </c>
      <c r="C1930" t="s">
        <v>3860</v>
      </c>
    </row>
    <row r="1931" spans="1:3" x14ac:dyDescent="0.25">
      <c r="A1931">
        <v>104991</v>
      </c>
      <c r="B1931" t="s">
        <v>3861</v>
      </c>
      <c r="C1931" t="s">
        <v>3862</v>
      </c>
    </row>
    <row r="1932" spans="1:3" x14ac:dyDescent="0.25">
      <c r="A1932">
        <v>104992</v>
      </c>
      <c r="B1932" t="s">
        <v>3863</v>
      </c>
      <c r="C1932" t="s">
        <v>3864</v>
      </c>
    </row>
    <row r="1933" spans="1:3" x14ac:dyDescent="0.25">
      <c r="A1933">
        <v>104993</v>
      </c>
      <c r="B1933" t="s">
        <v>3865</v>
      </c>
      <c r="C1933" t="s">
        <v>3866</v>
      </c>
    </row>
    <row r="1934" spans="1:3" x14ac:dyDescent="0.25">
      <c r="A1934">
        <v>104994</v>
      </c>
      <c r="B1934" t="s">
        <v>3867</v>
      </c>
      <c r="C1934" t="s">
        <v>3868</v>
      </c>
    </row>
    <row r="1935" spans="1:3" x14ac:dyDescent="0.25">
      <c r="A1935">
        <v>104995</v>
      </c>
      <c r="B1935" t="s">
        <v>3869</v>
      </c>
      <c r="C1935" t="s">
        <v>3870</v>
      </c>
    </row>
    <row r="1936" spans="1:3" x14ac:dyDescent="0.25">
      <c r="A1936">
        <v>104997</v>
      </c>
      <c r="B1936" t="s">
        <v>3871</v>
      </c>
      <c r="C1936" t="s">
        <v>3872</v>
      </c>
    </row>
    <row r="1937" spans="1:3" x14ac:dyDescent="0.25">
      <c r="A1937">
        <v>104998</v>
      </c>
      <c r="B1937" t="s">
        <v>3873</v>
      </c>
      <c r="C1937" t="s">
        <v>3874</v>
      </c>
    </row>
    <row r="1938" spans="1:3" x14ac:dyDescent="0.25">
      <c r="A1938">
        <v>104999</v>
      </c>
      <c r="B1938" t="s">
        <v>3875</v>
      </c>
      <c r="C1938" t="s">
        <v>3876</v>
      </c>
    </row>
    <row r="1939" spans="1:3" x14ac:dyDescent="0.25">
      <c r="A1939">
        <v>105000</v>
      </c>
      <c r="B1939" t="s">
        <v>3877</v>
      </c>
      <c r="C1939" t="s">
        <v>3878</v>
      </c>
    </row>
    <row r="1940" spans="1:3" x14ac:dyDescent="0.25">
      <c r="A1940">
        <v>105001</v>
      </c>
      <c r="B1940" t="s">
        <v>3879</v>
      </c>
      <c r="C1940" t="s">
        <v>3880</v>
      </c>
    </row>
    <row r="1941" spans="1:3" x14ac:dyDescent="0.25">
      <c r="A1941">
        <v>105002</v>
      </c>
      <c r="B1941" t="s">
        <v>3881</v>
      </c>
      <c r="C1941" t="s">
        <v>3882</v>
      </c>
    </row>
    <row r="1942" spans="1:3" x14ac:dyDescent="0.25">
      <c r="A1942">
        <v>105003</v>
      </c>
      <c r="B1942" t="s">
        <v>3883</v>
      </c>
      <c r="C1942" t="s">
        <v>3884</v>
      </c>
    </row>
    <row r="1943" spans="1:3" x14ac:dyDescent="0.25">
      <c r="A1943">
        <v>105004</v>
      </c>
      <c r="B1943" t="s">
        <v>3885</v>
      </c>
      <c r="C1943" t="s">
        <v>3886</v>
      </c>
    </row>
    <row r="1944" spans="1:3" x14ac:dyDescent="0.25">
      <c r="A1944">
        <v>105005</v>
      </c>
      <c r="B1944" t="s">
        <v>3887</v>
      </c>
      <c r="C1944" t="s">
        <v>3888</v>
      </c>
    </row>
    <row r="1945" spans="1:3" x14ac:dyDescent="0.25">
      <c r="A1945">
        <v>105006</v>
      </c>
      <c r="B1945" t="s">
        <v>3889</v>
      </c>
      <c r="C1945" t="s">
        <v>3890</v>
      </c>
    </row>
    <row r="1946" spans="1:3" x14ac:dyDescent="0.25">
      <c r="A1946">
        <v>105007</v>
      </c>
      <c r="B1946" t="s">
        <v>3891</v>
      </c>
      <c r="C1946" t="s">
        <v>3892</v>
      </c>
    </row>
    <row r="1947" spans="1:3" x14ac:dyDescent="0.25">
      <c r="A1947">
        <v>105008</v>
      </c>
      <c r="B1947" t="s">
        <v>3893</v>
      </c>
      <c r="C1947" t="s">
        <v>3894</v>
      </c>
    </row>
    <row r="1948" spans="1:3" x14ac:dyDescent="0.25">
      <c r="A1948">
        <v>105009</v>
      </c>
      <c r="B1948" t="s">
        <v>3895</v>
      </c>
      <c r="C1948" t="s">
        <v>3896</v>
      </c>
    </row>
    <row r="1949" spans="1:3" x14ac:dyDescent="0.25">
      <c r="A1949">
        <v>105010</v>
      </c>
      <c r="B1949" t="s">
        <v>3897</v>
      </c>
      <c r="C1949" t="s">
        <v>3898</v>
      </c>
    </row>
    <row r="1950" spans="1:3" x14ac:dyDescent="0.25">
      <c r="A1950">
        <v>105011</v>
      </c>
      <c r="B1950" t="s">
        <v>3899</v>
      </c>
      <c r="C1950" t="s">
        <v>3900</v>
      </c>
    </row>
    <row r="1951" spans="1:3" x14ac:dyDescent="0.25">
      <c r="A1951">
        <v>105012</v>
      </c>
      <c r="B1951" t="s">
        <v>3901</v>
      </c>
      <c r="C1951" t="s">
        <v>3902</v>
      </c>
    </row>
    <row r="1952" spans="1:3" x14ac:dyDescent="0.25">
      <c r="A1952">
        <v>105013</v>
      </c>
      <c r="B1952" t="s">
        <v>3903</v>
      </c>
      <c r="C1952" t="s">
        <v>3904</v>
      </c>
    </row>
    <row r="1953" spans="1:3" x14ac:dyDescent="0.25">
      <c r="A1953">
        <v>105014</v>
      </c>
      <c r="B1953" t="s">
        <v>3905</v>
      </c>
      <c r="C1953" t="s">
        <v>3906</v>
      </c>
    </row>
    <row r="1954" spans="1:3" x14ac:dyDescent="0.25">
      <c r="A1954">
        <v>105047</v>
      </c>
      <c r="B1954" t="s">
        <v>3907</v>
      </c>
      <c r="C1954" t="s">
        <v>3908</v>
      </c>
    </row>
    <row r="1955" spans="1:3" x14ac:dyDescent="0.25">
      <c r="A1955">
        <v>105060</v>
      </c>
      <c r="B1955" t="s">
        <v>3909</v>
      </c>
      <c r="C1955" t="s">
        <v>3910</v>
      </c>
    </row>
    <row r="1956" spans="1:3" x14ac:dyDescent="0.25">
      <c r="A1956">
        <v>105061</v>
      </c>
      <c r="B1956" t="s">
        <v>3911</v>
      </c>
      <c r="C1956" t="s">
        <v>3912</v>
      </c>
    </row>
    <row r="1957" spans="1:3" x14ac:dyDescent="0.25">
      <c r="A1957">
        <v>105062</v>
      </c>
      <c r="B1957" t="s">
        <v>3913</v>
      </c>
      <c r="C1957" t="s">
        <v>3914</v>
      </c>
    </row>
    <row r="1958" spans="1:3" x14ac:dyDescent="0.25">
      <c r="A1958">
        <v>105063</v>
      </c>
      <c r="B1958" t="s">
        <v>3915</v>
      </c>
      <c r="C1958" t="s">
        <v>3916</v>
      </c>
    </row>
    <row r="1959" spans="1:3" x14ac:dyDescent="0.25">
      <c r="A1959">
        <v>105064</v>
      </c>
      <c r="B1959" t="s">
        <v>3917</v>
      </c>
      <c r="C1959" t="s">
        <v>3918</v>
      </c>
    </row>
    <row r="1960" spans="1:3" x14ac:dyDescent="0.25">
      <c r="A1960">
        <v>105065</v>
      </c>
      <c r="B1960" t="s">
        <v>3919</v>
      </c>
      <c r="C1960" t="s">
        <v>3920</v>
      </c>
    </row>
    <row r="1961" spans="1:3" x14ac:dyDescent="0.25">
      <c r="A1961">
        <v>105066</v>
      </c>
      <c r="B1961" t="s">
        <v>3921</v>
      </c>
      <c r="C1961" t="s">
        <v>3922</v>
      </c>
    </row>
    <row r="1962" spans="1:3" x14ac:dyDescent="0.25">
      <c r="A1962">
        <v>105073</v>
      </c>
      <c r="B1962" t="s">
        <v>3923</v>
      </c>
      <c r="C1962" t="s">
        <v>3924</v>
      </c>
    </row>
    <row r="1963" spans="1:3" x14ac:dyDescent="0.25">
      <c r="A1963">
        <v>105076</v>
      </c>
      <c r="B1963" t="s">
        <v>3925</v>
      </c>
      <c r="C1963" t="s">
        <v>3926</v>
      </c>
    </row>
    <row r="1964" spans="1:3" x14ac:dyDescent="0.25">
      <c r="A1964">
        <v>105077</v>
      </c>
      <c r="B1964" t="s">
        <v>3927</v>
      </c>
      <c r="C1964" t="s">
        <v>3928</v>
      </c>
    </row>
    <row r="1965" spans="1:3" x14ac:dyDescent="0.25">
      <c r="A1965">
        <v>105079</v>
      </c>
      <c r="B1965" t="s">
        <v>3929</v>
      </c>
      <c r="C1965" t="s">
        <v>3930</v>
      </c>
    </row>
    <row r="1966" spans="1:3" x14ac:dyDescent="0.25">
      <c r="A1966">
        <v>105080</v>
      </c>
      <c r="B1966" t="s">
        <v>3931</v>
      </c>
      <c r="C1966" t="s">
        <v>3932</v>
      </c>
    </row>
    <row r="1967" spans="1:3" x14ac:dyDescent="0.25">
      <c r="A1967">
        <v>105081</v>
      </c>
      <c r="B1967" t="s">
        <v>3933</v>
      </c>
      <c r="C1967" t="s">
        <v>3934</v>
      </c>
    </row>
    <row r="1968" spans="1:3" x14ac:dyDescent="0.25">
      <c r="A1968">
        <v>105082</v>
      </c>
      <c r="B1968" t="s">
        <v>3935</v>
      </c>
      <c r="C1968" t="s">
        <v>3936</v>
      </c>
    </row>
    <row r="1969" spans="1:3" x14ac:dyDescent="0.25">
      <c r="A1969">
        <v>105083</v>
      </c>
      <c r="B1969" t="s">
        <v>3937</v>
      </c>
      <c r="C1969" t="s">
        <v>3938</v>
      </c>
    </row>
    <row r="1970" spans="1:3" x14ac:dyDescent="0.25">
      <c r="A1970">
        <v>105084</v>
      </c>
      <c r="B1970" t="s">
        <v>3939</v>
      </c>
      <c r="C1970" t="s">
        <v>3940</v>
      </c>
    </row>
    <row r="1971" spans="1:3" x14ac:dyDescent="0.25">
      <c r="A1971">
        <v>105085</v>
      </c>
      <c r="B1971" t="s">
        <v>3941</v>
      </c>
      <c r="C1971" t="s">
        <v>3942</v>
      </c>
    </row>
    <row r="1972" spans="1:3" x14ac:dyDescent="0.25">
      <c r="A1972">
        <v>105086</v>
      </c>
      <c r="B1972" t="s">
        <v>3943</v>
      </c>
      <c r="C1972" t="s">
        <v>3944</v>
      </c>
    </row>
    <row r="1973" spans="1:3" x14ac:dyDescent="0.25">
      <c r="A1973">
        <v>105087</v>
      </c>
      <c r="B1973" t="s">
        <v>3945</v>
      </c>
      <c r="C1973" t="s">
        <v>3946</v>
      </c>
    </row>
    <row r="1974" spans="1:3" x14ac:dyDescent="0.25">
      <c r="A1974">
        <v>105088</v>
      </c>
      <c r="B1974" t="s">
        <v>3947</v>
      </c>
      <c r="C1974" t="s">
        <v>3948</v>
      </c>
    </row>
    <row r="1975" spans="1:3" x14ac:dyDescent="0.25">
      <c r="A1975">
        <v>105089</v>
      </c>
      <c r="B1975" t="s">
        <v>3949</v>
      </c>
      <c r="C1975" t="s">
        <v>3950</v>
      </c>
    </row>
    <row r="1976" spans="1:3" x14ac:dyDescent="0.25">
      <c r="A1976">
        <v>105090</v>
      </c>
      <c r="B1976" t="s">
        <v>3951</v>
      </c>
      <c r="C1976" t="s">
        <v>3952</v>
      </c>
    </row>
    <row r="1977" spans="1:3" x14ac:dyDescent="0.25">
      <c r="A1977">
        <v>105091</v>
      </c>
      <c r="B1977" t="s">
        <v>3953</v>
      </c>
      <c r="C1977" t="s">
        <v>3954</v>
      </c>
    </row>
    <row r="1978" spans="1:3" x14ac:dyDescent="0.25">
      <c r="A1978">
        <v>105092</v>
      </c>
      <c r="B1978" t="s">
        <v>3955</v>
      </c>
      <c r="C1978" t="s">
        <v>3956</v>
      </c>
    </row>
    <row r="1979" spans="1:3" x14ac:dyDescent="0.25">
      <c r="A1979">
        <v>105093</v>
      </c>
      <c r="B1979" t="s">
        <v>3957</v>
      </c>
      <c r="C1979" t="s">
        <v>3958</v>
      </c>
    </row>
    <row r="1980" spans="1:3" x14ac:dyDescent="0.25">
      <c r="A1980">
        <v>105094</v>
      </c>
      <c r="B1980" t="s">
        <v>3959</v>
      </c>
      <c r="C1980" t="s">
        <v>3960</v>
      </c>
    </row>
    <row r="1981" spans="1:3" x14ac:dyDescent="0.25">
      <c r="A1981">
        <v>105095</v>
      </c>
      <c r="B1981" t="s">
        <v>3961</v>
      </c>
      <c r="C1981" t="s">
        <v>3962</v>
      </c>
    </row>
    <row r="1982" spans="1:3" x14ac:dyDescent="0.25">
      <c r="A1982">
        <v>105096</v>
      </c>
      <c r="B1982" t="s">
        <v>3963</v>
      </c>
      <c r="C1982" t="s">
        <v>3964</v>
      </c>
    </row>
    <row r="1983" spans="1:3" x14ac:dyDescent="0.25">
      <c r="A1983">
        <v>105097</v>
      </c>
      <c r="B1983" t="s">
        <v>3965</v>
      </c>
      <c r="C1983" t="s">
        <v>3966</v>
      </c>
    </row>
    <row r="1984" spans="1:3" x14ac:dyDescent="0.25">
      <c r="A1984">
        <v>105098</v>
      </c>
      <c r="B1984" t="s">
        <v>3967</v>
      </c>
      <c r="C1984" t="s">
        <v>3968</v>
      </c>
    </row>
    <row r="1985" spans="1:3" x14ac:dyDescent="0.25">
      <c r="A1985">
        <v>105099</v>
      </c>
      <c r="B1985" t="s">
        <v>3969</v>
      </c>
      <c r="C1985" t="s">
        <v>3970</v>
      </c>
    </row>
    <row r="1986" spans="1:3" x14ac:dyDescent="0.25">
      <c r="A1986">
        <v>105100</v>
      </c>
      <c r="B1986" t="s">
        <v>3971</v>
      </c>
      <c r="C1986" t="s">
        <v>3972</v>
      </c>
    </row>
    <row r="1987" spans="1:3" x14ac:dyDescent="0.25">
      <c r="A1987">
        <v>105101</v>
      </c>
      <c r="B1987" t="s">
        <v>3973</v>
      </c>
      <c r="C1987" t="s">
        <v>3974</v>
      </c>
    </row>
    <row r="1988" spans="1:3" x14ac:dyDescent="0.25">
      <c r="A1988">
        <v>105102</v>
      </c>
      <c r="B1988" t="s">
        <v>3975</v>
      </c>
      <c r="C1988" t="s">
        <v>3976</v>
      </c>
    </row>
    <row r="1989" spans="1:3" x14ac:dyDescent="0.25">
      <c r="A1989">
        <v>105103</v>
      </c>
      <c r="B1989" t="s">
        <v>3977</v>
      </c>
      <c r="C1989" t="s">
        <v>3978</v>
      </c>
    </row>
    <row r="1990" spans="1:3" x14ac:dyDescent="0.25">
      <c r="A1990">
        <v>105104</v>
      </c>
      <c r="B1990" t="s">
        <v>3979</v>
      </c>
      <c r="C1990" t="s">
        <v>3980</v>
      </c>
    </row>
    <row r="1991" spans="1:3" x14ac:dyDescent="0.25">
      <c r="A1991">
        <v>105105</v>
      </c>
      <c r="B1991" t="s">
        <v>3981</v>
      </c>
      <c r="C1991" t="s">
        <v>3982</v>
      </c>
    </row>
    <row r="1992" spans="1:3" x14ac:dyDescent="0.25">
      <c r="A1992">
        <v>105106</v>
      </c>
      <c r="B1992" t="s">
        <v>3983</v>
      </c>
      <c r="C1992" t="s">
        <v>3984</v>
      </c>
    </row>
    <row r="1993" spans="1:3" x14ac:dyDescent="0.25">
      <c r="A1993">
        <v>105107</v>
      </c>
      <c r="B1993" t="s">
        <v>3985</v>
      </c>
      <c r="C1993" t="s">
        <v>3986</v>
      </c>
    </row>
    <row r="1994" spans="1:3" x14ac:dyDescent="0.25">
      <c r="A1994">
        <v>105108</v>
      </c>
      <c r="B1994" t="s">
        <v>3987</v>
      </c>
      <c r="C1994" t="s">
        <v>3988</v>
      </c>
    </row>
    <row r="1995" spans="1:3" x14ac:dyDescent="0.25">
      <c r="A1995">
        <v>105109</v>
      </c>
      <c r="B1995" t="s">
        <v>3989</v>
      </c>
      <c r="C1995" t="s">
        <v>3990</v>
      </c>
    </row>
    <row r="1996" spans="1:3" x14ac:dyDescent="0.25">
      <c r="A1996">
        <v>105110</v>
      </c>
      <c r="B1996" t="s">
        <v>3991</v>
      </c>
      <c r="C1996" t="s">
        <v>3992</v>
      </c>
    </row>
    <row r="1997" spans="1:3" x14ac:dyDescent="0.25">
      <c r="A1997">
        <v>105111</v>
      </c>
      <c r="B1997" t="s">
        <v>3993</v>
      </c>
      <c r="C1997" t="s">
        <v>3994</v>
      </c>
    </row>
    <row r="1998" spans="1:3" x14ac:dyDescent="0.25">
      <c r="A1998">
        <v>105112</v>
      </c>
      <c r="B1998" t="s">
        <v>3995</v>
      </c>
      <c r="C1998" t="s">
        <v>3996</v>
      </c>
    </row>
    <row r="1999" spans="1:3" x14ac:dyDescent="0.25">
      <c r="A1999">
        <v>105114</v>
      </c>
      <c r="B1999" t="s">
        <v>3997</v>
      </c>
      <c r="C1999" t="s">
        <v>3998</v>
      </c>
    </row>
    <row r="2000" spans="1:3" x14ac:dyDescent="0.25">
      <c r="A2000">
        <v>105115</v>
      </c>
      <c r="B2000" t="s">
        <v>3999</v>
      </c>
      <c r="C2000" t="s">
        <v>4000</v>
      </c>
    </row>
    <row r="2001" spans="1:3" x14ac:dyDescent="0.25">
      <c r="A2001">
        <v>105116</v>
      </c>
      <c r="B2001" t="s">
        <v>4001</v>
      </c>
      <c r="C2001" t="s">
        <v>4002</v>
      </c>
    </row>
    <row r="2002" spans="1:3" x14ac:dyDescent="0.25">
      <c r="A2002">
        <v>105117</v>
      </c>
      <c r="B2002" t="s">
        <v>4003</v>
      </c>
      <c r="C2002" t="s">
        <v>4004</v>
      </c>
    </row>
    <row r="2003" spans="1:3" x14ac:dyDescent="0.25">
      <c r="A2003">
        <v>105119</v>
      </c>
      <c r="B2003" t="s">
        <v>4005</v>
      </c>
      <c r="C2003" t="s">
        <v>4006</v>
      </c>
    </row>
    <row r="2004" spans="1:3" x14ac:dyDescent="0.25">
      <c r="A2004">
        <v>105120</v>
      </c>
      <c r="B2004" t="s">
        <v>4007</v>
      </c>
      <c r="C2004" t="s">
        <v>4008</v>
      </c>
    </row>
    <row r="2005" spans="1:3" x14ac:dyDescent="0.25">
      <c r="A2005">
        <v>105121</v>
      </c>
      <c r="B2005" t="s">
        <v>4009</v>
      </c>
      <c r="C2005" t="s">
        <v>4010</v>
      </c>
    </row>
    <row r="2006" spans="1:3" x14ac:dyDescent="0.25">
      <c r="A2006">
        <v>105122</v>
      </c>
      <c r="B2006" t="s">
        <v>4011</v>
      </c>
      <c r="C2006" t="s">
        <v>4012</v>
      </c>
    </row>
    <row r="2007" spans="1:3" x14ac:dyDescent="0.25">
      <c r="A2007">
        <v>105124</v>
      </c>
      <c r="B2007" t="s">
        <v>4013</v>
      </c>
      <c r="C2007" t="s">
        <v>4014</v>
      </c>
    </row>
    <row r="2008" spans="1:3" x14ac:dyDescent="0.25">
      <c r="A2008">
        <v>105125</v>
      </c>
      <c r="B2008" t="s">
        <v>4015</v>
      </c>
      <c r="C2008" t="s">
        <v>4016</v>
      </c>
    </row>
    <row r="2009" spans="1:3" x14ac:dyDescent="0.25">
      <c r="A2009">
        <v>105126</v>
      </c>
      <c r="B2009" t="s">
        <v>4017</v>
      </c>
      <c r="C2009" t="s">
        <v>4018</v>
      </c>
    </row>
    <row r="2010" spans="1:3" x14ac:dyDescent="0.25">
      <c r="A2010">
        <v>105127</v>
      </c>
      <c r="B2010" t="s">
        <v>4019</v>
      </c>
      <c r="C2010" t="s">
        <v>4020</v>
      </c>
    </row>
    <row r="2011" spans="1:3" x14ac:dyDescent="0.25">
      <c r="A2011">
        <v>105128</v>
      </c>
      <c r="B2011" t="s">
        <v>4021</v>
      </c>
      <c r="C2011" t="s">
        <v>4022</v>
      </c>
    </row>
    <row r="2012" spans="1:3" x14ac:dyDescent="0.25">
      <c r="A2012">
        <v>105129</v>
      </c>
      <c r="B2012" t="s">
        <v>4023</v>
      </c>
      <c r="C2012" t="s">
        <v>4024</v>
      </c>
    </row>
    <row r="2013" spans="1:3" x14ac:dyDescent="0.25">
      <c r="A2013">
        <v>105130</v>
      </c>
      <c r="B2013" t="s">
        <v>4025</v>
      </c>
      <c r="C2013" t="s">
        <v>4026</v>
      </c>
    </row>
    <row r="2014" spans="1:3" x14ac:dyDescent="0.25">
      <c r="A2014">
        <v>105131</v>
      </c>
      <c r="B2014" t="s">
        <v>4027</v>
      </c>
      <c r="C2014" t="s">
        <v>4028</v>
      </c>
    </row>
    <row r="2015" spans="1:3" x14ac:dyDescent="0.25">
      <c r="A2015">
        <v>105132</v>
      </c>
      <c r="B2015" t="s">
        <v>4029</v>
      </c>
      <c r="C2015" t="s">
        <v>4030</v>
      </c>
    </row>
    <row r="2016" spans="1:3" x14ac:dyDescent="0.25">
      <c r="A2016">
        <v>105133</v>
      </c>
      <c r="B2016" t="s">
        <v>4031</v>
      </c>
      <c r="C2016" t="s">
        <v>4032</v>
      </c>
    </row>
    <row r="2017" spans="1:3" x14ac:dyDescent="0.25">
      <c r="A2017">
        <v>105134</v>
      </c>
      <c r="B2017" t="s">
        <v>4033</v>
      </c>
      <c r="C2017" t="s">
        <v>4034</v>
      </c>
    </row>
    <row r="2018" spans="1:3" x14ac:dyDescent="0.25">
      <c r="A2018">
        <v>105135</v>
      </c>
      <c r="B2018" t="s">
        <v>4035</v>
      </c>
      <c r="C2018" t="s">
        <v>4036</v>
      </c>
    </row>
    <row r="2019" spans="1:3" x14ac:dyDescent="0.25">
      <c r="A2019">
        <v>105136</v>
      </c>
      <c r="B2019" t="s">
        <v>4037</v>
      </c>
      <c r="C2019" t="s">
        <v>4038</v>
      </c>
    </row>
    <row r="2020" spans="1:3" x14ac:dyDescent="0.25">
      <c r="A2020">
        <v>105137</v>
      </c>
      <c r="B2020" t="s">
        <v>4039</v>
      </c>
      <c r="C2020" t="s">
        <v>4040</v>
      </c>
    </row>
    <row r="2021" spans="1:3" x14ac:dyDescent="0.25">
      <c r="A2021">
        <v>105138</v>
      </c>
      <c r="B2021" t="s">
        <v>4041</v>
      </c>
      <c r="C2021" t="s">
        <v>4042</v>
      </c>
    </row>
    <row r="2022" spans="1:3" x14ac:dyDescent="0.25">
      <c r="A2022">
        <v>105139</v>
      </c>
      <c r="B2022" t="s">
        <v>4043</v>
      </c>
      <c r="C2022" t="s">
        <v>4044</v>
      </c>
    </row>
    <row r="2023" spans="1:3" x14ac:dyDescent="0.25">
      <c r="A2023">
        <v>105140</v>
      </c>
      <c r="B2023" t="s">
        <v>4045</v>
      </c>
      <c r="C2023" t="s">
        <v>4046</v>
      </c>
    </row>
    <row r="2024" spans="1:3" x14ac:dyDescent="0.25">
      <c r="A2024">
        <v>105141</v>
      </c>
      <c r="B2024" t="s">
        <v>4047</v>
      </c>
      <c r="C2024" t="s">
        <v>4048</v>
      </c>
    </row>
    <row r="2025" spans="1:3" x14ac:dyDescent="0.25">
      <c r="A2025">
        <v>105142</v>
      </c>
      <c r="B2025" t="s">
        <v>4049</v>
      </c>
      <c r="C2025" t="s">
        <v>4050</v>
      </c>
    </row>
    <row r="2026" spans="1:3" x14ac:dyDescent="0.25">
      <c r="A2026">
        <v>105143</v>
      </c>
      <c r="B2026" t="s">
        <v>4051</v>
      </c>
      <c r="C2026" t="s">
        <v>4052</v>
      </c>
    </row>
    <row r="2027" spans="1:3" x14ac:dyDescent="0.25">
      <c r="A2027">
        <v>105144</v>
      </c>
      <c r="B2027" t="s">
        <v>4053</v>
      </c>
      <c r="C2027" t="s">
        <v>4054</v>
      </c>
    </row>
    <row r="2028" spans="1:3" x14ac:dyDescent="0.25">
      <c r="A2028">
        <v>105145</v>
      </c>
      <c r="B2028" t="s">
        <v>4055</v>
      </c>
      <c r="C2028" t="s">
        <v>4056</v>
      </c>
    </row>
    <row r="2029" spans="1:3" x14ac:dyDescent="0.25">
      <c r="A2029">
        <v>105146</v>
      </c>
      <c r="B2029" t="s">
        <v>4057</v>
      </c>
      <c r="C2029" t="s">
        <v>4058</v>
      </c>
    </row>
    <row r="2030" spans="1:3" x14ac:dyDescent="0.25">
      <c r="A2030">
        <v>105147</v>
      </c>
      <c r="B2030" t="s">
        <v>4059</v>
      </c>
      <c r="C2030" t="s">
        <v>4060</v>
      </c>
    </row>
    <row r="2031" spans="1:3" x14ac:dyDescent="0.25">
      <c r="A2031">
        <v>105148</v>
      </c>
      <c r="B2031" t="s">
        <v>4061</v>
      </c>
      <c r="C2031" t="s">
        <v>4062</v>
      </c>
    </row>
    <row r="2032" spans="1:3" x14ac:dyDescent="0.25">
      <c r="A2032">
        <v>105149</v>
      </c>
      <c r="B2032" t="s">
        <v>4063</v>
      </c>
      <c r="C2032" t="s">
        <v>4064</v>
      </c>
    </row>
    <row r="2033" spans="1:3" x14ac:dyDescent="0.25">
      <c r="A2033">
        <v>105150</v>
      </c>
      <c r="B2033" t="s">
        <v>4065</v>
      </c>
      <c r="C2033" t="s">
        <v>4066</v>
      </c>
    </row>
    <row r="2034" spans="1:3" x14ac:dyDescent="0.25">
      <c r="A2034">
        <v>105152</v>
      </c>
      <c r="B2034" t="s">
        <v>4067</v>
      </c>
      <c r="C2034" t="s">
        <v>4068</v>
      </c>
    </row>
    <row r="2035" spans="1:3" x14ac:dyDescent="0.25">
      <c r="A2035">
        <v>105153</v>
      </c>
      <c r="B2035" t="s">
        <v>4069</v>
      </c>
      <c r="C2035" t="s">
        <v>4070</v>
      </c>
    </row>
    <row r="2036" spans="1:3" x14ac:dyDescent="0.25">
      <c r="A2036">
        <v>105154</v>
      </c>
      <c r="B2036" t="s">
        <v>4071</v>
      </c>
      <c r="C2036" t="s">
        <v>4072</v>
      </c>
    </row>
    <row r="2037" spans="1:3" x14ac:dyDescent="0.25">
      <c r="A2037">
        <v>105155</v>
      </c>
      <c r="B2037" t="s">
        <v>4073</v>
      </c>
      <c r="C2037" t="s">
        <v>4074</v>
      </c>
    </row>
    <row r="2038" spans="1:3" x14ac:dyDescent="0.25">
      <c r="A2038">
        <v>105158</v>
      </c>
      <c r="B2038" t="s">
        <v>4075</v>
      </c>
      <c r="C2038" t="s">
        <v>4076</v>
      </c>
    </row>
    <row r="2039" spans="1:3" x14ac:dyDescent="0.25">
      <c r="A2039">
        <v>105159</v>
      </c>
      <c r="B2039" t="s">
        <v>4077</v>
      </c>
      <c r="C2039" t="s">
        <v>4078</v>
      </c>
    </row>
    <row r="2040" spans="1:3" x14ac:dyDescent="0.25">
      <c r="A2040">
        <v>105160</v>
      </c>
      <c r="B2040" t="s">
        <v>4079</v>
      </c>
      <c r="C2040" t="s">
        <v>4080</v>
      </c>
    </row>
    <row r="2041" spans="1:3" x14ac:dyDescent="0.25">
      <c r="A2041">
        <v>105161</v>
      </c>
      <c r="B2041" t="s">
        <v>4081</v>
      </c>
      <c r="C2041" t="s">
        <v>4082</v>
      </c>
    </row>
    <row r="2042" spans="1:3" x14ac:dyDescent="0.25">
      <c r="A2042">
        <v>105162</v>
      </c>
      <c r="B2042" t="s">
        <v>4083</v>
      </c>
      <c r="C2042" t="s">
        <v>4084</v>
      </c>
    </row>
    <row r="2043" spans="1:3" x14ac:dyDescent="0.25">
      <c r="A2043">
        <v>105166</v>
      </c>
      <c r="B2043" t="s">
        <v>4085</v>
      </c>
      <c r="C2043" t="s">
        <v>4086</v>
      </c>
    </row>
    <row r="2044" spans="1:3" x14ac:dyDescent="0.25">
      <c r="A2044">
        <v>105167</v>
      </c>
      <c r="B2044" t="s">
        <v>4087</v>
      </c>
      <c r="C2044" t="s">
        <v>4088</v>
      </c>
    </row>
    <row r="2045" spans="1:3" x14ac:dyDescent="0.25">
      <c r="A2045">
        <v>105170</v>
      </c>
      <c r="B2045" t="s">
        <v>4089</v>
      </c>
      <c r="C2045" t="s">
        <v>4090</v>
      </c>
    </row>
    <row r="2046" spans="1:3" x14ac:dyDescent="0.25">
      <c r="A2046">
        <v>105173</v>
      </c>
      <c r="B2046" t="s">
        <v>4091</v>
      </c>
      <c r="C2046" t="s">
        <v>4092</v>
      </c>
    </row>
    <row r="2047" spans="1:3" x14ac:dyDescent="0.25">
      <c r="A2047">
        <v>105174</v>
      </c>
      <c r="B2047" t="s">
        <v>4093</v>
      </c>
      <c r="C2047" t="s">
        <v>4094</v>
      </c>
    </row>
    <row r="2048" spans="1:3" x14ac:dyDescent="0.25">
      <c r="A2048">
        <v>105177</v>
      </c>
      <c r="B2048" t="s">
        <v>4095</v>
      </c>
      <c r="C2048" t="s">
        <v>4096</v>
      </c>
    </row>
    <row r="2049" spans="1:3" x14ac:dyDescent="0.25">
      <c r="A2049">
        <v>105185</v>
      </c>
      <c r="B2049" t="s">
        <v>4097</v>
      </c>
      <c r="C2049" t="s">
        <v>4098</v>
      </c>
    </row>
    <row r="2050" spans="1:3" x14ac:dyDescent="0.25">
      <c r="A2050">
        <v>105186</v>
      </c>
      <c r="B2050" t="s">
        <v>4099</v>
      </c>
      <c r="C2050" t="s">
        <v>4100</v>
      </c>
    </row>
    <row r="2051" spans="1:3" x14ac:dyDescent="0.25">
      <c r="A2051">
        <v>105187</v>
      </c>
      <c r="B2051" t="s">
        <v>4101</v>
      </c>
      <c r="C2051" t="s">
        <v>4102</v>
      </c>
    </row>
    <row r="2052" spans="1:3" x14ac:dyDescent="0.25">
      <c r="A2052">
        <v>105188</v>
      </c>
      <c r="B2052" t="s">
        <v>4103</v>
      </c>
      <c r="C2052" t="s">
        <v>4104</v>
      </c>
    </row>
    <row r="2053" spans="1:3" x14ac:dyDescent="0.25">
      <c r="A2053">
        <v>105189</v>
      </c>
      <c r="B2053" t="s">
        <v>4105</v>
      </c>
      <c r="C2053" t="s">
        <v>4106</v>
      </c>
    </row>
    <row r="2054" spans="1:3" x14ac:dyDescent="0.25">
      <c r="A2054">
        <v>105190</v>
      </c>
      <c r="B2054" t="s">
        <v>4107</v>
      </c>
      <c r="C2054" t="s">
        <v>4108</v>
      </c>
    </row>
    <row r="2055" spans="1:3" x14ac:dyDescent="0.25">
      <c r="A2055">
        <v>105191</v>
      </c>
      <c r="B2055" t="s">
        <v>4109</v>
      </c>
      <c r="C2055" t="s">
        <v>4110</v>
      </c>
    </row>
    <row r="2056" spans="1:3" x14ac:dyDescent="0.25">
      <c r="A2056">
        <v>105192</v>
      </c>
      <c r="B2056" t="s">
        <v>4111</v>
      </c>
      <c r="C2056" t="s">
        <v>4112</v>
      </c>
    </row>
    <row r="2057" spans="1:3" x14ac:dyDescent="0.25">
      <c r="A2057">
        <v>105193</v>
      </c>
      <c r="B2057" t="s">
        <v>4113</v>
      </c>
      <c r="C2057" t="s">
        <v>4114</v>
      </c>
    </row>
    <row r="2058" spans="1:3" x14ac:dyDescent="0.25">
      <c r="A2058">
        <v>105194</v>
      </c>
      <c r="B2058" t="s">
        <v>4115</v>
      </c>
      <c r="C2058" t="s">
        <v>4116</v>
      </c>
    </row>
    <row r="2059" spans="1:3" x14ac:dyDescent="0.25">
      <c r="A2059">
        <v>105204</v>
      </c>
      <c r="B2059" t="s">
        <v>4117</v>
      </c>
      <c r="C2059" t="s">
        <v>4118</v>
      </c>
    </row>
    <row r="2060" spans="1:3" x14ac:dyDescent="0.25">
      <c r="A2060">
        <v>105206</v>
      </c>
      <c r="B2060" t="s">
        <v>4119</v>
      </c>
      <c r="C2060" t="s">
        <v>4120</v>
      </c>
    </row>
    <row r="2061" spans="1:3" x14ac:dyDescent="0.25">
      <c r="A2061">
        <v>105207</v>
      </c>
      <c r="B2061" t="s">
        <v>4121</v>
      </c>
      <c r="C2061" t="s">
        <v>4122</v>
      </c>
    </row>
    <row r="2062" spans="1:3" x14ac:dyDescent="0.25">
      <c r="A2062">
        <v>105208</v>
      </c>
      <c r="B2062" t="s">
        <v>4123</v>
      </c>
      <c r="C2062" t="s">
        <v>4124</v>
      </c>
    </row>
    <row r="2063" spans="1:3" x14ac:dyDescent="0.25">
      <c r="A2063">
        <v>105209</v>
      </c>
      <c r="B2063" t="s">
        <v>4125</v>
      </c>
      <c r="C2063" t="s">
        <v>4126</v>
      </c>
    </row>
    <row r="2064" spans="1:3" x14ac:dyDescent="0.25">
      <c r="A2064">
        <v>105210</v>
      </c>
      <c r="B2064" t="s">
        <v>4127</v>
      </c>
      <c r="C2064" t="s">
        <v>4128</v>
      </c>
    </row>
    <row r="2065" spans="1:3" x14ac:dyDescent="0.25">
      <c r="A2065">
        <v>105211</v>
      </c>
      <c r="B2065" t="s">
        <v>4129</v>
      </c>
      <c r="C2065" t="s">
        <v>4130</v>
      </c>
    </row>
    <row r="2066" spans="1:3" x14ac:dyDescent="0.25">
      <c r="A2066">
        <v>105212</v>
      </c>
      <c r="B2066" t="s">
        <v>4131</v>
      </c>
      <c r="C2066" t="s">
        <v>4132</v>
      </c>
    </row>
    <row r="2067" spans="1:3" x14ac:dyDescent="0.25">
      <c r="A2067">
        <v>105213</v>
      </c>
      <c r="B2067" t="s">
        <v>4133</v>
      </c>
      <c r="C2067" t="s">
        <v>4134</v>
      </c>
    </row>
    <row r="2068" spans="1:3" x14ac:dyDescent="0.25">
      <c r="A2068">
        <v>105214</v>
      </c>
      <c r="B2068" t="s">
        <v>4135</v>
      </c>
      <c r="C2068" t="s">
        <v>4136</v>
      </c>
    </row>
    <row r="2069" spans="1:3" x14ac:dyDescent="0.25">
      <c r="A2069">
        <v>105215</v>
      </c>
      <c r="B2069" t="s">
        <v>4137</v>
      </c>
      <c r="C2069" t="s">
        <v>4138</v>
      </c>
    </row>
    <row r="2070" spans="1:3" x14ac:dyDescent="0.25">
      <c r="A2070">
        <v>105216</v>
      </c>
      <c r="B2070" t="s">
        <v>4139</v>
      </c>
      <c r="C2070" t="s">
        <v>4140</v>
      </c>
    </row>
    <row r="2071" spans="1:3" x14ac:dyDescent="0.25">
      <c r="A2071">
        <v>105217</v>
      </c>
      <c r="B2071" t="s">
        <v>4141</v>
      </c>
      <c r="C2071" t="s">
        <v>4142</v>
      </c>
    </row>
    <row r="2072" spans="1:3" x14ac:dyDescent="0.25">
      <c r="A2072">
        <v>105218</v>
      </c>
      <c r="B2072" t="s">
        <v>4143</v>
      </c>
      <c r="C2072" t="s">
        <v>4144</v>
      </c>
    </row>
    <row r="2073" spans="1:3" x14ac:dyDescent="0.25">
      <c r="A2073">
        <v>105219</v>
      </c>
      <c r="B2073" t="s">
        <v>4145</v>
      </c>
      <c r="C2073" t="s">
        <v>4146</v>
      </c>
    </row>
    <row r="2074" spans="1:3" x14ac:dyDescent="0.25">
      <c r="A2074">
        <v>105220</v>
      </c>
      <c r="B2074" t="s">
        <v>4147</v>
      </c>
      <c r="C2074" t="s">
        <v>4148</v>
      </c>
    </row>
    <row r="2075" spans="1:3" x14ac:dyDescent="0.25">
      <c r="A2075">
        <v>105221</v>
      </c>
      <c r="B2075" t="s">
        <v>4149</v>
      </c>
      <c r="C2075" t="s">
        <v>4150</v>
      </c>
    </row>
    <row r="2076" spans="1:3" x14ac:dyDescent="0.25">
      <c r="A2076">
        <v>105222</v>
      </c>
      <c r="B2076" t="s">
        <v>4151</v>
      </c>
      <c r="C2076" t="s">
        <v>4152</v>
      </c>
    </row>
    <row r="2077" spans="1:3" x14ac:dyDescent="0.25">
      <c r="A2077">
        <v>105223</v>
      </c>
      <c r="B2077" t="s">
        <v>4153</v>
      </c>
      <c r="C2077" t="s">
        <v>4154</v>
      </c>
    </row>
    <row r="2078" spans="1:3" x14ac:dyDescent="0.25">
      <c r="A2078">
        <v>105224</v>
      </c>
      <c r="B2078" t="s">
        <v>4155</v>
      </c>
      <c r="C2078" t="s">
        <v>4156</v>
      </c>
    </row>
    <row r="2079" spans="1:3" x14ac:dyDescent="0.25">
      <c r="A2079">
        <v>105225</v>
      </c>
      <c r="B2079" t="s">
        <v>4157</v>
      </c>
      <c r="C2079" t="s">
        <v>4158</v>
      </c>
    </row>
    <row r="2080" spans="1:3" x14ac:dyDescent="0.25">
      <c r="A2080">
        <v>105226</v>
      </c>
      <c r="B2080" t="s">
        <v>4159</v>
      </c>
      <c r="C2080" t="s">
        <v>4160</v>
      </c>
    </row>
    <row r="2081" spans="1:3" x14ac:dyDescent="0.25">
      <c r="A2081">
        <v>105227</v>
      </c>
      <c r="B2081" t="s">
        <v>4161</v>
      </c>
      <c r="C2081" t="s">
        <v>4162</v>
      </c>
    </row>
    <row r="2082" spans="1:3" x14ac:dyDescent="0.25">
      <c r="A2082">
        <v>105228</v>
      </c>
      <c r="B2082" t="s">
        <v>4163</v>
      </c>
      <c r="C2082" t="s">
        <v>4164</v>
      </c>
    </row>
    <row r="2083" spans="1:3" x14ac:dyDescent="0.25">
      <c r="A2083">
        <v>105229</v>
      </c>
      <c r="B2083" t="s">
        <v>4165</v>
      </c>
      <c r="C2083" t="s">
        <v>4166</v>
      </c>
    </row>
    <row r="2084" spans="1:3" x14ac:dyDescent="0.25">
      <c r="A2084">
        <v>105230</v>
      </c>
      <c r="B2084" t="s">
        <v>4167</v>
      </c>
      <c r="C2084" t="s">
        <v>4168</v>
      </c>
    </row>
    <row r="2085" spans="1:3" x14ac:dyDescent="0.25">
      <c r="A2085">
        <v>105231</v>
      </c>
      <c r="B2085" t="s">
        <v>4169</v>
      </c>
      <c r="C2085" t="s">
        <v>4170</v>
      </c>
    </row>
    <row r="2086" spans="1:3" x14ac:dyDescent="0.25">
      <c r="A2086">
        <v>105232</v>
      </c>
      <c r="B2086" t="s">
        <v>4171</v>
      </c>
      <c r="C2086" t="s">
        <v>4172</v>
      </c>
    </row>
    <row r="2087" spans="1:3" x14ac:dyDescent="0.25">
      <c r="A2087">
        <v>105233</v>
      </c>
      <c r="B2087" t="s">
        <v>4173</v>
      </c>
      <c r="C2087" t="s">
        <v>4174</v>
      </c>
    </row>
    <row r="2088" spans="1:3" x14ac:dyDescent="0.25">
      <c r="A2088">
        <v>105234</v>
      </c>
      <c r="B2088" t="s">
        <v>4175</v>
      </c>
      <c r="C2088" t="s">
        <v>4176</v>
      </c>
    </row>
    <row r="2089" spans="1:3" x14ac:dyDescent="0.25">
      <c r="A2089">
        <v>105236</v>
      </c>
      <c r="B2089" t="s">
        <v>4177</v>
      </c>
      <c r="C2089" t="s">
        <v>4178</v>
      </c>
    </row>
    <row r="2090" spans="1:3" x14ac:dyDescent="0.25">
      <c r="A2090">
        <v>105237</v>
      </c>
      <c r="B2090" t="s">
        <v>4179</v>
      </c>
      <c r="C2090" t="s">
        <v>4180</v>
      </c>
    </row>
    <row r="2091" spans="1:3" x14ac:dyDescent="0.25">
      <c r="A2091">
        <v>105238</v>
      </c>
      <c r="B2091" t="s">
        <v>4181</v>
      </c>
      <c r="C2091" t="s">
        <v>4182</v>
      </c>
    </row>
    <row r="2092" spans="1:3" x14ac:dyDescent="0.25">
      <c r="A2092">
        <v>105239</v>
      </c>
      <c r="B2092" t="s">
        <v>4183</v>
      </c>
      <c r="C2092" t="s">
        <v>4184</v>
      </c>
    </row>
    <row r="2093" spans="1:3" x14ac:dyDescent="0.25">
      <c r="A2093">
        <v>105240</v>
      </c>
      <c r="B2093" t="s">
        <v>4185</v>
      </c>
      <c r="C2093" t="s">
        <v>4186</v>
      </c>
    </row>
    <row r="2094" spans="1:3" x14ac:dyDescent="0.25">
      <c r="A2094">
        <v>105241</v>
      </c>
      <c r="B2094" t="s">
        <v>4187</v>
      </c>
      <c r="C2094" t="s">
        <v>4188</v>
      </c>
    </row>
    <row r="2095" spans="1:3" x14ac:dyDescent="0.25">
      <c r="A2095">
        <v>105242</v>
      </c>
      <c r="B2095" t="s">
        <v>4189</v>
      </c>
      <c r="C2095" t="s">
        <v>4190</v>
      </c>
    </row>
    <row r="2096" spans="1:3" x14ac:dyDescent="0.25">
      <c r="A2096">
        <v>105243</v>
      </c>
      <c r="B2096" t="s">
        <v>4191</v>
      </c>
      <c r="C2096" t="s">
        <v>4192</v>
      </c>
    </row>
    <row r="2097" spans="1:3" x14ac:dyDescent="0.25">
      <c r="A2097">
        <v>105244</v>
      </c>
      <c r="B2097" t="s">
        <v>4193</v>
      </c>
      <c r="C2097" t="s">
        <v>4194</v>
      </c>
    </row>
    <row r="2098" spans="1:3" x14ac:dyDescent="0.25">
      <c r="A2098">
        <v>105245</v>
      </c>
      <c r="B2098" t="s">
        <v>4195</v>
      </c>
      <c r="C2098" t="s">
        <v>4196</v>
      </c>
    </row>
    <row r="2099" spans="1:3" x14ac:dyDescent="0.25">
      <c r="A2099">
        <v>105246</v>
      </c>
      <c r="B2099" t="s">
        <v>4197</v>
      </c>
      <c r="C2099" t="s">
        <v>4198</v>
      </c>
    </row>
    <row r="2100" spans="1:3" x14ac:dyDescent="0.25">
      <c r="A2100">
        <v>105247</v>
      </c>
      <c r="B2100" t="s">
        <v>4199</v>
      </c>
      <c r="C2100" t="s">
        <v>4200</v>
      </c>
    </row>
    <row r="2101" spans="1:3" x14ac:dyDescent="0.25">
      <c r="A2101">
        <v>105248</v>
      </c>
      <c r="B2101" t="s">
        <v>4201</v>
      </c>
      <c r="C2101" t="s">
        <v>4202</v>
      </c>
    </row>
    <row r="2102" spans="1:3" x14ac:dyDescent="0.25">
      <c r="A2102">
        <v>105249</v>
      </c>
      <c r="B2102" t="s">
        <v>4203</v>
      </c>
      <c r="C2102" t="s">
        <v>4204</v>
      </c>
    </row>
    <row r="2103" spans="1:3" x14ac:dyDescent="0.25">
      <c r="A2103">
        <v>105250</v>
      </c>
      <c r="B2103" t="s">
        <v>4205</v>
      </c>
      <c r="C2103" t="s">
        <v>4206</v>
      </c>
    </row>
    <row r="2104" spans="1:3" x14ac:dyDescent="0.25">
      <c r="A2104">
        <v>105251</v>
      </c>
      <c r="B2104" t="s">
        <v>4207</v>
      </c>
      <c r="C2104" t="s">
        <v>4208</v>
      </c>
    </row>
    <row r="2105" spans="1:3" x14ac:dyDescent="0.25">
      <c r="A2105">
        <v>105252</v>
      </c>
      <c r="B2105" t="s">
        <v>4209</v>
      </c>
      <c r="C2105" t="s">
        <v>4210</v>
      </c>
    </row>
    <row r="2106" spans="1:3" x14ac:dyDescent="0.25">
      <c r="A2106">
        <v>105253</v>
      </c>
      <c r="B2106" t="s">
        <v>4211</v>
      </c>
      <c r="C2106" t="s">
        <v>4212</v>
      </c>
    </row>
    <row r="2107" spans="1:3" x14ac:dyDescent="0.25">
      <c r="A2107">
        <v>105254</v>
      </c>
      <c r="B2107" t="s">
        <v>4213</v>
      </c>
      <c r="C2107" t="s">
        <v>4214</v>
      </c>
    </row>
    <row r="2108" spans="1:3" x14ac:dyDescent="0.25">
      <c r="A2108">
        <v>105255</v>
      </c>
      <c r="B2108" t="s">
        <v>4215</v>
      </c>
      <c r="C2108" t="s">
        <v>4216</v>
      </c>
    </row>
    <row r="2109" spans="1:3" x14ac:dyDescent="0.25">
      <c r="A2109">
        <v>105256</v>
      </c>
      <c r="B2109" t="s">
        <v>4217</v>
      </c>
      <c r="C2109" t="s">
        <v>4218</v>
      </c>
    </row>
    <row r="2110" spans="1:3" x14ac:dyDescent="0.25">
      <c r="A2110">
        <v>105257</v>
      </c>
      <c r="B2110" t="s">
        <v>4219</v>
      </c>
      <c r="C2110" t="s">
        <v>4220</v>
      </c>
    </row>
    <row r="2111" spans="1:3" x14ac:dyDescent="0.25">
      <c r="A2111">
        <v>105259</v>
      </c>
      <c r="B2111" t="s">
        <v>4221</v>
      </c>
      <c r="C2111" t="s">
        <v>4222</v>
      </c>
    </row>
    <row r="2112" spans="1:3" x14ac:dyDescent="0.25">
      <c r="A2112">
        <v>105260</v>
      </c>
      <c r="B2112" t="s">
        <v>4223</v>
      </c>
      <c r="C2112" t="s">
        <v>4224</v>
      </c>
    </row>
    <row r="2113" spans="1:3" x14ac:dyDescent="0.25">
      <c r="A2113">
        <v>105261</v>
      </c>
      <c r="B2113" t="s">
        <v>4225</v>
      </c>
      <c r="C2113" t="s">
        <v>4226</v>
      </c>
    </row>
    <row r="2114" spans="1:3" x14ac:dyDescent="0.25">
      <c r="A2114">
        <v>105262</v>
      </c>
      <c r="B2114" t="s">
        <v>4227</v>
      </c>
      <c r="C2114" t="s">
        <v>4228</v>
      </c>
    </row>
    <row r="2115" spans="1:3" x14ac:dyDescent="0.25">
      <c r="A2115">
        <v>105263</v>
      </c>
      <c r="B2115" t="s">
        <v>4229</v>
      </c>
      <c r="C2115" t="s">
        <v>4230</v>
      </c>
    </row>
    <row r="2116" spans="1:3" x14ac:dyDescent="0.25">
      <c r="A2116">
        <v>105264</v>
      </c>
      <c r="B2116" t="s">
        <v>4231</v>
      </c>
      <c r="C2116" t="s">
        <v>4232</v>
      </c>
    </row>
    <row r="2117" spans="1:3" x14ac:dyDescent="0.25">
      <c r="A2117">
        <v>105265</v>
      </c>
      <c r="B2117" t="s">
        <v>4233</v>
      </c>
      <c r="C2117" t="s">
        <v>4234</v>
      </c>
    </row>
    <row r="2118" spans="1:3" x14ac:dyDescent="0.25">
      <c r="A2118">
        <v>105266</v>
      </c>
      <c r="B2118" t="s">
        <v>4235</v>
      </c>
      <c r="C2118" t="s">
        <v>4236</v>
      </c>
    </row>
    <row r="2119" spans="1:3" x14ac:dyDescent="0.25">
      <c r="A2119">
        <v>105267</v>
      </c>
      <c r="B2119" t="s">
        <v>4237</v>
      </c>
      <c r="C2119" t="s">
        <v>4238</v>
      </c>
    </row>
    <row r="2120" spans="1:3" x14ac:dyDescent="0.25">
      <c r="A2120">
        <v>105268</v>
      </c>
      <c r="B2120" t="s">
        <v>4239</v>
      </c>
      <c r="C2120" t="s">
        <v>4240</v>
      </c>
    </row>
    <row r="2121" spans="1:3" x14ac:dyDescent="0.25">
      <c r="A2121">
        <v>105269</v>
      </c>
      <c r="B2121" t="s">
        <v>4241</v>
      </c>
      <c r="C2121" t="s">
        <v>4242</v>
      </c>
    </row>
    <row r="2122" spans="1:3" x14ac:dyDescent="0.25">
      <c r="A2122">
        <v>105271</v>
      </c>
      <c r="B2122" t="s">
        <v>4243</v>
      </c>
      <c r="C2122" t="s">
        <v>4244</v>
      </c>
    </row>
    <row r="2123" spans="1:3" x14ac:dyDescent="0.25">
      <c r="A2123">
        <v>105272</v>
      </c>
      <c r="B2123" t="s">
        <v>4245</v>
      </c>
      <c r="C2123" t="s">
        <v>4246</v>
      </c>
    </row>
    <row r="2124" spans="1:3" x14ac:dyDescent="0.25">
      <c r="A2124">
        <v>105301</v>
      </c>
      <c r="B2124" t="s">
        <v>4247</v>
      </c>
      <c r="C2124" t="s">
        <v>4248</v>
      </c>
    </row>
    <row r="2125" spans="1:3" x14ac:dyDescent="0.25">
      <c r="A2125">
        <v>105302</v>
      </c>
      <c r="B2125" t="s">
        <v>4249</v>
      </c>
      <c r="C2125" t="s">
        <v>4250</v>
      </c>
    </row>
    <row r="2126" spans="1:3" x14ac:dyDescent="0.25">
      <c r="A2126">
        <v>105303</v>
      </c>
      <c r="B2126" t="s">
        <v>4251</v>
      </c>
      <c r="C2126" t="s">
        <v>4252</v>
      </c>
    </row>
    <row r="2127" spans="1:3" x14ac:dyDescent="0.25">
      <c r="A2127">
        <v>105304</v>
      </c>
      <c r="B2127" t="s">
        <v>4253</v>
      </c>
      <c r="C2127" t="s">
        <v>4254</v>
      </c>
    </row>
    <row r="2128" spans="1:3" x14ac:dyDescent="0.25">
      <c r="A2128">
        <v>105305</v>
      </c>
      <c r="B2128" t="s">
        <v>4255</v>
      </c>
      <c r="C2128" t="s">
        <v>4256</v>
      </c>
    </row>
    <row r="2129" spans="1:3" x14ac:dyDescent="0.25">
      <c r="A2129">
        <v>105306</v>
      </c>
      <c r="B2129" t="s">
        <v>4257</v>
      </c>
      <c r="C2129" t="s">
        <v>4258</v>
      </c>
    </row>
    <row r="2130" spans="1:3" x14ac:dyDescent="0.25">
      <c r="A2130">
        <v>105307</v>
      </c>
      <c r="B2130" t="s">
        <v>4259</v>
      </c>
      <c r="C2130" t="s">
        <v>4260</v>
      </c>
    </row>
    <row r="2131" spans="1:3" x14ac:dyDescent="0.25">
      <c r="A2131">
        <v>105308</v>
      </c>
      <c r="B2131" t="s">
        <v>4261</v>
      </c>
      <c r="C2131" t="s">
        <v>4262</v>
      </c>
    </row>
    <row r="2132" spans="1:3" x14ac:dyDescent="0.25">
      <c r="A2132">
        <v>105309</v>
      </c>
      <c r="B2132" t="s">
        <v>4263</v>
      </c>
      <c r="C2132" t="s">
        <v>4264</v>
      </c>
    </row>
    <row r="2133" spans="1:3" x14ac:dyDescent="0.25">
      <c r="A2133">
        <v>105353</v>
      </c>
      <c r="B2133" t="s">
        <v>4265</v>
      </c>
      <c r="C2133" t="s">
        <v>4266</v>
      </c>
    </row>
    <row r="2134" spans="1:3" x14ac:dyDescent="0.25">
      <c r="A2134">
        <v>105354</v>
      </c>
      <c r="B2134" t="s">
        <v>4267</v>
      </c>
      <c r="C2134" t="s">
        <v>4268</v>
      </c>
    </row>
    <row r="2135" spans="1:3" x14ac:dyDescent="0.25">
      <c r="A2135">
        <v>105355</v>
      </c>
      <c r="B2135" t="s">
        <v>4269</v>
      </c>
      <c r="C2135" t="s">
        <v>4270</v>
      </c>
    </row>
    <row r="2136" spans="1:3" x14ac:dyDescent="0.25">
      <c r="A2136">
        <v>105356</v>
      </c>
      <c r="B2136" t="s">
        <v>4271</v>
      </c>
      <c r="C2136" t="s">
        <v>4272</v>
      </c>
    </row>
    <row r="2137" spans="1:3" x14ac:dyDescent="0.25">
      <c r="A2137">
        <v>105357</v>
      </c>
      <c r="B2137" t="s">
        <v>4273</v>
      </c>
      <c r="C2137" t="s">
        <v>4274</v>
      </c>
    </row>
    <row r="2138" spans="1:3" x14ac:dyDescent="0.25">
      <c r="A2138">
        <v>105358</v>
      </c>
      <c r="B2138" t="s">
        <v>4275</v>
      </c>
      <c r="C2138" t="s">
        <v>4276</v>
      </c>
    </row>
    <row r="2139" spans="1:3" x14ac:dyDescent="0.25">
      <c r="A2139">
        <v>105359</v>
      </c>
      <c r="B2139" t="s">
        <v>4277</v>
      </c>
      <c r="C2139" t="s">
        <v>4278</v>
      </c>
    </row>
    <row r="2140" spans="1:3" x14ac:dyDescent="0.25">
      <c r="A2140">
        <v>105360</v>
      </c>
      <c r="B2140" t="s">
        <v>4279</v>
      </c>
      <c r="C2140" t="s">
        <v>4280</v>
      </c>
    </row>
    <row r="2141" spans="1:3" x14ac:dyDescent="0.25">
      <c r="A2141">
        <v>105361</v>
      </c>
      <c r="B2141" t="s">
        <v>4281</v>
      </c>
      <c r="C2141" t="s">
        <v>4282</v>
      </c>
    </row>
    <row r="2142" spans="1:3" x14ac:dyDescent="0.25">
      <c r="A2142">
        <v>105362</v>
      </c>
      <c r="B2142" t="s">
        <v>4283</v>
      </c>
      <c r="C2142" t="s">
        <v>4284</v>
      </c>
    </row>
    <row r="2143" spans="1:3" x14ac:dyDescent="0.25">
      <c r="A2143">
        <v>105363</v>
      </c>
      <c r="B2143" t="s">
        <v>4285</v>
      </c>
      <c r="C2143" t="s">
        <v>4286</v>
      </c>
    </row>
    <row r="2144" spans="1:3" x14ac:dyDescent="0.25">
      <c r="A2144">
        <v>105364</v>
      </c>
      <c r="B2144" t="s">
        <v>4287</v>
      </c>
      <c r="C2144" t="s">
        <v>4288</v>
      </c>
    </row>
    <row r="2145" spans="1:3" x14ac:dyDescent="0.25">
      <c r="A2145">
        <v>105365</v>
      </c>
      <c r="B2145" t="s">
        <v>4289</v>
      </c>
      <c r="C2145" t="s">
        <v>4290</v>
      </c>
    </row>
    <row r="2146" spans="1:3" x14ac:dyDescent="0.25">
      <c r="A2146">
        <v>105380</v>
      </c>
      <c r="B2146" t="s">
        <v>4291</v>
      </c>
      <c r="C2146" t="s">
        <v>4292</v>
      </c>
    </row>
    <row r="2147" spans="1:3" x14ac:dyDescent="0.25">
      <c r="A2147">
        <v>105381</v>
      </c>
      <c r="B2147" t="s">
        <v>4293</v>
      </c>
      <c r="C2147" t="s">
        <v>4294</v>
      </c>
    </row>
    <row r="2148" spans="1:3" x14ac:dyDescent="0.25">
      <c r="A2148">
        <v>105382</v>
      </c>
      <c r="B2148" t="s">
        <v>4295</v>
      </c>
      <c r="C2148" t="s">
        <v>4296</v>
      </c>
    </row>
    <row r="2149" spans="1:3" x14ac:dyDescent="0.25">
      <c r="A2149">
        <v>105383</v>
      </c>
      <c r="B2149" t="s">
        <v>4297</v>
      </c>
      <c r="C2149" t="s">
        <v>4298</v>
      </c>
    </row>
    <row r="2150" spans="1:3" x14ac:dyDescent="0.25">
      <c r="A2150">
        <v>105384</v>
      </c>
      <c r="B2150" t="s">
        <v>4299</v>
      </c>
      <c r="C2150" t="s">
        <v>4300</v>
      </c>
    </row>
    <row r="2151" spans="1:3" x14ac:dyDescent="0.25">
      <c r="A2151">
        <v>105385</v>
      </c>
      <c r="B2151" t="s">
        <v>4301</v>
      </c>
      <c r="C2151" t="s">
        <v>4302</v>
      </c>
    </row>
    <row r="2152" spans="1:3" x14ac:dyDescent="0.25">
      <c r="A2152">
        <v>105386</v>
      </c>
      <c r="B2152" t="s">
        <v>4303</v>
      </c>
      <c r="C2152" t="s">
        <v>4304</v>
      </c>
    </row>
    <row r="2153" spans="1:3" x14ac:dyDescent="0.25">
      <c r="A2153">
        <v>105387</v>
      </c>
      <c r="B2153" t="s">
        <v>4305</v>
      </c>
      <c r="C2153" t="s">
        <v>4306</v>
      </c>
    </row>
    <row r="2154" spans="1:3" x14ac:dyDescent="0.25">
      <c r="A2154">
        <v>105388</v>
      </c>
      <c r="B2154" t="s">
        <v>4307</v>
      </c>
      <c r="C2154" t="s">
        <v>4308</v>
      </c>
    </row>
    <row r="2155" spans="1:3" x14ac:dyDescent="0.25">
      <c r="A2155">
        <v>105389</v>
      </c>
      <c r="B2155" t="s">
        <v>4309</v>
      </c>
      <c r="C2155" t="s">
        <v>4310</v>
      </c>
    </row>
    <row r="2156" spans="1:3" x14ac:dyDescent="0.25">
      <c r="A2156">
        <v>105390</v>
      </c>
      <c r="B2156" t="s">
        <v>4311</v>
      </c>
      <c r="C2156" t="s">
        <v>4312</v>
      </c>
    </row>
    <row r="2157" spans="1:3" x14ac:dyDescent="0.25">
      <c r="A2157">
        <v>105391</v>
      </c>
      <c r="B2157" t="s">
        <v>4313</v>
      </c>
      <c r="C2157" t="s">
        <v>4314</v>
      </c>
    </row>
    <row r="2158" spans="1:3" x14ac:dyDescent="0.25">
      <c r="A2158">
        <v>105392</v>
      </c>
      <c r="B2158" t="s">
        <v>4315</v>
      </c>
      <c r="C2158" t="s">
        <v>4316</v>
      </c>
    </row>
    <row r="2159" spans="1:3" x14ac:dyDescent="0.25">
      <c r="A2159">
        <v>105393</v>
      </c>
      <c r="B2159" t="s">
        <v>4317</v>
      </c>
      <c r="C2159" t="s">
        <v>4318</v>
      </c>
    </row>
    <row r="2160" spans="1:3" x14ac:dyDescent="0.25">
      <c r="A2160">
        <v>105394</v>
      </c>
      <c r="B2160" t="s">
        <v>4319</v>
      </c>
      <c r="C2160" t="s">
        <v>4320</v>
      </c>
    </row>
    <row r="2161" spans="1:3" x14ac:dyDescent="0.25">
      <c r="A2161">
        <v>105395</v>
      </c>
      <c r="B2161" t="s">
        <v>4321</v>
      </c>
      <c r="C2161" t="s">
        <v>4322</v>
      </c>
    </row>
    <row r="2162" spans="1:3" x14ac:dyDescent="0.25">
      <c r="A2162">
        <v>105398</v>
      </c>
      <c r="B2162" t="s">
        <v>4323</v>
      </c>
      <c r="C2162" t="s">
        <v>4324</v>
      </c>
    </row>
    <row r="2163" spans="1:3" x14ac:dyDescent="0.25">
      <c r="A2163">
        <v>105399</v>
      </c>
      <c r="B2163" t="s">
        <v>4325</v>
      </c>
      <c r="C2163" t="s">
        <v>4326</v>
      </c>
    </row>
    <row r="2164" spans="1:3" x14ac:dyDescent="0.25">
      <c r="A2164">
        <v>105401</v>
      </c>
      <c r="B2164" t="s">
        <v>4327</v>
      </c>
      <c r="C2164" t="s">
        <v>4328</v>
      </c>
    </row>
    <row r="2165" spans="1:3" x14ac:dyDescent="0.25">
      <c r="A2165">
        <v>105402</v>
      </c>
      <c r="B2165" t="s">
        <v>4329</v>
      </c>
      <c r="C2165" t="s">
        <v>4330</v>
      </c>
    </row>
    <row r="2166" spans="1:3" x14ac:dyDescent="0.25">
      <c r="A2166">
        <v>105403</v>
      </c>
      <c r="B2166" t="s">
        <v>4331</v>
      </c>
      <c r="C2166" t="s">
        <v>4332</v>
      </c>
    </row>
    <row r="2167" spans="1:3" x14ac:dyDescent="0.25">
      <c r="A2167">
        <v>105404</v>
      </c>
      <c r="B2167" t="s">
        <v>4333</v>
      </c>
      <c r="C2167" t="s">
        <v>4334</v>
      </c>
    </row>
    <row r="2168" spans="1:3" x14ac:dyDescent="0.25">
      <c r="A2168">
        <v>105405</v>
      </c>
      <c r="B2168" t="s">
        <v>4335</v>
      </c>
      <c r="C2168" t="s">
        <v>4336</v>
      </c>
    </row>
    <row r="2169" spans="1:3" x14ac:dyDescent="0.25">
      <c r="A2169">
        <v>105406</v>
      </c>
      <c r="B2169" t="s">
        <v>4337</v>
      </c>
      <c r="C2169" t="s">
        <v>4338</v>
      </c>
    </row>
    <row r="2170" spans="1:3" x14ac:dyDescent="0.25">
      <c r="A2170">
        <v>105407</v>
      </c>
      <c r="B2170" t="s">
        <v>4339</v>
      </c>
      <c r="C2170" t="s">
        <v>4340</v>
      </c>
    </row>
    <row r="2171" spans="1:3" x14ac:dyDescent="0.25">
      <c r="A2171">
        <v>105408</v>
      </c>
      <c r="B2171" t="s">
        <v>4341</v>
      </c>
      <c r="C2171" t="s">
        <v>4342</v>
      </c>
    </row>
    <row r="2172" spans="1:3" x14ac:dyDescent="0.25">
      <c r="A2172">
        <v>105409</v>
      </c>
      <c r="B2172" t="s">
        <v>4343</v>
      </c>
      <c r="C2172" t="s">
        <v>4344</v>
      </c>
    </row>
    <row r="2173" spans="1:3" x14ac:dyDescent="0.25">
      <c r="A2173">
        <v>105410</v>
      </c>
      <c r="B2173" t="s">
        <v>4345</v>
      </c>
      <c r="C2173" t="s">
        <v>4346</v>
      </c>
    </row>
    <row r="2174" spans="1:3" x14ac:dyDescent="0.25">
      <c r="A2174">
        <v>105411</v>
      </c>
      <c r="B2174" t="s">
        <v>4347</v>
      </c>
      <c r="C2174" t="s">
        <v>4348</v>
      </c>
    </row>
    <row r="2175" spans="1:3" x14ac:dyDescent="0.25">
      <c r="A2175">
        <v>105412</v>
      </c>
      <c r="B2175" t="s">
        <v>4349</v>
      </c>
      <c r="C2175" t="s">
        <v>4350</v>
      </c>
    </row>
    <row r="2176" spans="1:3" x14ac:dyDescent="0.25">
      <c r="A2176">
        <v>105413</v>
      </c>
      <c r="B2176" t="s">
        <v>4351</v>
      </c>
      <c r="C2176" t="s">
        <v>4352</v>
      </c>
    </row>
    <row r="2177" spans="1:3" x14ac:dyDescent="0.25">
      <c r="A2177">
        <v>105414</v>
      </c>
      <c r="B2177" t="s">
        <v>4353</v>
      </c>
      <c r="C2177" t="s">
        <v>4354</v>
      </c>
    </row>
    <row r="2178" spans="1:3" x14ac:dyDescent="0.25">
      <c r="A2178">
        <v>105415</v>
      </c>
      <c r="B2178" t="s">
        <v>4355</v>
      </c>
      <c r="C2178" t="s">
        <v>4356</v>
      </c>
    </row>
    <row r="2179" spans="1:3" x14ac:dyDescent="0.25">
      <c r="A2179">
        <v>105416</v>
      </c>
      <c r="B2179" t="s">
        <v>4357</v>
      </c>
      <c r="C2179" t="s">
        <v>4358</v>
      </c>
    </row>
    <row r="2180" spans="1:3" x14ac:dyDescent="0.25">
      <c r="A2180">
        <v>105417</v>
      </c>
      <c r="B2180" t="s">
        <v>4359</v>
      </c>
      <c r="C2180" t="s">
        <v>4360</v>
      </c>
    </row>
    <row r="2181" spans="1:3" x14ac:dyDescent="0.25">
      <c r="A2181">
        <v>105418</v>
      </c>
      <c r="B2181" t="s">
        <v>4361</v>
      </c>
      <c r="C2181" t="s">
        <v>4362</v>
      </c>
    </row>
    <row r="2182" spans="1:3" x14ac:dyDescent="0.25">
      <c r="A2182">
        <v>105419</v>
      </c>
      <c r="B2182" t="s">
        <v>4363</v>
      </c>
      <c r="C2182" t="s">
        <v>4364</v>
      </c>
    </row>
    <row r="2183" spans="1:3" x14ac:dyDescent="0.25">
      <c r="A2183">
        <v>105420</v>
      </c>
      <c r="B2183" t="s">
        <v>4365</v>
      </c>
      <c r="C2183" t="s">
        <v>4366</v>
      </c>
    </row>
    <row r="2184" spans="1:3" x14ac:dyDescent="0.25">
      <c r="A2184">
        <v>105421</v>
      </c>
      <c r="B2184" t="s">
        <v>4367</v>
      </c>
      <c r="C2184" t="s">
        <v>4368</v>
      </c>
    </row>
    <row r="2185" spans="1:3" x14ac:dyDescent="0.25">
      <c r="A2185">
        <v>105422</v>
      </c>
      <c r="B2185" t="s">
        <v>4369</v>
      </c>
      <c r="C2185" t="s">
        <v>4370</v>
      </c>
    </row>
    <row r="2186" spans="1:3" x14ac:dyDescent="0.25">
      <c r="A2186">
        <v>105423</v>
      </c>
      <c r="B2186" t="s">
        <v>4371</v>
      </c>
      <c r="C2186" t="s">
        <v>4372</v>
      </c>
    </row>
    <row r="2187" spans="1:3" x14ac:dyDescent="0.25">
      <c r="A2187">
        <v>105424</v>
      </c>
      <c r="B2187" t="s">
        <v>4373</v>
      </c>
      <c r="C2187" t="s">
        <v>4374</v>
      </c>
    </row>
    <row r="2188" spans="1:3" x14ac:dyDescent="0.25">
      <c r="A2188">
        <v>105425</v>
      </c>
      <c r="B2188" t="s">
        <v>4375</v>
      </c>
      <c r="C2188" t="s">
        <v>4376</v>
      </c>
    </row>
    <row r="2189" spans="1:3" x14ac:dyDescent="0.25">
      <c r="A2189">
        <v>105426</v>
      </c>
      <c r="B2189" t="s">
        <v>4377</v>
      </c>
      <c r="C2189" t="s">
        <v>4378</v>
      </c>
    </row>
    <row r="2190" spans="1:3" x14ac:dyDescent="0.25">
      <c r="A2190">
        <v>105427</v>
      </c>
      <c r="B2190" t="s">
        <v>4379</v>
      </c>
      <c r="C2190" t="s">
        <v>4380</v>
      </c>
    </row>
    <row r="2191" spans="1:3" x14ac:dyDescent="0.25">
      <c r="A2191">
        <v>105428</v>
      </c>
      <c r="B2191" t="s">
        <v>4381</v>
      </c>
      <c r="C2191" t="s">
        <v>4382</v>
      </c>
    </row>
    <row r="2192" spans="1:3" x14ac:dyDescent="0.25">
      <c r="A2192">
        <v>105429</v>
      </c>
      <c r="B2192" t="s">
        <v>4383</v>
      </c>
      <c r="C2192" t="s">
        <v>4384</v>
      </c>
    </row>
    <row r="2193" spans="1:3" x14ac:dyDescent="0.25">
      <c r="A2193">
        <v>105430</v>
      </c>
      <c r="B2193" t="s">
        <v>4385</v>
      </c>
      <c r="C2193" t="s">
        <v>4386</v>
      </c>
    </row>
    <row r="2194" spans="1:3" x14ac:dyDescent="0.25">
      <c r="A2194">
        <v>105431</v>
      </c>
      <c r="B2194" t="s">
        <v>4387</v>
      </c>
      <c r="C2194" t="s">
        <v>4388</v>
      </c>
    </row>
    <row r="2195" spans="1:3" x14ac:dyDescent="0.25">
      <c r="A2195">
        <v>105432</v>
      </c>
      <c r="B2195" t="s">
        <v>4389</v>
      </c>
      <c r="C2195" t="s">
        <v>4390</v>
      </c>
    </row>
    <row r="2196" spans="1:3" x14ac:dyDescent="0.25">
      <c r="A2196">
        <v>105433</v>
      </c>
      <c r="B2196" t="s">
        <v>4391</v>
      </c>
      <c r="C2196" t="s">
        <v>4392</v>
      </c>
    </row>
    <row r="2197" spans="1:3" x14ac:dyDescent="0.25">
      <c r="A2197">
        <v>105434</v>
      </c>
      <c r="B2197" t="s">
        <v>4393</v>
      </c>
      <c r="C2197" t="s">
        <v>4394</v>
      </c>
    </row>
    <row r="2198" spans="1:3" x14ac:dyDescent="0.25">
      <c r="A2198">
        <v>105435</v>
      </c>
      <c r="B2198" t="s">
        <v>4395</v>
      </c>
      <c r="C2198" t="s">
        <v>4396</v>
      </c>
    </row>
    <row r="2199" spans="1:3" x14ac:dyDescent="0.25">
      <c r="A2199">
        <v>105436</v>
      </c>
      <c r="B2199" t="s">
        <v>4397</v>
      </c>
      <c r="C2199" t="s">
        <v>4398</v>
      </c>
    </row>
    <row r="2200" spans="1:3" x14ac:dyDescent="0.25">
      <c r="A2200">
        <v>105437</v>
      </c>
      <c r="B2200" t="s">
        <v>4399</v>
      </c>
      <c r="C2200" t="s">
        <v>4400</v>
      </c>
    </row>
    <row r="2201" spans="1:3" x14ac:dyDescent="0.25">
      <c r="A2201">
        <v>105438</v>
      </c>
      <c r="B2201" t="s">
        <v>4401</v>
      </c>
      <c r="C2201" t="s">
        <v>4402</v>
      </c>
    </row>
    <row r="2202" spans="1:3" x14ac:dyDescent="0.25">
      <c r="A2202">
        <v>105439</v>
      </c>
      <c r="B2202" t="s">
        <v>4403</v>
      </c>
      <c r="C2202" t="s">
        <v>4404</v>
      </c>
    </row>
    <row r="2203" spans="1:3" x14ac:dyDescent="0.25">
      <c r="A2203">
        <v>105440</v>
      </c>
      <c r="B2203" t="s">
        <v>4405</v>
      </c>
      <c r="C2203" t="s">
        <v>4406</v>
      </c>
    </row>
    <row r="2204" spans="1:3" x14ac:dyDescent="0.25">
      <c r="A2204">
        <v>105441</v>
      </c>
      <c r="B2204" t="s">
        <v>4407</v>
      </c>
      <c r="C2204" t="s">
        <v>4408</v>
      </c>
    </row>
    <row r="2205" spans="1:3" x14ac:dyDescent="0.25">
      <c r="A2205">
        <v>105442</v>
      </c>
      <c r="B2205" t="s">
        <v>4409</v>
      </c>
      <c r="C2205" t="s">
        <v>4410</v>
      </c>
    </row>
    <row r="2206" spans="1:3" x14ac:dyDescent="0.25">
      <c r="A2206">
        <v>105443</v>
      </c>
      <c r="B2206" t="s">
        <v>4411</v>
      </c>
      <c r="C2206" t="s">
        <v>4412</v>
      </c>
    </row>
    <row r="2207" spans="1:3" x14ac:dyDescent="0.25">
      <c r="A2207">
        <v>105444</v>
      </c>
      <c r="B2207" t="s">
        <v>4413</v>
      </c>
      <c r="C2207" t="s">
        <v>4414</v>
      </c>
    </row>
    <row r="2208" spans="1:3" x14ac:dyDescent="0.25">
      <c r="A2208">
        <v>105445</v>
      </c>
      <c r="B2208" t="s">
        <v>4415</v>
      </c>
      <c r="C2208" t="s">
        <v>4416</v>
      </c>
    </row>
    <row r="2209" spans="1:3" x14ac:dyDescent="0.25">
      <c r="A2209">
        <v>105446</v>
      </c>
      <c r="B2209" t="s">
        <v>4417</v>
      </c>
      <c r="C2209" t="s">
        <v>4418</v>
      </c>
    </row>
    <row r="2210" spans="1:3" x14ac:dyDescent="0.25">
      <c r="A2210">
        <v>105447</v>
      </c>
      <c r="B2210" t="s">
        <v>4419</v>
      </c>
      <c r="C2210" t="s">
        <v>4420</v>
      </c>
    </row>
    <row r="2211" spans="1:3" x14ac:dyDescent="0.25">
      <c r="A2211">
        <v>105448</v>
      </c>
      <c r="B2211" t="s">
        <v>4421</v>
      </c>
      <c r="C2211" t="s">
        <v>4422</v>
      </c>
    </row>
    <row r="2212" spans="1:3" x14ac:dyDescent="0.25">
      <c r="A2212">
        <v>105449</v>
      </c>
      <c r="B2212" t="s">
        <v>4423</v>
      </c>
      <c r="C2212" t="s">
        <v>4424</v>
      </c>
    </row>
    <row r="2213" spans="1:3" x14ac:dyDescent="0.25">
      <c r="A2213">
        <v>105452</v>
      </c>
      <c r="B2213" t="s">
        <v>4425</v>
      </c>
      <c r="C2213" t="s">
        <v>4426</v>
      </c>
    </row>
    <row r="2214" spans="1:3" x14ac:dyDescent="0.25">
      <c r="A2214">
        <v>105453</v>
      </c>
      <c r="B2214" t="s">
        <v>4427</v>
      </c>
      <c r="C2214" t="s">
        <v>4428</v>
      </c>
    </row>
    <row r="2215" spans="1:3" x14ac:dyDescent="0.25">
      <c r="A2215">
        <v>105455</v>
      </c>
      <c r="B2215" t="s">
        <v>4429</v>
      </c>
      <c r="C2215" t="s">
        <v>4430</v>
      </c>
    </row>
    <row r="2216" spans="1:3" x14ac:dyDescent="0.25">
      <c r="A2216">
        <v>105457</v>
      </c>
      <c r="B2216" t="s">
        <v>4431</v>
      </c>
      <c r="C2216" t="s">
        <v>4432</v>
      </c>
    </row>
    <row r="2217" spans="1:3" x14ac:dyDescent="0.25">
      <c r="A2217">
        <v>105458</v>
      </c>
      <c r="B2217" t="s">
        <v>4433</v>
      </c>
      <c r="C2217" t="s">
        <v>4434</v>
      </c>
    </row>
    <row r="2218" spans="1:3" x14ac:dyDescent="0.25">
      <c r="A2218">
        <v>105459</v>
      </c>
      <c r="B2218" t="s">
        <v>4435</v>
      </c>
      <c r="C2218" t="s">
        <v>4436</v>
      </c>
    </row>
    <row r="2219" spans="1:3" x14ac:dyDescent="0.25">
      <c r="A2219">
        <v>105460</v>
      </c>
      <c r="B2219" t="s">
        <v>4437</v>
      </c>
      <c r="C2219" t="s">
        <v>4438</v>
      </c>
    </row>
    <row r="2220" spans="1:3" x14ac:dyDescent="0.25">
      <c r="A2220">
        <v>105461</v>
      </c>
      <c r="B2220" t="s">
        <v>4439</v>
      </c>
      <c r="C2220" t="s">
        <v>4440</v>
      </c>
    </row>
    <row r="2221" spans="1:3" x14ac:dyDescent="0.25">
      <c r="A2221">
        <v>105462</v>
      </c>
      <c r="B2221" t="s">
        <v>4441</v>
      </c>
      <c r="C2221" t="s">
        <v>4442</v>
      </c>
    </row>
    <row r="2222" spans="1:3" x14ac:dyDescent="0.25">
      <c r="A2222">
        <v>105463</v>
      </c>
      <c r="B2222" t="s">
        <v>4443</v>
      </c>
      <c r="C2222" t="s">
        <v>4444</v>
      </c>
    </row>
    <row r="2223" spans="1:3" x14ac:dyDescent="0.25">
      <c r="A2223">
        <v>105464</v>
      </c>
      <c r="B2223" t="s">
        <v>4445</v>
      </c>
      <c r="C2223" t="s">
        <v>4446</v>
      </c>
    </row>
    <row r="2224" spans="1:3" x14ac:dyDescent="0.25">
      <c r="A2224">
        <v>105465</v>
      </c>
      <c r="B2224" t="s">
        <v>4447</v>
      </c>
      <c r="C2224" t="s">
        <v>4448</v>
      </c>
    </row>
    <row r="2225" spans="1:3" x14ac:dyDescent="0.25">
      <c r="A2225">
        <v>105466</v>
      </c>
      <c r="B2225" t="s">
        <v>4449</v>
      </c>
      <c r="C2225" t="s">
        <v>4450</v>
      </c>
    </row>
    <row r="2226" spans="1:3" x14ac:dyDescent="0.25">
      <c r="A2226">
        <v>105467</v>
      </c>
      <c r="B2226" t="s">
        <v>4451</v>
      </c>
      <c r="C2226" t="s">
        <v>4452</v>
      </c>
    </row>
    <row r="2227" spans="1:3" x14ac:dyDescent="0.25">
      <c r="A2227">
        <v>105468</v>
      </c>
      <c r="B2227" t="s">
        <v>4453</v>
      </c>
      <c r="C2227" t="s">
        <v>4454</v>
      </c>
    </row>
    <row r="2228" spans="1:3" x14ac:dyDescent="0.25">
      <c r="A2228">
        <v>105469</v>
      </c>
      <c r="B2228" t="s">
        <v>4455</v>
      </c>
      <c r="C2228" t="s">
        <v>4456</v>
      </c>
    </row>
    <row r="2229" spans="1:3" x14ac:dyDescent="0.25">
      <c r="A2229">
        <v>105470</v>
      </c>
      <c r="B2229" t="s">
        <v>4457</v>
      </c>
      <c r="C2229" t="s">
        <v>4458</v>
      </c>
    </row>
    <row r="2230" spans="1:3" x14ac:dyDescent="0.25">
      <c r="A2230">
        <v>105471</v>
      </c>
      <c r="B2230" t="s">
        <v>4459</v>
      </c>
      <c r="C2230" t="s">
        <v>4460</v>
      </c>
    </row>
    <row r="2231" spans="1:3" x14ac:dyDescent="0.25">
      <c r="A2231">
        <v>105472</v>
      </c>
      <c r="B2231" t="s">
        <v>4461</v>
      </c>
      <c r="C2231" t="s">
        <v>4462</v>
      </c>
    </row>
    <row r="2232" spans="1:3" x14ac:dyDescent="0.25">
      <c r="A2232">
        <v>105473</v>
      </c>
      <c r="B2232" t="s">
        <v>4463</v>
      </c>
      <c r="C2232" t="s">
        <v>4464</v>
      </c>
    </row>
    <row r="2233" spans="1:3" x14ac:dyDescent="0.25">
      <c r="A2233">
        <v>105474</v>
      </c>
      <c r="B2233" t="s">
        <v>4465</v>
      </c>
      <c r="C2233" t="s">
        <v>4466</v>
      </c>
    </row>
    <row r="2234" spans="1:3" x14ac:dyDescent="0.25">
      <c r="A2234">
        <v>105475</v>
      </c>
      <c r="B2234" t="s">
        <v>4467</v>
      </c>
      <c r="C2234" t="s">
        <v>4468</v>
      </c>
    </row>
    <row r="2235" spans="1:3" x14ac:dyDescent="0.25">
      <c r="A2235">
        <v>105476</v>
      </c>
      <c r="B2235" t="s">
        <v>4469</v>
      </c>
      <c r="C2235" t="s">
        <v>4470</v>
      </c>
    </row>
    <row r="2236" spans="1:3" x14ac:dyDescent="0.25">
      <c r="A2236">
        <v>105477</v>
      </c>
      <c r="B2236" t="s">
        <v>4471</v>
      </c>
      <c r="C2236" t="s">
        <v>4472</v>
      </c>
    </row>
    <row r="2237" spans="1:3" x14ac:dyDescent="0.25">
      <c r="A2237">
        <v>105478</v>
      </c>
      <c r="B2237" t="s">
        <v>4473</v>
      </c>
      <c r="C2237" t="s">
        <v>4474</v>
      </c>
    </row>
    <row r="2238" spans="1:3" x14ac:dyDescent="0.25">
      <c r="A2238">
        <v>105479</v>
      </c>
      <c r="B2238" t="s">
        <v>4475</v>
      </c>
      <c r="C2238" t="s">
        <v>4476</v>
      </c>
    </row>
    <row r="2239" spans="1:3" x14ac:dyDescent="0.25">
      <c r="A2239">
        <v>105480</v>
      </c>
      <c r="B2239" t="s">
        <v>4477</v>
      </c>
      <c r="C2239" t="s">
        <v>4478</v>
      </c>
    </row>
    <row r="2240" spans="1:3" x14ac:dyDescent="0.25">
      <c r="A2240">
        <v>105481</v>
      </c>
      <c r="B2240" t="s">
        <v>4479</v>
      </c>
      <c r="C2240" t="s">
        <v>4480</v>
      </c>
    </row>
    <row r="2241" spans="1:3" x14ac:dyDescent="0.25">
      <c r="A2241">
        <v>105482</v>
      </c>
      <c r="B2241" t="s">
        <v>4481</v>
      </c>
      <c r="C2241" t="s">
        <v>4482</v>
      </c>
    </row>
    <row r="2242" spans="1:3" x14ac:dyDescent="0.25">
      <c r="A2242">
        <v>105483</v>
      </c>
      <c r="B2242" t="s">
        <v>4483</v>
      </c>
      <c r="C2242" t="s">
        <v>4484</v>
      </c>
    </row>
    <row r="2243" spans="1:3" x14ac:dyDescent="0.25">
      <c r="A2243">
        <v>105484</v>
      </c>
      <c r="B2243" t="s">
        <v>4485</v>
      </c>
      <c r="C2243" t="s">
        <v>4486</v>
      </c>
    </row>
    <row r="2244" spans="1:3" x14ac:dyDescent="0.25">
      <c r="A2244">
        <v>105485</v>
      </c>
      <c r="B2244" t="s">
        <v>4487</v>
      </c>
      <c r="C2244" t="s">
        <v>4488</v>
      </c>
    </row>
    <row r="2245" spans="1:3" x14ac:dyDescent="0.25">
      <c r="A2245">
        <v>105486</v>
      </c>
      <c r="B2245" t="s">
        <v>4489</v>
      </c>
      <c r="C2245" t="s">
        <v>4490</v>
      </c>
    </row>
    <row r="2246" spans="1:3" x14ac:dyDescent="0.25">
      <c r="A2246">
        <v>105487</v>
      </c>
      <c r="B2246" t="s">
        <v>4491</v>
      </c>
      <c r="C2246" t="s">
        <v>4492</v>
      </c>
    </row>
    <row r="2247" spans="1:3" x14ac:dyDescent="0.25">
      <c r="A2247">
        <v>105488</v>
      </c>
      <c r="B2247" t="s">
        <v>4493</v>
      </c>
      <c r="C2247" t="s">
        <v>4494</v>
      </c>
    </row>
    <row r="2248" spans="1:3" x14ac:dyDescent="0.25">
      <c r="A2248">
        <v>105489</v>
      </c>
      <c r="B2248" t="s">
        <v>4495</v>
      </c>
      <c r="C2248" t="s">
        <v>4496</v>
      </c>
    </row>
    <row r="2249" spans="1:3" x14ac:dyDescent="0.25">
      <c r="A2249">
        <v>105490</v>
      </c>
      <c r="B2249" t="s">
        <v>4497</v>
      </c>
      <c r="C2249" t="s">
        <v>4498</v>
      </c>
    </row>
    <row r="2250" spans="1:3" x14ac:dyDescent="0.25">
      <c r="A2250">
        <v>105491</v>
      </c>
      <c r="B2250" t="s">
        <v>4499</v>
      </c>
      <c r="C2250" t="s">
        <v>4500</v>
      </c>
    </row>
    <row r="2251" spans="1:3" x14ac:dyDescent="0.25">
      <c r="A2251">
        <v>105492</v>
      </c>
      <c r="B2251" t="s">
        <v>4501</v>
      </c>
      <c r="C2251" t="s">
        <v>4502</v>
      </c>
    </row>
    <row r="2252" spans="1:3" x14ac:dyDescent="0.25">
      <c r="A2252">
        <v>105493</v>
      </c>
      <c r="B2252" t="s">
        <v>4503</v>
      </c>
      <c r="C2252" t="s">
        <v>4504</v>
      </c>
    </row>
    <row r="2253" spans="1:3" x14ac:dyDescent="0.25">
      <c r="A2253">
        <v>105494</v>
      </c>
      <c r="B2253" t="s">
        <v>4505</v>
      </c>
      <c r="C2253" t="s">
        <v>4506</v>
      </c>
    </row>
    <row r="2254" spans="1:3" x14ac:dyDescent="0.25">
      <c r="A2254">
        <v>105495</v>
      </c>
      <c r="B2254" t="s">
        <v>4507</v>
      </c>
      <c r="C2254" t="s">
        <v>4508</v>
      </c>
    </row>
    <row r="2255" spans="1:3" x14ac:dyDescent="0.25">
      <c r="A2255">
        <v>105496</v>
      </c>
      <c r="B2255" t="s">
        <v>4509</v>
      </c>
      <c r="C2255" t="s">
        <v>4510</v>
      </c>
    </row>
    <row r="2256" spans="1:3" x14ac:dyDescent="0.25">
      <c r="A2256">
        <v>105497</v>
      </c>
      <c r="B2256" t="s">
        <v>4511</v>
      </c>
      <c r="C2256" t="s">
        <v>4512</v>
      </c>
    </row>
    <row r="2257" spans="1:3" x14ac:dyDescent="0.25">
      <c r="A2257">
        <v>105498</v>
      </c>
      <c r="B2257" t="s">
        <v>4513</v>
      </c>
      <c r="C2257" t="s">
        <v>4514</v>
      </c>
    </row>
    <row r="2258" spans="1:3" x14ac:dyDescent="0.25">
      <c r="A2258">
        <v>105499</v>
      </c>
      <c r="B2258" t="s">
        <v>4515</v>
      </c>
      <c r="C2258" t="s">
        <v>4516</v>
      </c>
    </row>
    <row r="2259" spans="1:3" x14ac:dyDescent="0.25">
      <c r="A2259">
        <v>105500</v>
      </c>
      <c r="B2259" t="s">
        <v>4517</v>
      </c>
      <c r="C2259" t="s">
        <v>4518</v>
      </c>
    </row>
    <row r="2260" spans="1:3" x14ac:dyDescent="0.25">
      <c r="A2260">
        <v>105501</v>
      </c>
      <c r="B2260" t="s">
        <v>4519</v>
      </c>
      <c r="C2260" t="s">
        <v>4520</v>
      </c>
    </row>
    <row r="2261" spans="1:3" x14ac:dyDescent="0.25">
      <c r="A2261">
        <v>105502</v>
      </c>
      <c r="B2261" t="s">
        <v>4521</v>
      </c>
      <c r="C2261" t="s">
        <v>4522</v>
      </c>
    </row>
    <row r="2262" spans="1:3" x14ac:dyDescent="0.25">
      <c r="A2262">
        <v>105503</v>
      </c>
      <c r="B2262" t="s">
        <v>4523</v>
      </c>
      <c r="C2262" t="s">
        <v>4524</v>
      </c>
    </row>
    <row r="2263" spans="1:3" x14ac:dyDescent="0.25">
      <c r="A2263">
        <v>105504</v>
      </c>
      <c r="B2263" t="s">
        <v>4525</v>
      </c>
      <c r="C2263" t="s">
        <v>4526</v>
      </c>
    </row>
    <row r="2264" spans="1:3" x14ac:dyDescent="0.25">
      <c r="A2264">
        <v>105505</v>
      </c>
      <c r="B2264" t="s">
        <v>4527</v>
      </c>
      <c r="C2264" t="s">
        <v>4528</v>
      </c>
    </row>
    <row r="2265" spans="1:3" x14ac:dyDescent="0.25">
      <c r="A2265">
        <v>105506</v>
      </c>
      <c r="B2265" t="s">
        <v>4529</v>
      </c>
      <c r="C2265" t="s">
        <v>4530</v>
      </c>
    </row>
    <row r="2266" spans="1:3" x14ac:dyDescent="0.25">
      <c r="A2266">
        <v>105507</v>
      </c>
      <c r="B2266" t="s">
        <v>4531</v>
      </c>
      <c r="C2266" t="s">
        <v>4532</v>
      </c>
    </row>
    <row r="2267" spans="1:3" x14ac:dyDescent="0.25">
      <c r="A2267">
        <v>105508</v>
      </c>
      <c r="B2267" t="s">
        <v>4533</v>
      </c>
      <c r="C2267" t="s">
        <v>4534</v>
      </c>
    </row>
    <row r="2268" spans="1:3" x14ac:dyDescent="0.25">
      <c r="A2268">
        <v>105509</v>
      </c>
      <c r="B2268" t="s">
        <v>4535</v>
      </c>
      <c r="C2268" t="s">
        <v>4536</v>
      </c>
    </row>
    <row r="2269" spans="1:3" x14ac:dyDescent="0.25">
      <c r="A2269">
        <v>105510</v>
      </c>
      <c r="B2269" t="s">
        <v>4537</v>
      </c>
      <c r="C2269" t="s">
        <v>4538</v>
      </c>
    </row>
    <row r="2270" spans="1:3" x14ac:dyDescent="0.25">
      <c r="A2270">
        <v>105511</v>
      </c>
      <c r="B2270" t="s">
        <v>4539</v>
      </c>
      <c r="C2270" t="s">
        <v>4540</v>
      </c>
    </row>
    <row r="2271" spans="1:3" x14ac:dyDescent="0.25">
      <c r="A2271">
        <v>105512</v>
      </c>
      <c r="B2271" t="s">
        <v>4541</v>
      </c>
      <c r="C2271" t="s">
        <v>4542</v>
      </c>
    </row>
    <row r="2272" spans="1:3" x14ac:dyDescent="0.25">
      <c r="A2272">
        <v>105513</v>
      </c>
      <c r="B2272" t="s">
        <v>4543</v>
      </c>
      <c r="C2272" t="s">
        <v>4544</v>
      </c>
    </row>
    <row r="2273" spans="1:3" x14ac:dyDescent="0.25">
      <c r="A2273">
        <v>105514</v>
      </c>
      <c r="B2273" t="s">
        <v>4545</v>
      </c>
      <c r="C2273" t="s">
        <v>4546</v>
      </c>
    </row>
    <row r="2274" spans="1:3" x14ac:dyDescent="0.25">
      <c r="A2274">
        <v>105515</v>
      </c>
      <c r="B2274" t="s">
        <v>4547</v>
      </c>
      <c r="C2274" t="s">
        <v>4548</v>
      </c>
    </row>
    <row r="2275" spans="1:3" x14ac:dyDescent="0.25">
      <c r="A2275">
        <v>105516</v>
      </c>
      <c r="B2275" t="s">
        <v>4549</v>
      </c>
      <c r="C2275" t="s">
        <v>4550</v>
      </c>
    </row>
    <row r="2276" spans="1:3" x14ac:dyDescent="0.25">
      <c r="A2276">
        <v>105517</v>
      </c>
      <c r="B2276" t="s">
        <v>4551</v>
      </c>
      <c r="C2276" t="s">
        <v>4552</v>
      </c>
    </row>
    <row r="2277" spans="1:3" x14ac:dyDescent="0.25">
      <c r="A2277">
        <v>105519</v>
      </c>
      <c r="B2277" t="s">
        <v>4553</v>
      </c>
      <c r="C2277" t="s">
        <v>4554</v>
      </c>
    </row>
    <row r="2278" spans="1:3" x14ac:dyDescent="0.25">
      <c r="A2278">
        <v>105520</v>
      </c>
      <c r="B2278" t="s">
        <v>4555</v>
      </c>
      <c r="C2278" t="s">
        <v>4556</v>
      </c>
    </row>
    <row r="2279" spans="1:3" x14ac:dyDescent="0.25">
      <c r="A2279">
        <v>105521</v>
      </c>
      <c r="B2279" t="s">
        <v>4557</v>
      </c>
      <c r="C2279" t="s">
        <v>4558</v>
      </c>
    </row>
    <row r="2280" spans="1:3" x14ac:dyDescent="0.25">
      <c r="A2280">
        <v>105522</v>
      </c>
      <c r="B2280" t="s">
        <v>4559</v>
      </c>
      <c r="C2280" t="s">
        <v>4560</v>
      </c>
    </row>
    <row r="2281" spans="1:3" x14ac:dyDescent="0.25">
      <c r="A2281">
        <v>105523</v>
      </c>
      <c r="B2281" t="s">
        <v>4561</v>
      </c>
      <c r="C2281" t="s">
        <v>4562</v>
      </c>
    </row>
    <row r="2282" spans="1:3" x14ac:dyDescent="0.25">
      <c r="A2282">
        <v>105524</v>
      </c>
      <c r="B2282" t="s">
        <v>4563</v>
      </c>
      <c r="C2282" t="s">
        <v>4564</v>
      </c>
    </row>
    <row r="2283" spans="1:3" x14ac:dyDescent="0.25">
      <c r="A2283">
        <v>105525</v>
      </c>
      <c r="B2283" t="s">
        <v>4565</v>
      </c>
      <c r="C2283" t="s">
        <v>4566</v>
      </c>
    </row>
    <row r="2284" spans="1:3" x14ac:dyDescent="0.25">
      <c r="A2284">
        <v>105526</v>
      </c>
      <c r="B2284" t="s">
        <v>4567</v>
      </c>
      <c r="C2284" t="s">
        <v>4568</v>
      </c>
    </row>
    <row r="2285" spans="1:3" x14ac:dyDescent="0.25">
      <c r="A2285">
        <v>105527</v>
      </c>
      <c r="B2285" t="s">
        <v>4569</v>
      </c>
      <c r="C2285" t="s">
        <v>4570</v>
      </c>
    </row>
    <row r="2286" spans="1:3" x14ac:dyDescent="0.25">
      <c r="A2286">
        <v>105529</v>
      </c>
      <c r="B2286" t="s">
        <v>4571</v>
      </c>
      <c r="C2286" t="s">
        <v>4572</v>
      </c>
    </row>
    <row r="2287" spans="1:3" x14ac:dyDescent="0.25">
      <c r="A2287">
        <v>105531</v>
      </c>
      <c r="B2287" t="s">
        <v>4573</v>
      </c>
      <c r="C2287" t="s">
        <v>4574</v>
      </c>
    </row>
    <row r="2288" spans="1:3" x14ac:dyDescent="0.25">
      <c r="A2288">
        <v>105532</v>
      </c>
      <c r="B2288" t="s">
        <v>4575</v>
      </c>
      <c r="C2288" t="s">
        <v>4576</v>
      </c>
    </row>
    <row r="2289" spans="1:3" x14ac:dyDescent="0.25">
      <c r="A2289">
        <v>105533</v>
      </c>
      <c r="B2289" t="s">
        <v>4577</v>
      </c>
      <c r="C2289" t="s">
        <v>4578</v>
      </c>
    </row>
    <row r="2290" spans="1:3" x14ac:dyDescent="0.25">
      <c r="A2290">
        <v>105534</v>
      </c>
      <c r="B2290" t="s">
        <v>4579</v>
      </c>
      <c r="C2290" t="s">
        <v>4580</v>
      </c>
    </row>
    <row r="2291" spans="1:3" x14ac:dyDescent="0.25">
      <c r="A2291">
        <v>105535</v>
      </c>
      <c r="B2291" t="s">
        <v>4581</v>
      </c>
      <c r="C2291" t="s">
        <v>4582</v>
      </c>
    </row>
    <row r="2292" spans="1:3" x14ac:dyDescent="0.25">
      <c r="A2292">
        <v>105537</v>
      </c>
      <c r="B2292" t="s">
        <v>4583</v>
      </c>
      <c r="C2292" t="s">
        <v>4584</v>
      </c>
    </row>
    <row r="2293" spans="1:3" x14ac:dyDescent="0.25">
      <c r="A2293">
        <v>105538</v>
      </c>
      <c r="B2293" t="s">
        <v>4585</v>
      </c>
      <c r="C2293" t="s">
        <v>4586</v>
      </c>
    </row>
    <row r="2294" spans="1:3" x14ac:dyDescent="0.25">
      <c r="A2294">
        <v>105539</v>
      </c>
      <c r="B2294" t="s">
        <v>4587</v>
      </c>
      <c r="C2294" t="s">
        <v>4588</v>
      </c>
    </row>
    <row r="2295" spans="1:3" x14ac:dyDescent="0.25">
      <c r="A2295">
        <v>105540</v>
      </c>
      <c r="B2295" t="s">
        <v>4589</v>
      </c>
      <c r="C2295" t="s">
        <v>4590</v>
      </c>
    </row>
    <row r="2296" spans="1:3" x14ac:dyDescent="0.25">
      <c r="A2296">
        <v>105541</v>
      </c>
      <c r="B2296" t="s">
        <v>4591</v>
      </c>
      <c r="C2296" t="s">
        <v>4592</v>
      </c>
    </row>
    <row r="2297" spans="1:3" x14ac:dyDescent="0.25">
      <c r="A2297">
        <v>105542</v>
      </c>
      <c r="B2297" t="s">
        <v>4593</v>
      </c>
      <c r="C2297" t="s">
        <v>4594</v>
      </c>
    </row>
    <row r="2298" spans="1:3" x14ac:dyDescent="0.25">
      <c r="A2298">
        <v>105543</v>
      </c>
      <c r="B2298" t="s">
        <v>4595</v>
      </c>
      <c r="C2298" t="s">
        <v>4596</v>
      </c>
    </row>
    <row r="2299" spans="1:3" x14ac:dyDescent="0.25">
      <c r="A2299">
        <v>105544</v>
      </c>
      <c r="B2299" t="s">
        <v>4597</v>
      </c>
      <c r="C2299" t="s">
        <v>4598</v>
      </c>
    </row>
    <row r="2300" spans="1:3" x14ac:dyDescent="0.25">
      <c r="A2300">
        <v>105545</v>
      </c>
      <c r="B2300" t="s">
        <v>4599</v>
      </c>
      <c r="C2300" t="s">
        <v>4600</v>
      </c>
    </row>
    <row r="2301" spans="1:3" x14ac:dyDescent="0.25">
      <c r="A2301">
        <v>105546</v>
      </c>
      <c r="B2301" t="s">
        <v>4601</v>
      </c>
      <c r="C2301" t="s">
        <v>4602</v>
      </c>
    </row>
    <row r="2302" spans="1:3" x14ac:dyDescent="0.25">
      <c r="A2302">
        <v>105547</v>
      </c>
      <c r="B2302" t="s">
        <v>4603</v>
      </c>
      <c r="C2302" t="s">
        <v>4604</v>
      </c>
    </row>
    <row r="2303" spans="1:3" x14ac:dyDescent="0.25">
      <c r="A2303">
        <v>105548</v>
      </c>
      <c r="B2303" t="s">
        <v>4605</v>
      </c>
      <c r="C2303" t="s">
        <v>4606</v>
      </c>
    </row>
    <row r="2304" spans="1:3" x14ac:dyDescent="0.25">
      <c r="A2304">
        <v>105549</v>
      </c>
      <c r="B2304" t="s">
        <v>4607</v>
      </c>
      <c r="C2304" t="s">
        <v>4608</v>
      </c>
    </row>
    <row r="2305" spans="1:3" x14ac:dyDescent="0.25">
      <c r="A2305">
        <v>105550</v>
      </c>
      <c r="B2305" t="s">
        <v>4609</v>
      </c>
      <c r="C2305" t="s">
        <v>4610</v>
      </c>
    </row>
    <row r="2306" spans="1:3" x14ac:dyDescent="0.25">
      <c r="A2306">
        <v>105551</v>
      </c>
      <c r="B2306" t="s">
        <v>4611</v>
      </c>
      <c r="C2306" t="s">
        <v>4612</v>
      </c>
    </row>
    <row r="2307" spans="1:3" x14ac:dyDescent="0.25">
      <c r="A2307">
        <v>105552</v>
      </c>
      <c r="B2307" t="s">
        <v>4613</v>
      </c>
      <c r="C2307" t="s">
        <v>4614</v>
      </c>
    </row>
    <row r="2308" spans="1:3" x14ac:dyDescent="0.25">
      <c r="A2308">
        <v>105553</v>
      </c>
      <c r="B2308" t="s">
        <v>4615</v>
      </c>
      <c r="C2308" t="s">
        <v>4616</v>
      </c>
    </row>
    <row r="2309" spans="1:3" x14ac:dyDescent="0.25">
      <c r="A2309">
        <v>105555</v>
      </c>
      <c r="B2309" t="s">
        <v>4617</v>
      </c>
      <c r="C2309" t="s">
        <v>4618</v>
      </c>
    </row>
    <row r="2310" spans="1:3" x14ac:dyDescent="0.25">
      <c r="A2310">
        <v>105557</v>
      </c>
      <c r="B2310" t="s">
        <v>4619</v>
      </c>
      <c r="C2310" t="s">
        <v>4620</v>
      </c>
    </row>
    <row r="2311" spans="1:3" x14ac:dyDescent="0.25">
      <c r="A2311">
        <v>105559</v>
      </c>
      <c r="B2311" t="s">
        <v>4621</v>
      </c>
      <c r="C2311" t="s">
        <v>4622</v>
      </c>
    </row>
    <row r="2312" spans="1:3" x14ac:dyDescent="0.25">
      <c r="A2312">
        <v>105560</v>
      </c>
      <c r="B2312" t="s">
        <v>4623</v>
      </c>
      <c r="C2312" t="s">
        <v>4624</v>
      </c>
    </row>
    <row r="2313" spans="1:3" x14ac:dyDescent="0.25">
      <c r="A2313">
        <v>105561</v>
      </c>
      <c r="B2313" t="s">
        <v>4625</v>
      </c>
      <c r="C2313" t="s">
        <v>4626</v>
      </c>
    </row>
    <row r="2314" spans="1:3" x14ac:dyDescent="0.25">
      <c r="A2314">
        <v>105562</v>
      </c>
      <c r="B2314" t="s">
        <v>4627</v>
      </c>
      <c r="C2314" t="s">
        <v>4628</v>
      </c>
    </row>
    <row r="2315" spans="1:3" x14ac:dyDescent="0.25">
      <c r="A2315">
        <v>105563</v>
      </c>
      <c r="B2315" t="s">
        <v>4629</v>
      </c>
      <c r="C2315" t="s">
        <v>4630</v>
      </c>
    </row>
    <row r="2316" spans="1:3" x14ac:dyDescent="0.25">
      <c r="A2316">
        <v>105564</v>
      </c>
      <c r="B2316" t="s">
        <v>4631</v>
      </c>
      <c r="C2316" t="s">
        <v>4632</v>
      </c>
    </row>
    <row r="2317" spans="1:3" x14ac:dyDescent="0.25">
      <c r="A2317">
        <v>105565</v>
      </c>
      <c r="B2317" t="s">
        <v>4633</v>
      </c>
      <c r="C2317" t="s">
        <v>4634</v>
      </c>
    </row>
    <row r="2318" spans="1:3" x14ac:dyDescent="0.25">
      <c r="A2318">
        <v>105566</v>
      </c>
      <c r="B2318" t="s">
        <v>4635</v>
      </c>
      <c r="C2318" t="s">
        <v>4636</v>
      </c>
    </row>
    <row r="2319" spans="1:3" x14ac:dyDescent="0.25">
      <c r="A2319">
        <v>105567</v>
      </c>
      <c r="B2319" t="s">
        <v>4637</v>
      </c>
      <c r="C2319" t="s">
        <v>4638</v>
      </c>
    </row>
    <row r="2320" spans="1:3" x14ac:dyDescent="0.25">
      <c r="A2320">
        <v>105568</v>
      </c>
      <c r="B2320" t="s">
        <v>4639</v>
      </c>
      <c r="C2320" t="s">
        <v>4640</v>
      </c>
    </row>
    <row r="2321" spans="1:3" x14ac:dyDescent="0.25">
      <c r="A2321">
        <v>105569</v>
      </c>
      <c r="B2321" t="s">
        <v>4641</v>
      </c>
      <c r="C2321" t="s">
        <v>4642</v>
      </c>
    </row>
    <row r="2322" spans="1:3" x14ac:dyDescent="0.25">
      <c r="A2322">
        <v>105570</v>
      </c>
      <c r="B2322" t="s">
        <v>4643</v>
      </c>
      <c r="C2322" t="s">
        <v>4644</v>
      </c>
    </row>
    <row r="2323" spans="1:3" x14ac:dyDescent="0.25">
      <c r="A2323">
        <v>105571</v>
      </c>
      <c r="B2323" t="s">
        <v>4645</v>
      </c>
      <c r="C2323" t="s">
        <v>4646</v>
      </c>
    </row>
    <row r="2324" spans="1:3" x14ac:dyDescent="0.25">
      <c r="A2324">
        <v>105572</v>
      </c>
      <c r="B2324" t="s">
        <v>4647</v>
      </c>
      <c r="C2324" t="s">
        <v>4648</v>
      </c>
    </row>
    <row r="2325" spans="1:3" x14ac:dyDescent="0.25">
      <c r="A2325">
        <v>105573</v>
      </c>
      <c r="B2325" t="s">
        <v>4649</v>
      </c>
      <c r="C2325" t="s">
        <v>4650</v>
      </c>
    </row>
    <row r="2326" spans="1:3" x14ac:dyDescent="0.25">
      <c r="A2326">
        <v>105574</v>
      </c>
      <c r="B2326" t="s">
        <v>4651</v>
      </c>
      <c r="C2326" t="s">
        <v>4652</v>
      </c>
    </row>
    <row r="2327" spans="1:3" x14ac:dyDescent="0.25">
      <c r="A2327">
        <v>105575</v>
      </c>
      <c r="B2327" t="s">
        <v>4653</v>
      </c>
      <c r="C2327" t="s">
        <v>4654</v>
      </c>
    </row>
    <row r="2328" spans="1:3" x14ac:dyDescent="0.25">
      <c r="A2328">
        <v>105576</v>
      </c>
      <c r="B2328" t="s">
        <v>4655</v>
      </c>
      <c r="C2328" t="s">
        <v>4656</v>
      </c>
    </row>
    <row r="2329" spans="1:3" x14ac:dyDescent="0.25">
      <c r="A2329">
        <v>105577</v>
      </c>
      <c r="B2329" t="s">
        <v>4657</v>
      </c>
      <c r="C2329" t="s">
        <v>4658</v>
      </c>
    </row>
    <row r="2330" spans="1:3" x14ac:dyDescent="0.25">
      <c r="A2330">
        <v>105578</v>
      </c>
      <c r="B2330" t="s">
        <v>4659</v>
      </c>
      <c r="C2330" t="s">
        <v>4660</v>
      </c>
    </row>
    <row r="2331" spans="1:3" x14ac:dyDescent="0.25">
      <c r="A2331">
        <v>105579</v>
      </c>
      <c r="B2331" t="s">
        <v>4661</v>
      </c>
      <c r="C2331" t="s">
        <v>4662</v>
      </c>
    </row>
    <row r="2332" spans="1:3" x14ac:dyDescent="0.25">
      <c r="A2332">
        <v>105580</v>
      </c>
      <c r="B2332" t="s">
        <v>4663</v>
      </c>
      <c r="C2332" t="s">
        <v>4664</v>
      </c>
    </row>
    <row r="2333" spans="1:3" x14ac:dyDescent="0.25">
      <c r="A2333">
        <v>105581</v>
      </c>
      <c r="B2333" t="s">
        <v>4665</v>
      </c>
      <c r="C2333" t="s">
        <v>4666</v>
      </c>
    </row>
    <row r="2334" spans="1:3" x14ac:dyDescent="0.25">
      <c r="A2334">
        <v>105582</v>
      </c>
      <c r="B2334" t="s">
        <v>4667</v>
      </c>
      <c r="C2334" t="s">
        <v>4668</v>
      </c>
    </row>
    <row r="2335" spans="1:3" x14ac:dyDescent="0.25">
      <c r="A2335">
        <v>105583</v>
      </c>
      <c r="B2335" t="s">
        <v>4669</v>
      </c>
      <c r="C2335" t="s">
        <v>4670</v>
      </c>
    </row>
    <row r="2336" spans="1:3" x14ac:dyDescent="0.25">
      <c r="A2336">
        <v>105584</v>
      </c>
      <c r="B2336" t="s">
        <v>4671</v>
      </c>
      <c r="C2336" t="s">
        <v>4672</v>
      </c>
    </row>
    <row r="2337" spans="1:3" x14ac:dyDescent="0.25">
      <c r="A2337">
        <v>105585</v>
      </c>
      <c r="B2337" t="s">
        <v>4673</v>
      </c>
      <c r="C2337" t="s">
        <v>4674</v>
      </c>
    </row>
    <row r="2338" spans="1:3" x14ac:dyDescent="0.25">
      <c r="A2338">
        <v>105586</v>
      </c>
      <c r="B2338" t="s">
        <v>4675</v>
      </c>
      <c r="C2338" t="s">
        <v>4676</v>
      </c>
    </row>
    <row r="2339" spans="1:3" x14ac:dyDescent="0.25">
      <c r="A2339">
        <v>105587</v>
      </c>
      <c r="B2339" t="s">
        <v>4677</v>
      </c>
      <c r="C2339" t="s">
        <v>4678</v>
      </c>
    </row>
    <row r="2340" spans="1:3" x14ac:dyDescent="0.25">
      <c r="A2340">
        <v>105588</v>
      </c>
      <c r="B2340" t="s">
        <v>4679</v>
      </c>
      <c r="C2340" t="s">
        <v>4680</v>
      </c>
    </row>
    <row r="2341" spans="1:3" x14ac:dyDescent="0.25">
      <c r="A2341">
        <v>105589</v>
      </c>
      <c r="B2341" t="s">
        <v>4681</v>
      </c>
      <c r="C2341" t="s">
        <v>4682</v>
      </c>
    </row>
    <row r="2342" spans="1:3" x14ac:dyDescent="0.25">
      <c r="A2342">
        <v>105590</v>
      </c>
      <c r="B2342" t="s">
        <v>4683</v>
      </c>
      <c r="C2342" t="s">
        <v>4684</v>
      </c>
    </row>
    <row r="2343" spans="1:3" x14ac:dyDescent="0.25">
      <c r="A2343">
        <v>105591</v>
      </c>
      <c r="B2343" t="s">
        <v>4685</v>
      </c>
      <c r="C2343" t="s">
        <v>4686</v>
      </c>
    </row>
    <row r="2344" spans="1:3" x14ac:dyDescent="0.25">
      <c r="A2344">
        <v>105592</v>
      </c>
      <c r="B2344" t="s">
        <v>4687</v>
      </c>
      <c r="C2344" t="s">
        <v>4688</v>
      </c>
    </row>
    <row r="2345" spans="1:3" x14ac:dyDescent="0.25">
      <c r="A2345">
        <v>105593</v>
      </c>
      <c r="B2345" t="s">
        <v>4689</v>
      </c>
      <c r="C2345" t="s">
        <v>4690</v>
      </c>
    </row>
    <row r="2346" spans="1:3" x14ac:dyDescent="0.25">
      <c r="A2346">
        <v>105594</v>
      </c>
      <c r="B2346" t="s">
        <v>4691</v>
      </c>
      <c r="C2346" t="s">
        <v>4692</v>
      </c>
    </row>
    <row r="2347" spans="1:3" x14ac:dyDescent="0.25">
      <c r="A2347">
        <v>105595</v>
      </c>
      <c r="B2347" t="s">
        <v>4693</v>
      </c>
      <c r="C2347" t="s">
        <v>4694</v>
      </c>
    </row>
    <row r="2348" spans="1:3" x14ac:dyDescent="0.25">
      <c r="A2348">
        <v>105596</v>
      </c>
      <c r="B2348" t="s">
        <v>4695</v>
      </c>
      <c r="C2348" t="s">
        <v>4696</v>
      </c>
    </row>
    <row r="2349" spans="1:3" x14ac:dyDescent="0.25">
      <c r="A2349">
        <v>105597</v>
      </c>
      <c r="B2349" t="s">
        <v>4697</v>
      </c>
      <c r="C2349" t="s">
        <v>4698</v>
      </c>
    </row>
    <row r="2350" spans="1:3" x14ac:dyDescent="0.25">
      <c r="A2350">
        <v>105598</v>
      </c>
      <c r="B2350" t="s">
        <v>4699</v>
      </c>
      <c r="C2350" t="s">
        <v>4700</v>
      </c>
    </row>
    <row r="2351" spans="1:3" x14ac:dyDescent="0.25">
      <c r="A2351">
        <v>105599</v>
      </c>
      <c r="B2351" t="s">
        <v>4701</v>
      </c>
      <c r="C2351" t="s">
        <v>4702</v>
      </c>
    </row>
    <row r="2352" spans="1:3" x14ac:dyDescent="0.25">
      <c r="A2352">
        <v>105600</v>
      </c>
      <c r="B2352" t="s">
        <v>4703</v>
      </c>
      <c r="C2352" t="s">
        <v>4704</v>
      </c>
    </row>
    <row r="2353" spans="1:3" x14ac:dyDescent="0.25">
      <c r="A2353">
        <v>105603</v>
      </c>
      <c r="B2353" t="s">
        <v>4705</v>
      </c>
      <c r="C2353" t="s">
        <v>4706</v>
      </c>
    </row>
    <row r="2354" spans="1:3" x14ac:dyDescent="0.25">
      <c r="A2354">
        <v>105604</v>
      </c>
      <c r="B2354" t="s">
        <v>4707</v>
      </c>
      <c r="C2354" t="s">
        <v>4708</v>
      </c>
    </row>
    <row r="2355" spans="1:3" x14ac:dyDescent="0.25">
      <c r="A2355">
        <v>105605</v>
      </c>
      <c r="B2355" t="s">
        <v>4709</v>
      </c>
      <c r="C2355" t="s">
        <v>4710</v>
      </c>
    </row>
    <row r="2356" spans="1:3" x14ac:dyDescent="0.25">
      <c r="A2356">
        <v>105606</v>
      </c>
      <c r="B2356" t="s">
        <v>4711</v>
      </c>
      <c r="C2356" t="s">
        <v>4712</v>
      </c>
    </row>
    <row r="2357" spans="1:3" x14ac:dyDescent="0.25">
      <c r="A2357">
        <v>105607</v>
      </c>
      <c r="B2357" t="s">
        <v>4713</v>
      </c>
      <c r="C2357" t="s">
        <v>4714</v>
      </c>
    </row>
    <row r="2358" spans="1:3" x14ac:dyDescent="0.25">
      <c r="A2358">
        <v>105608</v>
      </c>
      <c r="B2358" t="s">
        <v>4715</v>
      </c>
      <c r="C2358" t="s">
        <v>4716</v>
      </c>
    </row>
    <row r="2359" spans="1:3" x14ac:dyDescent="0.25">
      <c r="A2359">
        <v>105609</v>
      </c>
      <c r="B2359" t="s">
        <v>4717</v>
      </c>
      <c r="C2359" t="s">
        <v>4718</v>
      </c>
    </row>
    <row r="2360" spans="1:3" x14ac:dyDescent="0.25">
      <c r="A2360">
        <v>105611</v>
      </c>
      <c r="B2360" t="s">
        <v>4719</v>
      </c>
      <c r="C2360" t="s">
        <v>4720</v>
      </c>
    </row>
    <row r="2361" spans="1:3" x14ac:dyDescent="0.25">
      <c r="A2361">
        <v>105612</v>
      </c>
      <c r="B2361" t="s">
        <v>4721</v>
      </c>
      <c r="C2361" t="s">
        <v>4722</v>
      </c>
    </row>
    <row r="2362" spans="1:3" x14ac:dyDescent="0.25">
      <c r="A2362">
        <v>105613</v>
      </c>
      <c r="B2362" t="s">
        <v>4723</v>
      </c>
      <c r="C2362" t="s">
        <v>4724</v>
      </c>
    </row>
    <row r="2363" spans="1:3" x14ac:dyDescent="0.25">
      <c r="A2363">
        <v>105614</v>
      </c>
      <c r="B2363" t="s">
        <v>4725</v>
      </c>
      <c r="C2363" t="s">
        <v>4726</v>
      </c>
    </row>
    <row r="2364" spans="1:3" x14ac:dyDescent="0.25">
      <c r="A2364">
        <v>105615</v>
      </c>
      <c r="B2364" t="s">
        <v>4727</v>
      </c>
      <c r="C2364" t="s">
        <v>4728</v>
      </c>
    </row>
    <row r="2365" spans="1:3" x14ac:dyDescent="0.25">
      <c r="A2365">
        <v>105616</v>
      </c>
      <c r="B2365" t="s">
        <v>4729</v>
      </c>
      <c r="C2365" t="s">
        <v>4730</v>
      </c>
    </row>
    <row r="2366" spans="1:3" x14ac:dyDescent="0.25">
      <c r="A2366">
        <v>105617</v>
      </c>
      <c r="B2366" t="s">
        <v>4731</v>
      </c>
      <c r="C2366" t="s">
        <v>4732</v>
      </c>
    </row>
    <row r="2367" spans="1:3" x14ac:dyDescent="0.25">
      <c r="A2367">
        <v>105618</v>
      </c>
      <c r="B2367" t="s">
        <v>4733</v>
      </c>
      <c r="C2367" t="s">
        <v>4734</v>
      </c>
    </row>
    <row r="2368" spans="1:3" x14ac:dyDescent="0.25">
      <c r="A2368">
        <v>105619</v>
      </c>
      <c r="B2368" t="s">
        <v>4735</v>
      </c>
      <c r="C2368" t="s">
        <v>4736</v>
      </c>
    </row>
    <row r="2369" spans="1:3" x14ac:dyDescent="0.25">
      <c r="A2369">
        <v>105620</v>
      </c>
      <c r="B2369" t="s">
        <v>4737</v>
      </c>
      <c r="C2369" t="s">
        <v>4738</v>
      </c>
    </row>
    <row r="2370" spans="1:3" x14ac:dyDescent="0.25">
      <c r="A2370">
        <v>105621</v>
      </c>
      <c r="B2370" t="s">
        <v>4739</v>
      </c>
      <c r="C2370" t="s">
        <v>4740</v>
      </c>
    </row>
    <row r="2371" spans="1:3" x14ac:dyDescent="0.25">
      <c r="A2371">
        <v>105622</v>
      </c>
      <c r="B2371" t="s">
        <v>4741</v>
      </c>
      <c r="C2371" t="s">
        <v>4742</v>
      </c>
    </row>
    <row r="2372" spans="1:3" x14ac:dyDescent="0.25">
      <c r="A2372">
        <v>105623</v>
      </c>
      <c r="B2372" t="s">
        <v>4743</v>
      </c>
      <c r="C2372" t="s">
        <v>4744</v>
      </c>
    </row>
    <row r="2373" spans="1:3" x14ac:dyDescent="0.25">
      <c r="A2373">
        <v>105624</v>
      </c>
      <c r="B2373" t="s">
        <v>4745</v>
      </c>
      <c r="C2373" t="s">
        <v>4746</v>
      </c>
    </row>
    <row r="2374" spans="1:3" x14ac:dyDescent="0.25">
      <c r="A2374">
        <v>105625</v>
      </c>
      <c r="B2374" t="s">
        <v>4747</v>
      </c>
      <c r="C2374" t="s">
        <v>4748</v>
      </c>
    </row>
    <row r="2375" spans="1:3" x14ac:dyDescent="0.25">
      <c r="A2375">
        <v>105627</v>
      </c>
      <c r="B2375" t="s">
        <v>4749</v>
      </c>
      <c r="C2375" t="s">
        <v>4750</v>
      </c>
    </row>
    <row r="2376" spans="1:3" x14ac:dyDescent="0.25">
      <c r="A2376">
        <v>105628</v>
      </c>
      <c r="B2376" t="s">
        <v>4751</v>
      </c>
      <c r="C2376" t="s">
        <v>4752</v>
      </c>
    </row>
    <row r="2377" spans="1:3" x14ac:dyDescent="0.25">
      <c r="A2377">
        <v>105630</v>
      </c>
      <c r="B2377" t="s">
        <v>4753</v>
      </c>
      <c r="C2377" t="s">
        <v>4754</v>
      </c>
    </row>
    <row r="2378" spans="1:3" x14ac:dyDescent="0.25">
      <c r="A2378">
        <v>105631</v>
      </c>
      <c r="B2378" t="s">
        <v>4755</v>
      </c>
      <c r="C2378" t="s">
        <v>4756</v>
      </c>
    </row>
    <row r="2379" spans="1:3" x14ac:dyDescent="0.25">
      <c r="A2379">
        <v>105632</v>
      </c>
      <c r="B2379" t="s">
        <v>4757</v>
      </c>
      <c r="C2379" t="s">
        <v>4758</v>
      </c>
    </row>
    <row r="2380" spans="1:3" x14ac:dyDescent="0.25">
      <c r="A2380">
        <v>105633</v>
      </c>
      <c r="B2380" t="s">
        <v>4759</v>
      </c>
      <c r="C2380" t="s">
        <v>4760</v>
      </c>
    </row>
    <row r="2381" spans="1:3" x14ac:dyDescent="0.25">
      <c r="A2381">
        <v>105634</v>
      </c>
      <c r="B2381" t="s">
        <v>4761</v>
      </c>
      <c r="C2381" t="s">
        <v>4762</v>
      </c>
    </row>
    <row r="2382" spans="1:3" x14ac:dyDescent="0.25">
      <c r="A2382">
        <v>105635</v>
      </c>
      <c r="B2382" t="s">
        <v>4763</v>
      </c>
      <c r="C2382" t="s">
        <v>4764</v>
      </c>
    </row>
    <row r="2383" spans="1:3" x14ac:dyDescent="0.25">
      <c r="A2383">
        <v>105636</v>
      </c>
      <c r="B2383" t="s">
        <v>4765</v>
      </c>
      <c r="C2383" t="s">
        <v>4766</v>
      </c>
    </row>
    <row r="2384" spans="1:3" x14ac:dyDescent="0.25">
      <c r="A2384">
        <v>105637</v>
      </c>
      <c r="B2384" t="s">
        <v>4767</v>
      </c>
      <c r="C2384" t="s">
        <v>4768</v>
      </c>
    </row>
    <row r="2385" spans="1:3" x14ac:dyDescent="0.25">
      <c r="A2385">
        <v>105638</v>
      </c>
      <c r="B2385" t="s">
        <v>4769</v>
      </c>
      <c r="C2385" t="s">
        <v>4770</v>
      </c>
    </row>
    <row r="2386" spans="1:3" x14ac:dyDescent="0.25">
      <c r="A2386">
        <v>105639</v>
      </c>
      <c r="B2386" t="s">
        <v>4771</v>
      </c>
      <c r="C2386" t="s">
        <v>4772</v>
      </c>
    </row>
    <row r="2387" spans="1:3" x14ac:dyDescent="0.25">
      <c r="A2387">
        <v>105640</v>
      </c>
      <c r="B2387" t="s">
        <v>4773</v>
      </c>
      <c r="C2387" t="s">
        <v>4774</v>
      </c>
    </row>
    <row r="2388" spans="1:3" x14ac:dyDescent="0.25">
      <c r="A2388">
        <v>105641</v>
      </c>
      <c r="B2388" t="s">
        <v>4775</v>
      </c>
      <c r="C2388" t="s">
        <v>4776</v>
      </c>
    </row>
    <row r="2389" spans="1:3" x14ac:dyDescent="0.25">
      <c r="A2389">
        <v>105642</v>
      </c>
      <c r="B2389" t="s">
        <v>4777</v>
      </c>
      <c r="C2389" t="s">
        <v>4778</v>
      </c>
    </row>
    <row r="2390" spans="1:3" x14ac:dyDescent="0.25">
      <c r="A2390">
        <v>105643</v>
      </c>
      <c r="B2390" t="s">
        <v>4779</v>
      </c>
      <c r="C2390" t="s">
        <v>4780</v>
      </c>
    </row>
    <row r="2391" spans="1:3" x14ac:dyDescent="0.25">
      <c r="A2391">
        <v>105644</v>
      </c>
      <c r="B2391" t="s">
        <v>4781</v>
      </c>
      <c r="C2391" t="s">
        <v>4782</v>
      </c>
    </row>
    <row r="2392" spans="1:3" x14ac:dyDescent="0.25">
      <c r="A2392">
        <v>105645</v>
      </c>
      <c r="B2392" t="s">
        <v>4783</v>
      </c>
      <c r="C2392" t="s">
        <v>4784</v>
      </c>
    </row>
    <row r="2393" spans="1:3" x14ac:dyDescent="0.25">
      <c r="A2393">
        <v>105646</v>
      </c>
      <c r="B2393" t="s">
        <v>4785</v>
      </c>
      <c r="C2393" t="s">
        <v>4786</v>
      </c>
    </row>
    <row r="2394" spans="1:3" x14ac:dyDescent="0.25">
      <c r="A2394">
        <v>105647</v>
      </c>
      <c r="B2394" t="s">
        <v>4787</v>
      </c>
      <c r="C2394" t="s">
        <v>4788</v>
      </c>
    </row>
    <row r="2395" spans="1:3" x14ac:dyDescent="0.25">
      <c r="A2395">
        <v>105648</v>
      </c>
      <c r="B2395" t="s">
        <v>4789</v>
      </c>
      <c r="C2395" t="s">
        <v>4790</v>
      </c>
    </row>
    <row r="2396" spans="1:3" x14ac:dyDescent="0.25">
      <c r="A2396">
        <v>105649</v>
      </c>
      <c r="B2396" t="s">
        <v>4791</v>
      </c>
      <c r="C2396" t="s">
        <v>4792</v>
      </c>
    </row>
    <row r="2397" spans="1:3" x14ac:dyDescent="0.25">
      <c r="A2397">
        <v>105650</v>
      </c>
      <c r="B2397" t="s">
        <v>4793</v>
      </c>
      <c r="C2397" t="s">
        <v>4794</v>
      </c>
    </row>
    <row r="2398" spans="1:3" x14ac:dyDescent="0.25">
      <c r="A2398">
        <v>105651</v>
      </c>
      <c r="B2398" t="s">
        <v>4795</v>
      </c>
      <c r="C2398" t="s">
        <v>4796</v>
      </c>
    </row>
    <row r="2399" spans="1:3" x14ac:dyDescent="0.25">
      <c r="A2399">
        <v>105652</v>
      </c>
      <c r="B2399" t="s">
        <v>4797</v>
      </c>
      <c r="C2399" t="s">
        <v>4798</v>
      </c>
    </row>
    <row r="2400" spans="1:3" x14ac:dyDescent="0.25">
      <c r="A2400">
        <v>105653</v>
      </c>
      <c r="B2400" t="s">
        <v>4799</v>
      </c>
      <c r="C2400" t="s">
        <v>4800</v>
      </c>
    </row>
    <row r="2401" spans="1:3" x14ac:dyDescent="0.25">
      <c r="A2401">
        <v>105654</v>
      </c>
      <c r="B2401" t="s">
        <v>4801</v>
      </c>
      <c r="C2401" t="s">
        <v>4802</v>
      </c>
    </row>
    <row r="2402" spans="1:3" x14ac:dyDescent="0.25">
      <c r="A2402">
        <v>105655</v>
      </c>
      <c r="B2402" t="s">
        <v>4803</v>
      </c>
      <c r="C2402" t="s">
        <v>4804</v>
      </c>
    </row>
    <row r="2403" spans="1:3" x14ac:dyDescent="0.25">
      <c r="A2403">
        <v>105656</v>
      </c>
      <c r="B2403" t="s">
        <v>4805</v>
      </c>
      <c r="C2403" t="s">
        <v>4806</v>
      </c>
    </row>
    <row r="2404" spans="1:3" x14ac:dyDescent="0.25">
      <c r="A2404">
        <v>105657</v>
      </c>
      <c r="B2404" t="s">
        <v>4807</v>
      </c>
      <c r="C2404" t="s">
        <v>4808</v>
      </c>
    </row>
    <row r="2405" spans="1:3" x14ac:dyDescent="0.25">
      <c r="A2405">
        <v>105658</v>
      </c>
      <c r="B2405" t="s">
        <v>4809</v>
      </c>
      <c r="C2405" t="s">
        <v>4810</v>
      </c>
    </row>
    <row r="2406" spans="1:3" x14ac:dyDescent="0.25">
      <c r="A2406">
        <v>105659</v>
      </c>
      <c r="B2406" t="s">
        <v>4811</v>
      </c>
      <c r="C2406" t="s">
        <v>4812</v>
      </c>
    </row>
    <row r="2407" spans="1:3" x14ac:dyDescent="0.25">
      <c r="A2407">
        <v>105660</v>
      </c>
      <c r="B2407" t="s">
        <v>4813</v>
      </c>
      <c r="C2407" t="s">
        <v>4814</v>
      </c>
    </row>
    <row r="2408" spans="1:3" x14ac:dyDescent="0.25">
      <c r="A2408">
        <v>105661</v>
      </c>
      <c r="B2408" t="s">
        <v>4815</v>
      </c>
      <c r="C2408" t="s">
        <v>4816</v>
      </c>
    </row>
    <row r="2409" spans="1:3" x14ac:dyDescent="0.25">
      <c r="A2409">
        <v>105662</v>
      </c>
      <c r="B2409" t="s">
        <v>4817</v>
      </c>
      <c r="C2409" t="s">
        <v>4818</v>
      </c>
    </row>
    <row r="2410" spans="1:3" x14ac:dyDescent="0.25">
      <c r="A2410">
        <v>105663</v>
      </c>
      <c r="B2410" t="s">
        <v>4819</v>
      </c>
      <c r="C2410" t="s">
        <v>4820</v>
      </c>
    </row>
    <row r="2411" spans="1:3" x14ac:dyDescent="0.25">
      <c r="A2411">
        <v>105664</v>
      </c>
      <c r="B2411" t="s">
        <v>4821</v>
      </c>
      <c r="C2411" t="s">
        <v>4822</v>
      </c>
    </row>
    <row r="2412" spans="1:3" x14ac:dyDescent="0.25">
      <c r="A2412">
        <v>105665</v>
      </c>
      <c r="B2412" t="s">
        <v>4823</v>
      </c>
      <c r="C2412" t="s">
        <v>4824</v>
      </c>
    </row>
    <row r="2413" spans="1:3" x14ac:dyDescent="0.25">
      <c r="A2413">
        <v>105666</v>
      </c>
      <c r="B2413" t="s">
        <v>4825</v>
      </c>
      <c r="C2413" t="s">
        <v>4826</v>
      </c>
    </row>
    <row r="2414" spans="1:3" x14ac:dyDescent="0.25">
      <c r="A2414">
        <v>105668</v>
      </c>
      <c r="B2414" t="s">
        <v>4827</v>
      </c>
      <c r="C2414" t="s">
        <v>4828</v>
      </c>
    </row>
    <row r="2415" spans="1:3" x14ac:dyDescent="0.25">
      <c r="A2415">
        <v>105669</v>
      </c>
      <c r="B2415" t="s">
        <v>4829</v>
      </c>
      <c r="C2415" t="s">
        <v>4830</v>
      </c>
    </row>
    <row r="2416" spans="1:3" x14ac:dyDescent="0.25">
      <c r="A2416">
        <v>105670</v>
      </c>
      <c r="B2416" t="s">
        <v>4831</v>
      </c>
      <c r="C2416" t="s">
        <v>4832</v>
      </c>
    </row>
    <row r="2417" spans="1:3" x14ac:dyDescent="0.25">
      <c r="A2417">
        <v>105671</v>
      </c>
      <c r="B2417" t="s">
        <v>4833</v>
      </c>
      <c r="C2417" t="s">
        <v>4834</v>
      </c>
    </row>
    <row r="2418" spans="1:3" x14ac:dyDescent="0.25">
      <c r="A2418">
        <v>105672</v>
      </c>
      <c r="B2418" t="s">
        <v>4835</v>
      </c>
      <c r="C2418" t="s">
        <v>4836</v>
      </c>
    </row>
    <row r="2419" spans="1:3" x14ac:dyDescent="0.25">
      <c r="A2419">
        <v>105675</v>
      </c>
      <c r="B2419" t="s">
        <v>4837</v>
      </c>
      <c r="C2419" t="s">
        <v>4838</v>
      </c>
    </row>
    <row r="2420" spans="1:3" x14ac:dyDescent="0.25">
      <c r="A2420">
        <v>105676</v>
      </c>
      <c r="B2420" t="s">
        <v>4839</v>
      </c>
      <c r="C2420" t="s">
        <v>4840</v>
      </c>
    </row>
    <row r="2421" spans="1:3" x14ac:dyDescent="0.25">
      <c r="A2421">
        <v>105762</v>
      </c>
      <c r="B2421" t="s">
        <v>4841</v>
      </c>
      <c r="C2421" t="s">
        <v>4842</v>
      </c>
    </row>
    <row r="2422" spans="1:3" x14ac:dyDescent="0.25">
      <c r="A2422">
        <v>105763</v>
      </c>
      <c r="B2422" t="s">
        <v>4843</v>
      </c>
      <c r="C2422" t="s">
        <v>4844</v>
      </c>
    </row>
    <row r="2423" spans="1:3" x14ac:dyDescent="0.25">
      <c r="A2423">
        <v>105764</v>
      </c>
      <c r="B2423" t="s">
        <v>4845</v>
      </c>
      <c r="C2423" t="s">
        <v>4846</v>
      </c>
    </row>
    <row r="2424" spans="1:3" x14ac:dyDescent="0.25">
      <c r="A2424">
        <v>105766</v>
      </c>
      <c r="B2424" t="s">
        <v>4847</v>
      </c>
      <c r="C2424" t="s">
        <v>4848</v>
      </c>
    </row>
    <row r="2425" spans="1:3" x14ac:dyDescent="0.25">
      <c r="A2425">
        <v>105767</v>
      </c>
      <c r="B2425" t="s">
        <v>4849</v>
      </c>
      <c r="C2425" t="s">
        <v>4850</v>
      </c>
    </row>
    <row r="2426" spans="1:3" x14ac:dyDescent="0.25">
      <c r="A2426">
        <v>105768</v>
      </c>
      <c r="B2426" t="s">
        <v>4851</v>
      </c>
      <c r="C2426" t="s">
        <v>4852</v>
      </c>
    </row>
    <row r="2427" spans="1:3" x14ac:dyDescent="0.25">
      <c r="A2427">
        <v>105769</v>
      </c>
      <c r="B2427" t="s">
        <v>4853</v>
      </c>
      <c r="C2427" t="s">
        <v>4854</v>
      </c>
    </row>
    <row r="2428" spans="1:3" x14ac:dyDescent="0.25">
      <c r="A2428">
        <v>105770</v>
      </c>
      <c r="B2428" t="s">
        <v>4855</v>
      </c>
      <c r="C2428" t="s">
        <v>4856</v>
      </c>
    </row>
    <row r="2429" spans="1:3" x14ac:dyDescent="0.25">
      <c r="A2429">
        <v>105771</v>
      </c>
      <c r="B2429" t="s">
        <v>4857</v>
      </c>
      <c r="C2429" t="s">
        <v>4858</v>
      </c>
    </row>
    <row r="2430" spans="1:3" x14ac:dyDescent="0.25">
      <c r="A2430">
        <v>105772</v>
      </c>
      <c r="B2430" t="s">
        <v>4859</v>
      </c>
      <c r="C2430" t="s">
        <v>4860</v>
      </c>
    </row>
    <row r="2431" spans="1:3" x14ac:dyDescent="0.25">
      <c r="A2431">
        <v>105773</v>
      </c>
      <c r="B2431" t="s">
        <v>4861</v>
      </c>
      <c r="C2431" t="s">
        <v>4862</v>
      </c>
    </row>
    <row r="2432" spans="1:3" x14ac:dyDescent="0.25">
      <c r="A2432">
        <v>105774</v>
      </c>
      <c r="B2432" t="s">
        <v>4863</v>
      </c>
      <c r="C2432" t="s">
        <v>4864</v>
      </c>
    </row>
    <row r="2433" spans="1:3" x14ac:dyDescent="0.25">
      <c r="A2433">
        <v>105775</v>
      </c>
      <c r="B2433" t="s">
        <v>4865</v>
      </c>
      <c r="C2433" t="s">
        <v>4866</v>
      </c>
    </row>
    <row r="2434" spans="1:3" x14ac:dyDescent="0.25">
      <c r="A2434">
        <v>105776</v>
      </c>
      <c r="B2434" t="s">
        <v>4867</v>
      </c>
      <c r="C2434" t="s">
        <v>4868</v>
      </c>
    </row>
    <row r="2435" spans="1:3" x14ac:dyDescent="0.25">
      <c r="A2435">
        <v>105777</v>
      </c>
      <c r="B2435" t="s">
        <v>4869</v>
      </c>
      <c r="C2435" t="s">
        <v>4870</v>
      </c>
    </row>
    <row r="2436" spans="1:3" x14ac:dyDescent="0.25">
      <c r="A2436">
        <v>105778</v>
      </c>
      <c r="B2436" t="s">
        <v>4871</v>
      </c>
      <c r="C2436" t="s">
        <v>4872</v>
      </c>
    </row>
    <row r="2437" spans="1:3" x14ac:dyDescent="0.25">
      <c r="A2437">
        <v>105779</v>
      </c>
      <c r="B2437" t="s">
        <v>4873</v>
      </c>
      <c r="C2437" t="s">
        <v>4874</v>
      </c>
    </row>
    <row r="2438" spans="1:3" x14ac:dyDescent="0.25">
      <c r="A2438">
        <v>105780</v>
      </c>
      <c r="B2438" t="s">
        <v>4875</v>
      </c>
      <c r="C2438" t="s">
        <v>4876</v>
      </c>
    </row>
    <row r="2439" spans="1:3" x14ac:dyDescent="0.25">
      <c r="A2439">
        <v>105781</v>
      </c>
      <c r="B2439" t="s">
        <v>4877</v>
      </c>
      <c r="C2439" t="s">
        <v>4878</v>
      </c>
    </row>
    <row r="2440" spans="1:3" x14ac:dyDescent="0.25">
      <c r="A2440">
        <v>105782</v>
      </c>
      <c r="B2440" t="s">
        <v>4879</v>
      </c>
      <c r="C2440" t="s">
        <v>4880</v>
      </c>
    </row>
    <row r="2441" spans="1:3" x14ac:dyDescent="0.25">
      <c r="A2441">
        <v>105783</v>
      </c>
      <c r="B2441" t="s">
        <v>4881</v>
      </c>
      <c r="C2441" t="s">
        <v>4882</v>
      </c>
    </row>
    <row r="2442" spans="1:3" x14ac:dyDescent="0.25">
      <c r="A2442">
        <v>105784</v>
      </c>
      <c r="B2442" t="s">
        <v>4883</v>
      </c>
      <c r="C2442" t="s">
        <v>4884</v>
      </c>
    </row>
    <row r="2443" spans="1:3" x14ac:dyDescent="0.25">
      <c r="A2443">
        <v>105785</v>
      </c>
      <c r="B2443" t="s">
        <v>4885</v>
      </c>
      <c r="C2443" t="s">
        <v>4886</v>
      </c>
    </row>
    <row r="2444" spans="1:3" x14ac:dyDescent="0.25">
      <c r="A2444">
        <v>105786</v>
      </c>
      <c r="B2444" t="s">
        <v>4887</v>
      </c>
      <c r="C2444" t="s">
        <v>4888</v>
      </c>
    </row>
    <row r="2445" spans="1:3" x14ac:dyDescent="0.25">
      <c r="A2445">
        <v>105787</v>
      </c>
      <c r="B2445" t="s">
        <v>4889</v>
      </c>
      <c r="C2445" t="s">
        <v>4890</v>
      </c>
    </row>
    <row r="2446" spans="1:3" x14ac:dyDescent="0.25">
      <c r="A2446">
        <v>105788</v>
      </c>
      <c r="B2446" t="s">
        <v>4891</v>
      </c>
      <c r="C2446" t="s">
        <v>4892</v>
      </c>
    </row>
    <row r="2447" spans="1:3" x14ac:dyDescent="0.25">
      <c r="A2447">
        <v>105789</v>
      </c>
      <c r="B2447" t="s">
        <v>4893</v>
      </c>
      <c r="C2447" t="s">
        <v>4894</v>
      </c>
    </row>
    <row r="2448" spans="1:3" x14ac:dyDescent="0.25">
      <c r="A2448">
        <v>105790</v>
      </c>
      <c r="B2448" t="s">
        <v>4895</v>
      </c>
      <c r="C2448" t="s">
        <v>4896</v>
      </c>
    </row>
    <row r="2449" spans="1:3" x14ac:dyDescent="0.25">
      <c r="A2449">
        <v>105791</v>
      </c>
      <c r="B2449" t="s">
        <v>4897</v>
      </c>
      <c r="C2449" t="s">
        <v>4898</v>
      </c>
    </row>
    <row r="2450" spans="1:3" x14ac:dyDescent="0.25">
      <c r="A2450">
        <v>105792</v>
      </c>
      <c r="B2450" t="s">
        <v>4899</v>
      </c>
      <c r="C2450" t="s">
        <v>4900</v>
      </c>
    </row>
    <row r="2451" spans="1:3" x14ac:dyDescent="0.25">
      <c r="A2451">
        <v>105793</v>
      </c>
      <c r="B2451" t="s">
        <v>4901</v>
      </c>
      <c r="C2451" t="s">
        <v>4902</v>
      </c>
    </row>
    <row r="2452" spans="1:3" x14ac:dyDescent="0.25">
      <c r="A2452">
        <v>105794</v>
      </c>
      <c r="B2452" t="s">
        <v>4903</v>
      </c>
      <c r="C2452" t="s">
        <v>4904</v>
      </c>
    </row>
    <row r="2453" spans="1:3" x14ac:dyDescent="0.25">
      <c r="A2453">
        <v>105795</v>
      </c>
      <c r="B2453" t="s">
        <v>4905</v>
      </c>
      <c r="C2453" t="s">
        <v>4906</v>
      </c>
    </row>
    <row r="2454" spans="1:3" x14ac:dyDescent="0.25">
      <c r="A2454">
        <v>105796</v>
      </c>
      <c r="B2454" t="s">
        <v>4907</v>
      </c>
      <c r="C2454" t="s">
        <v>4908</v>
      </c>
    </row>
    <row r="2455" spans="1:3" x14ac:dyDescent="0.25">
      <c r="A2455">
        <v>105797</v>
      </c>
      <c r="B2455" t="s">
        <v>4909</v>
      </c>
      <c r="C2455" t="s">
        <v>4910</v>
      </c>
    </row>
    <row r="2456" spans="1:3" x14ac:dyDescent="0.25">
      <c r="A2456">
        <v>105798</v>
      </c>
      <c r="B2456" t="s">
        <v>4911</v>
      </c>
      <c r="C2456" t="s">
        <v>4912</v>
      </c>
    </row>
    <row r="2457" spans="1:3" x14ac:dyDescent="0.25">
      <c r="A2457">
        <v>105799</v>
      </c>
      <c r="B2457" t="s">
        <v>4913</v>
      </c>
      <c r="C2457" t="s">
        <v>4914</v>
      </c>
    </row>
    <row r="2458" spans="1:3" x14ac:dyDescent="0.25">
      <c r="A2458">
        <v>105800</v>
      </c>
      <c r="B2458" t="s">
        <v>4915</v>
      </c>
      <c r="C2458" t="s">
        <v>4916</v>
      </c>
    </row>
    <row r="2459" spans="1:3" x14ac:dyDescent="0.25">
      <c r="A2459">
        <v>105801</v>
      </c>
      <c r="B2459" t="s">
        <v>4917</v>
      </c>
      <c r="C2459" t="s">
        <v>4918</v>
      </c>
    </row>
    <row r="2460" spans="1:3" x14ac:dyDescent="0.25">
      <c r="A2460">
        <v>105802</v>
      </c>
      <c r="B2460" t="s">
        <v>4919</v>
      </c>
      <c r="C2460" t="s">
        <v>4920</v>
      </c>
    </row>
    <row r="2461" spans="1:3" x14ac:dyDescent="0.25">
      <c r="A2461">
        <v>105803</v>
      </c>
      <c r="B2461" t="s">
        <v>4921</v>
      </c>
      <c r="C2461" t="s">
        <v>4922</v>
      </c>
    </row>
    <row r="2462" spans="1:3" x14ac:dyDescent="0.25">
      <c r="A2462">
        <v>105804</v>
      </c>
      <c r="B2462" t="s">
        <v>4923</v>
      </c>
      <c r="C2462" t="s">
        <v>4924</v>
      </c>
    </row>
    <row r="2463" spans="1:3" x14ac:dyDescent="0.25">
      <c r="A2463">
        <v>105805</v>
      </c>
      <c r="B2463" t="s">
        <v>4925</v>
      </c>
      <c r="C2463" t="s">
        <v>4926</v>
      </c>
    </row>
    <row r="2464" spans="1:3" x14ac:dyDescent="0.25">
      <c r="A2464">
        <v>105806</v>
      </c>
      <c r="B2464" t="s">
        <v>4927</v>
      </c>
      <c r="C2464" t="s">
        <v>4928</v>
      </c>
    </row>
    <row r="2465" spans="1:3" x14ac:dyDescent="0.25">
      <c r="A2465">
        <v>105807</v>
      </c>
      <c r="B2465" t="s">
        <v>4929</v>
      </c>
      <c r="C2465" t="s">
        <v>4930</v>
      </c>
    </row>
    <row r="2466" spans="1:3" x14ac:dyDescent="0.25">
      <c r="A2466">
        <v>105808</v>
      </c>
      <c r="B2466" t="s">
        <v>4931</v>
      </c>
      <c r="C2466" t="s">
        <v>4932</v>
      </c>
    </row>
    <row r="2467" spans="1:3" x14ac:dyDescent="0.25">
      <c r="A2467">
        <v>105809</v>
      </c>
      <c r="B2467" t="s">
        <v>4933</v>
      </c>
      <c r="C2467" t="s">
        <v>4934</v>
      </c>
    </row>
    <row r="2468" spans="1:3" x14ac:dyDescent="0.25">
      <c r="A2468">
        <v>105810</v>
      </c>
      <c r="B2468" t="s">
        <v>4935</v>
      </c>
      <c r="C2468" t="s">
        <v>4936</v>
      </c>
    </row>
    <row r="2469" spans="1:3" x14ac:dyDescent="0.25">
      <c r="A2469">
        <v>105811</v>
      </c>
      <c r="B2469" t="s">
        <v>4937</v>
      </c>
      <c r="C2469" t="s">
        <v>4938</v>
      </c>
    </row>
    <row r="2470" spans="1:3" x14ac:dyDescent="0.25">
      <c r="A2470">
        <v>105812</v>
      </c>
      <c r="B2470" t="s">
        <v>4939</v>
      </c>
      <c r="C2470" t="s">
        <v>4940</v>
      </c>
    </row>
    <row r="2471" spans="1:3" x14ac:dyDescent="0.25">
      <c r="A2471">
        <v>105813</v>
      </c>
      <c r="B2471" t="s">
        <v>4941</v>
      </c>
      <c r="C2471" t="s">
        <v>4942</v>
      </c>
    </row>
    <row r="2472" spans="1:3" x14ac:dyDescent="0.25">
      <c r="A2472">
        <v>105814</v>
      </c>
      <c r="B2472" t="s">
        <v>4943</v>
      </c>
      <c r="C2472" t="s">
        <v>4944</v>
      </c>
    </row>
    <row r="2473" spans="1:3" x14ac:dyDescent="0.25">
      <c r="A2473">
        <v>105815</v>
      </c>
      <c r="B2473" t="s">
        <v>4945</v>
      </c>
      <c r="C2473" t="s">
        <v>4946</v>
      </c>
    </row>
    <row r="2474" spans="1:3" x14ac:dyDescent="0.25">
      <c r="A2474">
        <v>105816</v>
      </c>
      <c r="B2474" t="s">
        <v>4947</v>
      </c>
      <c r="C2474" t="s">
        <v>4948</v>
      </c>
    </row>
    <row r="2475" spans="1:3" x14ac:dyDescent="0.25">
      <c r="A2475">
        <v>105817</v>
      </c>
      <c r="B2475" t="s">
        <v>4949</v>
      </c>
      <c r="C2475" t="s">
        <v>4950</v>
      </c>
    </row>
    <row r="2476" spans="1:3" x14ac:dyDescent="0.25">
      <c r="A2476">
        <v>105818</v>
      </c>
      <c r="B2476" t="s">
        <v>4951</v>
      </c>
      <c r="C2476" t="s">
        <v>4952</v>
      </c>
    </row>
    <row r="2477" spans="1:3" x14ac:dyDescent="0.25">
      <c r="A2477">
        <v>105819</v>
      </c>
      <c r="B2477" t="s">
        <v>4953</v>
      </c>
      <c r="C2477" t="s">
        <v>4954</v>
      </c>
    </row>
    <row r="2478" spans="1:3" x14ac:dyDescent="0.25">
      <c r="A2478">
        <v>105820</v>
      </c>
      <c r="B2478" t="s">
        <v>4955</v>
      </c>
      <c r="C2478" t="s">
        <v>4956</v>
      </c>
    </row>
    <row r="2479" spans="1:3" x14ac:dyDescent="0.25">
      <c r="A2479">
        <v>105821</v>
      </c>
      <c r="B2479" t="s">
        <v>4957</v>
      </c>
      <c r="C2479" t="s">
        <v>4958</v>
      </c>
    </row>
    <row r="2480" spans="1:3" x14ac:dyDescent="0.25">
      <c r="A2480">
        <v>105822</v>
      </c>
      <c r="B2480" t="s">
        <v>4959</v>
      </c>
      <c r="C2480" t="s">
        <v>4960</v>
      </c>
    </row>
    <row r="2481" spans="1:3" x14ac:dyDescent="0.25">
      <c r="A2481">
        <v>105823</v>
      </c>
      <c r="B2481" t="s">
        <v>4961</v>
      </c>
      <c r="C2481" t="s">
        <v>4962</v>
      </c>
    </row>
    <row r="2482" spans="1:3" x14ac:dyDescent="0.25">
      <c r="A2482">
        <v>105824</v>
      </c>
      <c r="B2482" t="s">
        <v>4963</v>
      </c>
      <c r="C2482" t="s">
        <v>4964</v>
      </c>
    </row>
    <row r="2483" spans="1:3" x14ac:dyDescent="0.25">
      <c r="A2483">
        <v>105825</v>
      </c>
      <c r="B2483" t="s">
        <v>4965</v>
      </c>
      <c r="C2483" t="s">
        <v>4966</v>
      </c>
    </row>
    <row r="2484" spans="1:3" x14ac:dyDescent="0.25">
      <c r="A2484">
        <v>105826</v>
      </c>
      <c r="B2484" t="s">
        <v>4967</v>
      </c>
      <c r="C2484" t="s">
        <v>4968</v>
      </c>
    </row>
    <row r="2485" spans="1:3" x14ac:dyDescent="0.25">
      <c r="A2485">
        <v>105827</v>
      </c>
      <c r="B2485" t="s">
        <v>4969</v>
      </c>
      <c r="C2485" t="s">
        <v>4970</v>
      </c>
    </row>
    <row r="2486" spans="1:3" x14ac:dyDescent="0.25">
      <c r="A2486">
        <v>105828</v>
      </c>
      <c r="B2486" t="s">
        <v>4971</v>
      </c>
      <c r="C2486" t="s">
        <v>4972</v>
      </c>
    </row>
    <row r="2487" spans="1:3" x14ac:dyDescent="0.25">
      <c r="A2487">
        <v>105829</v>
      </c>
      <c r="B2487" t="s">
        <v>4973</v>
      </c>
      <c r="C2487" t="s">
        <v>4974</v>
      </c>
    </row>
    <row r="2488" spans="1:3" x14ac:dyDescent="0.25">
      <c r="A2488">
        <v>105830</v>
      </c>
      <c r="B2488" t="s">
        <v>4975</v>
      </c>
      <c r="C2488" t="s">
        <v>4976</v>
      </c>
    </row>
    <row r="2489" spans="1:3" x14ac:dyDescent="0.25">
      <c r="A2489">
        <v>105831</v>
      </c>
      <c r="B2489" t="s">
        <v>4977</v>
      </c>
      <c r="C2489" t="s">
        <v>4978</v>
      </c>
    </row>
    <row r="2490" spans="1:3" x14ac:dyDescent="0.25">
      <c r="A2490">
        <v>105832</v>
      </c>
      <c r="B2490" t="s">
        <v>4979</v>
      </c>
      <c r="C2490" t="s">
        <v>4980</v>
      </c>
    </row>
    <row r="2491" spans="1:3" x14ac:dyDescent="0.25">
      <c r="A2491">
        <v>105833</v>
      </c>
      <c r="B2491" t="s">
        <v>4981</v>
      </c>
      <c r="C2491" t="s">
        <v>4982</v>
      </c>
    </row>
    <row r="2492" spans="1:3" x14ac:dyDescent="0.25">
      <c r="A2492">
        <v>105834</v>
      </c>
      <c r="B2492" t="s">
        <v>4983</v>
      </c>
      <c r="C2492" t="s">
        <v>4984</v>
      </c>
    </row>
    <row r="2493" spans="1:3" x14ac:dyDescent="0.25">
      <c r="A2493">
        <v>105835</v>
      </c>
      <c r="B2493" t="s">
        <v>4985</v>
      </c>
      <c r="C2493" t="s">
        <v>4986</v>
      </c>
    </row>
    <row r="2494" spans="1:3" x14ac:dyDescent="0.25">
      <c r="A2494">
        <v>105836</v>
      </c>
      <c r="B2494" t="s">
        <v>4987</v>
      </c>
      <c r="C2494" t="s">
        <v>4988</v>
      </c>
    </row>
    <row r="2495" spans="1:3" x14ac:dyDescent="0.25">
      <c r="A2495">
        <v>105837</v>
      </c>
      <c r="B2495" t="s">
        <v>4989</v>
      </c>
      <c r="C2495" t="s">
        <v>4990</v>
      </c>
    </row>
    <row r="2496" spans="1:3" x14ac:dyDescent="0.25">
      <c r="A2496">
        <v>105838</v>
      </c>
      <c r="B2496" t="s">
        <v>4991</v>
      </c>
      <c r="C2496" t="s">
        <v>4992</v>
      </c>
    </row>
    <row r="2497" spans="1:3" x14ac:dyDescent="0.25">
      <c r="A2497">
        <v>105839</v>
      </c>
      <c r="B2497" t="s">
        <v>4993</v>
      </c>
      <c r="C2497" t="s">
        <v>4994</v>
      </c>
    </row>
    <row r="2498" spans="1:3" x14ac:dyDescent="0.25">
      <c r="A2498">
        <v>105840</v>
      </c>
      <c r="B2498" t="s">
        <v>4995</v>
      </c>
      <c r="C2498" t="s">
        <v>4996</v>
      </c>
    </row>
    <row r="2499" spans="1:3" x14ac:dyDescent="0.25">
      <c r="A2499">
        <v>105841</v>
      </c>
      <c r="B2499" t="s">
        <v>4997</v>
      </c>
      <c r="C2499" t="s">
        <v>4998</v>
      </c>
    </row>
    <row r="2500" spans="1:3" x14ac:dyDescent="0.25">
      <c r="A2500">
        <v>105842</v>
      </c>
      <c r="B2500" t="s">
        <v>4999</v>
      </c>
      <c r="C2500" t="s">
        <v>5000</v>
      </c>
    </row>
    <row r="2501" spans="1:3" x14ac:dyDescent="0.25">
      <c r="A2501">
        <v>105843</v>
      </c>
      <c r="B2501" t="s">
        <v>5001</v>
      </c>
      <c r="C2501" t="s">
        <v>5002</v>
      </c>
    </row>
    <row r="2502" spans="1:3" x14ac:dyDescent="0.25">
      <c r="A2502">
        <v>105844</v>
      </c>
      <c r="B2502" t="s">
        <v>5003</v>
      </c>
      <c r="C2502" t="s">
        <v>5004</v>
      </c>
    </row>
    <row r="2503" spans="1:3" x14ac:dyDescent="0.25">
      <c r="A2503">
        <v>105845</v>
      </c>
      <c r="B2503" t="s">
        <v>5005</v>
      </c>
      <c r="C2503" t="s">
        <v>5006</v>
      </c>
    </row>
    <row r="2504" spans="1:3" x14ac:dyDescent="0.25">
      <c r="A2504">
        <v>105846</v>
      </c>
      <c r="B2504" t="s">
        <v>5007</v>
      </c>
      <c r="C2504" t="s">
        <v>5008</v>
      </c>
    </row>
    <row r="2505" spans="1:3" x14ac:dyDescent="0.25">
      <c r="A2505">
        <v>105847</v>
      </c>
      <c r="B2505" t="s">
        <v>5009</v>
      </c>
      <c r="C2505" t="s">
        <v>5010</v>
      </c>
    </row>
    <row r="2506" spans="1:3" x14ac:dyDescent="0.25">
      <c r="A2506">
        <v>105848</v>
      </c>
      <c r="B2506" t="s">
        <v>5011</v>
      </c>
      <c r="C2506" t="s">
        <v>5012</v>
      </c>
    </row>
    <row r="2507" spans="1:3" x14ac:dyDescent="0.25">
      <c r="A2507">
        <v>105849</v>
      </c>
      <c r="B2507" t="s">
        <v>5013</v>
      </c>
      <c r="C2507" t="s">
        <v>5014</v>
      </c>
    </row>
    <row r="2508" spans="1:3" x14ac:dyDescent="0.25">
      <c r="A2508">
        <v>105850</v>
      </c>
      <c r="B2508" t="s">
        <v>5015</v>
      </c>
      <c r="C2508" t="s">
        <v>5016</v>
      </c>
    </row>
    <row r="2509" spans="1:3" x14ac:dyDescent="0.25">
      <c r="A2509">
        <v>105851</v>
      </c>
      <c r="B2509" t="s">
        <v>5017</v>
      </c>
      <c r="C2509" t="s">
        <v>5018</v>
      </c>
    </row>
    <row r="2510" spans="1:3" x14ac:dyDescent="0.25">
      <c r="A2510">
        <v>105852</v>
      </c>
      <c r="B2510" t="s">
        <v>5019</v>
      </c>
      <c r="C2510" t="s">
        <v>5020</v>
      </c>
    </row>
    <row r="2511" spans="1:3" x14ac:dyDescent="0.25">
      <c r="A2511">
        <v>105853</v>
      </c>
      <c r="B2511" t="s">
        <v>5021</v>
      </c>
      <c r="C2511" t="s">
        <v>5022</v>
      </c>
    </row>
    <row r="2512" spans="1:3" x14ac:dyDescent="0.25">
      <c r="A2512">
        <v>105854</v>
      </c>
      <c r="B2512" t="s">
        <v>5023</v>
      </c>
      <c r="C2512" t="s">
        <v>5024</v>
      </c>
    </row>
    <row r="2513" spans="1:3" x14ac:dyDescent="0.25">
      <c r="A2513">
        <v>105855</v>
      </c>
      <c r="B2513" t="s">
        <v>5025</v>
      </c>
      <c r="C2513" t="s">
        <v>5026</v>
      </c>
    </row>
    <row r="2514" spans="1:3" x14ac:dyDescent="0.25">
      <c r="A2514">
        <v>105856</v>
      </c>
      <c r="B2514" t="s">
        <v>5027</v>
      </c>
      <c r="C2514" t="s">
        <v>5028</v>
      </c>
    </row>
    <row r="2515" spans="1:3" x14ac:dyDescent="0.25">
      <c r="A2515">
        <v>105857</v>
      </c>
      <c r="B2515" t="s">
        <v>5029</v>
      </c>
      <c r="C2515" t="s">
        <v>5030</v>
      </c>
    </row>
    <row r="2516" spans="1:3" x14ac:dyDescent="0.25">
      <c r="A2516">
        <v>105858</v>
      </c>
      <c r="B2516" t="s">
        <v>5031</v>
      </c>
      <c r="C2516" t="s">
        <v>5032</v>
      </c>
    </row>
    <row r="2517" spans="1:3" x14ac:dyDescent="0.25">
      <c r="A2517">
        <v>105859</v>
      </c>
      <c r="B2517" t="s">
        <v>5033</v>
      </c>
      <c r="C2517" t="s">
        <v>5034</v>
      </c>
    </row>
    <row r="2518" spans="1:3" x14ac:dyDescent="0.25">
      <c r="A2518">
        <v>105860</v>
      </c>
      <c r="B2518" t="s">
        <v>5035</v>
      </c>
      <c r="C2518" t="s">
        <v>5036</v>
      </c>
    </row>
    <row r="2519" spans="1:3" x14ac:dyDescent="0.25">
      <c r="A2519">
        <v>105861</v>
      </c>
      <c r="B2519" t="s">
        <v>5037</v>
      </c>
      <c r="C2519" t="s">
        <v>5038</v>
      </c>
    </row>
    <row r="2520" spans="1:3" x14ac:dyDescent="0.25">
      <c r="A2520">
        <v>105862</v>
      </c>
      <c r="B2520" t="s">
        <v>5039</v>
      </c>
      <c r="C2520" t="s">
        <v>5040</v>
      </c>
    </row>
    <row r="2521" spans="1:3" x14ac:dyDescent="0.25">
      <c r="A2521">
        <v>105863</v>
      </c>
      <c r="B2521" t="s">
        <v>5041</v>
      </c>
      <c r="C2521" t="s">
        <v>5042</v>
      </c>
    </row>
    <row r="2522" spans="1:3" x14ac:dyDescent="0.25">
      <c r="A2522">
        <v>105864</v>
      </c>
      <c r="B2522" t="s">
        <v>5043</v>
      </c>
      <c r="C2522" t="s">
        <v>5044</v>
      </c>
    </row>
    <row r="2523" spans="1:3" x14ac:dyDescent="0.25">
      <c r="A2523">
        <v>105865</v>
      </c>
      <c r="B2523" t="s">
        <v>5045</v>
      </c>
      <c r="C2523" t="s">
        <v>5046</v>
      </c>
    </row>
    <row r="2524" spans="1:3" x14ac:dyDescent="0.25">
      <c r="A2524">
        <v>105866</v>
      </c>
      <c r="B2524" t="s">
        <v>5047</v>
      </c>
      <c r="C2524" t="s">
        <v>5048</v>
      </c>
    </row>
    <row r="2525" spans="1:3" x14ac:dyDescent="0.25">
      <c r="A2525">
        <v>105867</v>
      </c>
      <c r="B2525" t="s">
        <v>5049</v>
      </c>
      <c r="C2525" t="s">
        <v>5050</v>
      </c>
    </row>
    <row r="2526" spans="1:3" x14ac:dyDescent="0.25">
      <c r="A2526">
        <v>105868</v>
      </c>
      <c r="B2526" t="s">
        <v>5051</v>
      </c>
      <c r="C2526" t="s">
        <v>5052</v>
      </c>
    </row>
    <row r="2527" spans="1:3" x14ac:dyDescent="0.25">
      <c r="A2527">
        <v>105869</v>
      </c>
      <c r="B2527" t="s">
        <v>5053</v>
      </c>
      <c r="C2527" t="s">
        <v>5054</v>
      </c>
    </row>
    <row r="2528" spans="1:3" x14ac:dyDescent="0.25">
      <c r="A2528">
        <v>105870</v>
      </c>
      <c r="B2528" t="s">
        <v>5055</v>
      </c>
      <c r="C2528" t="s">
        <v>5056</v>
      </c>
    </row>
    <row r="2529" spans="1:3" x14ac:dyDescent="0.25">
      <c r="A2529">
        <v>105871</v>
      </c>
      <c r="B2529" t="s">
        <v>5057</v>
      </c>
      <c r="C2529" t="s">
        <v>5058</v>
      </c>
    </row>
    <row r="2530" spans="1:3" x14ac:dyDescent="0.25">
      <c r="A2530">
        <v>105872</v>
      </c>
      <c r="B2530" t="s">
        <v>5059</v>
      </c>
      <c r="C2530" t="s">
        <v>5060</v>
      </c>
    </row>
    <row r="2531" spans="1:3" x14ac:dyDescent="0.25">
      <c r="A2531">
        <v>105873</v>
      </c>
      <c r="B2531" t="s">
        <v>5061</v>
      </c>
      <c r="C2531" t="s">
        <v>5062</v>
      </c>
    </row>
    <row r="2532" spans="1:3" x14ac:dyDescent="0.25">
      <c r="A2532">
        <v>105874</v>
      </c>
      <c r="B2532" t="s">
        <v>5063</v>
      </c>
      <c r="C2532" t="s">
        <v>5064</v>
      </c>
    </row>
    <row r="2533" spans="1:3" x14ac:dyDescent="0.25">
      <c r="A2533">
        <v>105875</v>
      </c>
      <c r="B2533" t="s">
        <v>5065</v>
      </c>
      <c r="C2533" t="s">
        <v>5066</v>
      </c>
    </row>
    <row r="2534" spans="1:3" x14ac:dyDescent="0.25">
      <c r="A2534">
        <v>105876</v>
      </c>
      <c r="B2534" t="s">
        <v>5067</v>
      </c>
      <c r="C2534" t="s">
        <v>5068</v>
      </c>
    </row>
    <row r="2535" spans="1:3" x14ac:dyDescent="0.25">
      <c r="A2535">
        <v>105877</v>
      </c>
      <c r="B2535" t="s">
        <v>5069</v>
      </c>
      <c r="C2535" t="s">
        <v>5070</v>
      </c>
    </row>
    <row r="2536" spans="1:3" x14ac:dyDescent="0.25">
      <c r="A2536">
        <v>105878</v>
      </c>
      <c r="B2536" t="s">
        <v>5071</v>
      </c>
      <c r="C2536" t="s">
        <v>5072</v>
      </c>
    </row>
    <row r="2537" spans="1:3" x14ac:dyDescent="0.25">
      <c r="A2537">
        <v>105879</v>
      </c>
      <c r="B2537" t="s">
        <v>5073</v>
      </c>
      <c r="C2537" t="s">
        <v>5074</v>
      </c>
    </row>
    <row r="2538" spans="1:3" x14ac:dyDescent="0.25">
      <c r="A2538">
        <v>105880</v>
      </c>
      <c r="B2538" t="s">
        <v>5075</v>
      </c>
      <c r="C2538" t="s">
        <v>5076</v>
      </c>
    </row>
    <row r="2539" spans="1:3" x14ac:dyDescent="0.25">
      <c r="A2539">
        <v>105881</v>
      </c>
      <c r="B2539" t="s">
        <v>5077</v>
      </c>
      <c r="C2539" t="s">
        <v>5078</v>
      </c>
    </row>
    <row r="2540" spans="1:3" x14ac:dyDescent="0.25">
      <c r="A2540">
        <v>105882</v>
      </c>
      <c r="B2540" t="s">
        <v>5079</v>
      </c>
      <c r="C2540" t="s">
        <v>5080</v>
      </c>
    </row>
    <row r="2541" spans="1:3" x14ac:dyDescent="0.25">
      <c r="A2541">
        <v>105883</v>
      </c>
      <c r="B2541" t="s">
        <v>5081</v>
      </c>
      <c r="C2541" t="s">
        <v>5082</v>
      </c>
    </row>
    <row r="2542" spans="1:3" x14ac:dyDescent="0.25">
      <c r="A2542">
        <v>105884</v>
      </c>
      <c r="B2542" t="s">
        <v>5083</v>
      </c>
      <c r="C2542" t="s">
        <v>5084</v>
      </c>
    </row>
    <row r="2543" spans="1:3" x14ac:dyDescent="0.25">
      <c r="A2543">
        <v>105885</v>
      </c>
      <c r="B2543" t="s">
        <v>5085</v>
      </c>
      <c r="C2543" t="s">
        <v>5086</v>
      </c>
    </row>
    <row r="2544" spans="1:3" x14ac:dyDescent="0.25">
      <c r="A2544">
        <v>105886</v>
      </c>
      <c r="B2544" t="s">
        <v>5087</v>
      </c>
      <c r="C2544" t="s">
        <v>5088</v>
      </c>
    </row>
    <row r="2545" spans="1:3" x14ac:dyDescent="0.25">
      <c r="A2545">
        <v>105887</v>
      </c>
      <c r="B2545" t="s">
        <v>5089</v>
      </c>
      <c r="C2545" t="s">
        <v>5090</v>
      </c>
    </row>
    <row r="2546" spans="1:3" x14ac:dyDescent="0.25">
      <c r="A2546">
        <v>105888</v>
      </c>
      <c r="B2546" t="s">
        <v>5091</v>
      </c>
      <c r="C2546" t="s">
        <v>5092</v>
      </c>
    </row>
    <row r="2547" spans="1:3" x14ac:dyDescent="0.25">
      <c r="A2547">
        <v>105889</v>
      </c>
      <c r="B2547" t="s">
        <v>5093</v>
      </c>
      <c r="C2547" t="s">
        <v>5094</v>
      </c>
    </row>
    <row r="2548" spans="1:3" x14ac:dyDescent="0.25">
      <c r="A2548">
        <v>105890</v>
      </c>
      <c r="B2548" t="s">
        <v>5095</v>
      </c>
      <c r="C2548" t="s">
        <v>5096</v>
      </c>
    </row>
    <row r="2549" spans="1:3" x14ac:dyDescent="0.25">
      <c r="A2549">
        <v>105891</v>
      </c>
      <c r="B2549" t="s">
        <v>5097</v>
      </c>
      <c r="C2549" t="s">
        <v>5098</v>
      </c>
    </row>
    <row r="2550" spans="1:3" x14ac:dyDescent="0.25">
      <c r="A2550">
        <v>105892</v>
      </c>
      <c r="B2550" t="s">
        <v>5099</v>
      </c>
      <c r="C2550" t="s">
        <v>5100</v>
      </c>
    </row>
    <row r="2551" spans="1:3" x14ac:dyDescent="0.25">
      <c r="A2551">
        <v>105893</v>
      </c>
      <c r="B2551" t="s">
        <v>5101</v>
      </c>
      <c r="C2551" t="s">
        <v>5102</v>
      </c>
    </row>
    <row r="2552" spans="1:3" x14ac:dyDescent="0.25">
      <c r="A2552">
        <v>105894</v>
      </c>
      <c r="B2552" t="s">
        <v>5103</v>
      </c>
      <c r="C2552" t="s">
        <v>5104</v>
      </c>
    </row>
    <row r="2553" spans="1:3" x14ac:dyDescent="0.25">
      <c r="A2553">
        <v>105895</v>
      </c>
      <c r="B2553" t="s">
        <v>5105</v>
      </c>
      <c r="C2553" t="s">
        <v>5106</v>
      </c>
    </row>
    <row r="2554" spans="1:3" x14ac:dyDescent="0.25">
      <c r="A2554">
        <v>105896</v>
      </c>
      <c r="B2554" t="s">
        <v>5107</v>
      </c>
      <c r="C2554" t="s">
        <v>5108</v>
      </c>
    </row>
    <row r="2555" spans="1:3" x14ac:dyDescent="0.25">
      <c r="A2555">
        <v>105897</v>
      </c>
      <c r="B2555" t="s">
        <v>5109</v>
      </c>
      <c r="C2555" t="s">
        <v>5110</v>
      </c>
    </row>
    <row r="2556" spans="1:3" x14ac:dyDescent="0.25">
      <c r="A2556">
        <v>105898</v>
      </c>
      <c r="B2556" t="s">
        <v>5111</v>
      </c>
      <c r="C2556" t="s">
        <v>5112</v>
      </c>
    </row>
    <row r="2557" spans="1:3" x14ac:dyDescent="0.25">
      <c r="A2557">
        <v>105899</v>
      </c>
      <c r="B2557" t="s">
        <v>5113</v>
      </c>
      <c r="C2557" t="s">
        <v>5114</v>
      </c>
    </row>
    <row r="2558" spans="1:3" x14ac:dyDescent="0.25">
      <c r="A2558">
        <v>105900</v>
      </c>
      <c r="B2558" t="s">
        <v>5115</v>
      </c>
      <c r="C2558" t="s">
        <v>5116</v>
      </c>
    </row>
    <row r="2559" spans="1:3" x14ac:dyDescent="0.25">
      <c r="A2559">
        <v>105901</v>
      </c>
      <c r="B2559" t="s">
        <v>5117</v>
      </c>
      <c r="C2559" t="s">
        <v>5118</v>
      </c>
    </row>
    <row r="2560" spans="1:3" x14ac:dyDescent="0.25">
      <c r="A2560">
        <v>105902</v>
      </c>
      <c r="B2560" t="s">
        <v>5119</v>
      </c>
      <c r="C2560" t="s">
        <v>5120</v>
      </c>
    </row>
    <row r="2561" spans="1:3" x14ac:dyDescent="0.25">
      <c r="A2561">
        <v>105903</v>
      </c>
      <c r="B2561" t="s">
        <v>5121</v>
      </c>
      <c r="C2561" t="s">
        <v>5122</v>
      </c>
    </row>
    <row r="2562" spans="1:3" x14ac:dyDescent="0.25">
      <c r="A2562">
        <v>105904</v>
      </c>
      <c r="B2562" t="s">
        <v>5123</v>
      </c>
      <c r="C2562" t="s">
        <v>5124</v>
      </c>
    </row>
    <row r="2563" spans="1:3" x14ac:dyDescent="0.25">
      <c r="A2563">
        <v>105905</v>
      </c>
      <c r="B2563" t="s">
        <v>5125</v>
      </c>
      <c r="C2563" t="s">
        <v>5126</v>
      </c>
    </row>
    <row r="2564" spans="1:3" x14ac:dyDescent="0.25">
      <c r="A2564">
        <v>105906</v>
      </c>
      <c r="B2564" t="s">
        <v>5127</v>
      </c>
      <c r="C2564" t="s">
        <v>5128</v>
      </c>
    </row>
    <row r="2565" spans="1:3" x14ac:dyDescent="0.25">
      <c r="A2565">
        <v>105907</v>
      </c>
      <c r="B2565" t="s">
        <v>5129</v>
      </c>
      <c r="C2565" t="s">
        <v>5130</v>
      </c>
    </row>
    <row r="2566" spans="1:3" x14ac:dyDescent="0.25">
      <c r="A2566">
        <v>105908</v>
      </c>
      <c r="B2566" t="s">
        <v>5131</v>
      </c>
      <c r="C2566" t="s">
        <v>5132</v>
      </c>
    </row>
    <row r="2567" spans="1:3" x14ac:dyDescent="0.25">
      <c r="A2567">
        <v>105909</v>
      </c>
      <c r="B2567" t="s">
        <v>5133</v>
      </c>
      <c r="C2567" t="s">
        <v>5134</v>
      </c>
    </row>
    <row r="2568" spans="1:3" x14ac:dyDescent="0.25">
      <c r="A2568">
        <v>105910</v>
      </c>
      <c r="B2568" t="s">
        <v>5135</v>
      </c>
      <c r="C2568" t="s">
        <v>5136</v>
      </c>
    </row>
    <row r="2569" spans="1:3" x14ac:dyDescent="0.25">
      <c r="A2569">
        <v>105911</v>
      </c>
      <c r="B2569" t="s">
        <v>5137</v>
      </c>
      <c r="C2569" t="s">
        <v>5138</v>
      </c>
    </row>
    <row r="2570" spans="1:3" x14ac:dyDescent="0.25">
      <c r="A2570">
        <v>105912</v>
      </c>
      <c r="B2570" t="s">
        <v>5139</v>
      </c>
      <c r="C2570" t="s">
        <v>5140</v>
      </c>
    </row>
    <row r="2571" spans="1:3" x14ac:dyDescent="0.25">
      <c r="A2571">
        <v>105913</v>
      </c>
      <c r="B2571" t="s">
        <v>5141</v>
      </c>
      <c r="C2571" t="s">
        <v>5142</v>
      </c>
    </row>
    <row r="2572" spans="1:3" x14ac:dyDescent="0.25">
      <c r="A2572">
        <v>105915</v>
      </c>
      <c r="B2572" t="s">
        <v>5143</v>
      </c>
      <c r="C2572" t="s">
        <v>5144</v>
      </c>
    </row>
    <row r="2573" spans="1:3" x14ac:dyDescent="0.25">
      <c r="A2573">
        <v>105916</v>
      </c>
      <c r="B2573" t="s">
        <v>5145</v>
      </c>
      <c r="C2573" t="s">
        <v>5146</v>
      </c>
    </row>
    <row r="2574" spans="1:3" x14ac:dyDescent="0.25">
      <c r="A2574">
        <v>105917</v>
      </c>
      <c r="B2574" t="s">
        <v>5147</v>
      </c>
      <c r="C2574" t="s">
        <v>5148</v>
      </c>
    </row>
    <row r="2575" spans="1:3" x14ac:dyDescent="0.25">
      <c r="A2575">
        <v>105918</v>
      </c>
      <c r="B2575" t="s">
        <v>5149</v>
      </c>
      <c r="C2575" t="s">
        <v>5150</v>
      </c>
    </row>
    <row r="2576" spans="1:3" x14ac:dyDescent="0.25">
      <c r="A2576">
        <v>105919</v>
      </c>
      <c r="B2576" t="s">
        <v>5151</v>
      </c>
      <c r="C2576" t="s">
        <v>5152</v>
      </c>
    </row>
    <row r="2577" spans="1:3" x14ac:dyDescent="0.25">
      <c r="A2577">
        <v>105921</v>
      </c>
      <c r="B2577" t="s">
        <v>5153</v>
      </c>
      <c r="C2577" t="s">
        <v>5154</v>
      </c>
    </row>
    <row r="2578" spans="1:3" x14ac:dyDescent="0.25">
      <c r="A2578">
        <v>105922</v>
      </c>
      <c r="B2578" t="s">
        <v>5155</v>
      </c>
      <c r="C2578" t="s">
        <v>5156</v>
      </c>
    </row>
    <row r="2579" spans="1:3" x14ac:dyDescent="0.25">
      <c r="A2579">
        <v>105923</v>
      </c>
      <c r="B2579" t="s">
        <v>5157</v>
      </c>
      <c r="C2579" t="s">
        <v>5158</v>
      </c>
    </row>
    <row r="2580" spans="1:3" x14ac:dyDescent="0.25">
      <c r="A2580">
        <v>105924</v>
      </c>
      <c r="B2580" t="s">
        <v>5159</v>
      </c>
      <c r="C2580" t="s">
        <v>5160</v>
      </c>
    </row>
    <row r="2581" spans="1:3" x14ac:dyDescent="0.25">
      <c r="A2581">
        <v>105925</v>
      </c>
      <c r="B2581" t="s">
        <v>5161</v>
      </c>
      <c r="C2581" t="s">
        <v>5162</v>
      </c>
    </row>
    <row r="2582" spans="1:3" x14ac:dyDescent="0.25">
      <c r="A2582">
        <v>105926</v>
      </c>
      <c r="B2582" t="s">
        <v>5163</v>
      </c>
      <c r="C2582" t="s">
        <v>5164</v>
      </c>
    </row>
    <row r="2583" spans="1:3" x14ac:dyDescent="0.25">
      <c r="A2583">
        <v>105927</v>
      </c>
      <c r="B2583" t="s">
        <v>5165</v>
      </c>
      <c r="C2583" t="s">
        <v>5166</v>
      </c>
    </row>
    <row r="2584" spans="1:3" x14ac:dyDescent="0.25">
      <c r="A2584">
        <v>105928</v>
      </c>
      <c r="B2584" t="s">
        <v>5167</v>
      </c>
      <c r="C2584" t="s">
        <v>5168</v>
      </c>
    </row>
    <row r="2585" spans="1:3" x14ac:dyDescent="0.25">
      <c r="A2585">
        <v>105929</v>
      </c>
      <c r="B2585" t="s">
        <v>5169</v>
      </c>
      <c r="C2585" t="s">
        <v>5170</v>
      </c>
    </row>
    <row r="2586" spans="1:3" x14ac:dyDescent="0.25">
      <c r="A2586">
        <v>105930</v>
      </c>
      <c r="B2586" t="s">
        <v>5171</v>
      </c>
      <c r="C2586" t="s">
        <v>5172</v>
      </c>
    </row>
    <row r="2587" spans="1:3" x14ac:dyDescent="0.25">
      <c r="A2587">
        <v>105931</v>
      </c>
      <c r="B2587" t="s">
        <v>5173</v>
      </c>
      <c r="C2587" t="s">
        <v>5174</v>
      </c>
    </row>
    <row r="2588" spans="1:3" x14ac:dyDescent="0.25">
      <c r="A2588">
        <v>105932</v>
      </c>
      <c r="B2588" t="s">
        <v>5175</v>
      </c>
      <c r="C2588" t="s">
        <v>5176</v>
      </c>
    </row>
    <row r="2589" spans="1:3" x14ac:dyDescent="0.25">
      <c r="A2589">
        <v>105933</v>
      </c>
      <c r="B2589" t="s">
        <v>5177</v>
      </c>
      <c r="C2589" t="s">
        <v>5178</v>
      </c>
    </row>
    <row r="2590" spans="1:3" x14ac:dyDescent="0.25">
      <c r="A2590">
        <v>105934</v>
      </c>
      <c r="B2590" t="s">
        <v>5179</v>
      </c>
      <c r="C2590" t="s">
        <v>5180</v>
      </c>
    </row>
    <row r="2591" spans="1:3" x14ac:dyDescent="0.25">
      <c r="A2591">
        <v>105935</v>
      </c>
      <c r="B2591" t="s">
        <v>5181</v>
      </c>
      <c r="C2591" t="s">
        <v>5182</v>
      </c>
    </row>
    <row r="2592" spans="1:3" x14ac:dyDescent="0.25">
      <c r="A2592">
        <v>105936</v>
      </c>
      <c r="B2592" t="s">
        <v>5183</v>
      </c>
      <c r="C2592" t="s">
        <v>5184</v>
      </c>
    </row>
    <row r="2593" spans="1:3" x14ac:dyDescent="0.25">
      <c r="A2593">
        <v>105937</v>
      </c>
      <c r="B2593" t="s">
        <v>5185</v>
      </c>
      <c r="C2593" t="s">
        <v>5186</v>
      </c>
    </row>
    <row r="2594" spans="1:3" x14ac:dyDescent="0.25">
      <c r="A2594">
        <v>105938</v>
      </c>
      <c r="B2594" t="s">
        <v>5187</v>
      </c>
      <c r="C2594" t="s">
        <v>5188</v>
      </c>
    </row>
    <row r="2595" spans="1:3" x14ac:dyDescent="0.25">
      <c r="A2595">
        <v>105939</v>
      </c>
      <c r="B2595" t="s">
        <v>5189</v>
      </c>
      <c r="C2595" t="s">
        <v>5190</v>
      </c>
    </row>
    <row r="2596" spans="1:3" x14ac:dyDescent="0.25">
      <c r="A2596">
        <v>105940</v>
      </c>
      <c r="B2596" t="s">
        <v>5191</v>
      </c>
      <c r="C2596" t="s">
        <v>5192</v>
      </c>
    </row>
    <row r="2597" spans="1:3" x14ac:dyDescent="0.25">
      <c r="A2597">
        <v>105941</v>
      </c>
      <c r="B2597" t="s">
        <v>5193</v>
      </c>
      <c r="C2597" t="s">
        <v>5194</v>
      </c>
    </row>
    <row r="2598" spans="1:3" x14ac:dyDescent="0.25">
      <c r="A2598">
        <v>105942</v>
      </c>
      <c r="B2598" t="s">
        <v>5195</v>
      </c>
      <c r="C2598" t="s">
        <v>5196</v>
      </c>
    </row>
    <row r="2599" spans="1:3" x14ac:dyDescent="0.25">
      <c r="A2599">
        <v>105943</v>
      </c>
      <c r="B2599" t="s">
        <v>5197</v>
      </c>
      <c r="C2599" t="s">
        <v>5198</v>
      </c>
    </row>
    <row r="2600" spans="1:3" x14ac:dyDescent="0.25">
      <c r="A2600">
        <v>105944</v>
      </c>
      <c r="B2600" t="s">
        <v>5199</v>
      </c>
      <c r="C2600" t="s">
        <v>5200</v>
      </c>
    </row>
    <row r="2601" spans="1:3" x14ac:dyDescent="0.25">
      <c r="A2601">
        <v>105945</v>
      </c>
      <c r="B2601" t="s">
        <v>5201</v>
      </c>
      <c r="C2601" t="s">
        <v>5202</v>
      </c>
    </row>
    <row r="2602" spans="1:3" x14ac:dyDescent="0.25">
      <c r="A2602">
        <v>105946</v>
      </c>
      <c r="B2602" t="s">
        <v>5203</v>
      </c>
      <c r="C2602" t="s">
        <v>5204</v>
      </c>
    </row>
    <row r="2603" spans="1:3" x14ac:dyDescent="0.25">
      <c r="A2603">
        <v>105947</v>
      </c>
      <c r="B2603" t="s">
        <v>5205</v>
      </c>
      <c r="C2603" t="s">
        <v>5206</v>
      </c>
    </row>
    <row r="2604" spans="1:3" x14ac:dyDescent="0.25">
      <c r="A2604">
        <v>105948</v>
      </c>
      <c r="B2604" t="s">
        <v>5207</v>
      </c>
      <c r="C2604" t="s">
        <v>5208</v>
      </c>
    </row>
    <row r="2605" spans="1:3" x14ac:dyDescent="0.25">
      <c r="A2605">
        <v>105949</v>
      </c>
      <c r="B2605" t="s">
        <v>5209</v>
      </c>
      <c r="C2605" t="s">
        <v>5210</v>
      </c>
    </row>
    <row r="2606" spans="1:3" x14ac:dyDescent="0.25">
      <c r="A2606">
        <v>105950</v>
      </c>
      <c r="B2606" t="s">
        <v>5211</v>
      </c>
      <c r="C2606" t="s">
        <v>5212</v>
      </c>
    </row>
    <row r="2607" spans="1:3" x14ac:dyDescent="0.25">
      <c r="A2607">
        <v>105951</v>
      </c>
      <c r="B2607" t="s">
        <v>5213</v>
      </c>
      <c r="C2607" t="s">
        <v>5214</v>
      </c>
    </row>
    <row r="2608" spans="1:3" x14ac:dyDescent="0.25">
      <c r="A2608">
        <v>105952</v>
      </c>
      <c r="B2608" t="s">
        <v>5215</v>
      </c>
      <c r="C2608" t="s">
        <v>5216</v>
      </c>
    </row>
    <row r="2609" spans="1:3" x14ac:dyDescent="0.25">
      <c r="A2609">
        <v>105953</v>
      </c>
      <c r="B2609" t="s">
        <v>5217</v>
      </c>
      <c r="C2609" t="s">
        <v>5218</v>
      </c>
    </row>
    <row r="2610" spans="1:3" x14ac:dyDescent="0.25">
      <c r="A2610">
        <v>105954</v>
      </c>
      <c r="B2610" t="s">
        <v>5219</v>
      </c>
      <c r="C2610" t="s">
        <v>5220</v>
      </c>
    </row>
    <row r="2611" spans="1:3" x14ac:dyDescent="0.25">
      <c r="A2611">
        <v>105955</v>
      </c>
      <c r="B2611" t="s">
        <v>5221</v>
      </c>
      <c r="C2611" t="s">
        <v>5222</v>
      </c>
    </row>
    <row r="2612" spans="1:3" x14ac:dyDescent="0.25">
      <c r="A2612">
        <v>105956</v>
      </c>
      <c r="B2612" t="s">
        <v>5223</v>
      </c>
      <c r="C2612" t="s">
        <v>5224</v>
      </c>
    </row>
    <row r="2613" spans="1:3" x14ac:dyDescent="0.25">
      <c r="A2613">
        <v>105957</v>
      </c>
      <c r="B2613" t="s">
        <v>5225</v>
      </c>
      <c r="C2613" t="s">
        <v>5226</v>
      </c>
    </row>
    <row r="2614" spans="1:3" x14ac:dyDescent="0.25">
      <c r="A2614">
        <v>105958</v>
      </c>
      <c r="B2614" t="s">
        <v>5227</v>
      </c>
      <c r="C2614" t="s">
        <v>5228</v>
      </c>
    </row>
    <row r="2615" spans="1:3" x14ac:dyDescent="0.25">
      <c r="A2615">
        <v>105959</v>
      </c>
      <c r="B2615" t="s">
        <v>5229</v>
      </c>
      <c r="C2615" t="s">
        <v>5230</v>
      </c>
    </row>
    <row r="2616" spans="1:3" x14ac:dyDescent="0.25">
      <c r="A2616">
        <v>105960</v>
      </c>
      <c r="B2616" t="s">
        <v>5231</v>
      </c>
      <c r="C2616" t="s">
        <v>5232</v>
      </c>
    </row>
    <row r="2617" spans="1:3" x14ac:dyDescent="0.25">
      <c r="A2617">
        <v>105961</v>
      </c>
      <c r="B2617" t="s">
        <v>5233</v>
      </c>
      <c r="C2617" t="s">
        <v>5234</v>
      </c>
    </row>
    <row r="2618" spans="1:3" x14ac:dyDescent="0.25">
      <c r="A2618">
        <v>105962</v>
      </c>
      <c r="B2618" t="s">
        <v>5235</v>
      </c>
      <c r="C2618" t="s">
        <v>5236</v>
      </c>
    </row>
    <row r="2619" spans="1:3" x14ac:dyDescent="0.25">
      <c r="A2619">
        <v>105963</v>
      </c>
      <c r="B2619" t="s">
        <v>5237</v>
      </c>
      <c r="C2619" t="s">
        <v>5238</v>
      </c>
    </row>
    <row r="2620" spans="1:3" x14ac:dyDescent="0.25">
      <c r="A2620">
        <v>105964</v>
      </c>
      <c r="B2620" t="s">
        <v>5239</v>
      </c>
      <c r="C2620" t="s">
        <v>5240</v>
      </c>
    </row>
    <row r="2621" spans="1:3" x14ac:dyDescent="0.25">
      <c r="A2621">
        <v>105965</v>
      </c>
      <c r="B2621" t="s">
        <v>5241</v>
      </c>
      <c r="C2621" t="s">
        <v>5242</v>
      </c>
    </row>
    <row r="2622" spans="1:3" x14ac:dyDescent="0.25">
      <c r="A2622">
        <v>105966</v>
      </c>
      <c r="B2622" t="s">
        <v>5243</v>
      </c>
      <c r="C2622" t="s">
        <v>5244</v>
      </c>
    </row>
    <row r="2623" spans="1:3" x14ac:dyDescent="0.25">
      <c r="A2623">
        <v>105967</v>
      </c>
      <c r="B2623" t="s">
        <v>5245</v>
      </c>
      <c r="C2623" t="s">
        <v>5246</v>
      </c>
    </row>
    <row r="2624" spans="1:3" x14ac:dyDescent="0.25">
      <c r="A2624">
        <v>105968</v>
      </c>
      <c r="B2624" t="s">
        <v>5247</v>
      </c>
      <c r="C2624" t="s">
        <v>5248</v>
      </c>
    </row>
    <row r="2625" spans="1:3" x14ac:dyDescent="0.25">
      <c r="A2625">
        <v>105969</v>
      </c>
      <c r="B2625" t="s">
        <v>5249</v>
      </c>
      <c r="C2625" t="s">
        <v>5250</v>
      </c>
    </row>
    <row r="2626" spans="1:3" x14ac:dyDescent="0.25">
      <c r="A2626">
        <v>105970</v>
      </c>
      <c r="B2626" t="s">
        <v>5251</v>
      </c>
      <c r="C2626" t="s">
        <v>5252</v>
      </c>
    </row>
    <row r="2627" spans="1:3" x14ac:dyDescent="0.25">
      <c r="A2627">
        <v>105971</v>
      </c>
      <c r="B2627" t="s">
        <v>5253</v>
      </c>
      <c r="C2627" t="s">
        <v>5254</v>
      </c>
    </row>
    <row r="2628" spans="1:3" x14ac:dyDescent="0.25">
      <c r="A2628">
        <v>105972</v>
      </c>
      <c r="B2628" t="s">
        <v>5255</v>
      </c>
      <c r="C2628" t="s">
        <v>5256</v>
      </c>
    </row>
    <row r="2629" spans="1:3" x14ac:dyDescent="0.25">
      <c r="A2629">
        <v>105973</v>
      </c>
      <c r="B2629" t="s">
        <v>5257</v>
      </c>
      <c r="C2629" t="s">
        <v>5258</v>
      </c>
    </row>
    <row r="2630" spans="1:3" x14ac:dyDescent="0.25">
      <c r="A2630">
        <v>105974</v>
      </c>
      <c r="B2630" t="s">
        <v>5259</v>
      </c>
      <c r="C2630" t="s">
        <v>5260</v>
      </c>
    </row>
    <row r="2631" spans="1:3" x14ac:dyDescent="0.25">
      <c r="A2631">
        <v>105975</v>
      </c>
      <c r="B2631" t="s">
        <v>5261</v>
      </c>
      <c r="C2631" t="s">
        <v>5262</v>
      </c>
    </row>
    <row r="2632" spans="1:3" x14ac:dyDescent="0.25">
      <c r="A2632">
        <v>105976</v>
      </c>
      <c r="B2632" t="s">
        <v>5263</v>
      </c>
      <c r="C2632" t="s">
        <v>5264</v>
      </c>
    </row>
    <row r="2633" spans="1:3" x14ac:dyDescent="0.25">
      <c r="A2633">
        <v>105977</v>
      </c>
      <c r="B2633" t="s">
        <v>5265</v>
      </c>
      <c r="C2633" t="s">
        <v>5266</v>
      </c>
    </row>
    <row r="2634" spans="1:3" x14ac:dyDescent="0.25">
      <c r="A2634">
        <v>105978</v>
      </c>
      <c r="B2634" t="s">
        <v>5267</v>
      </c>
      <c r="C2634" t="s">
        <v>5268</v>
      </c>
    </row>
    <row r="2635" spans="1:3" x14ac:dyDescent="0.25">
      <c r="A2635">
        <v>105979</v>
      </c>
      <c r="B2635" t="s">
        <v>5269</v>
      </c>
      <c r="C2635" t="s">
        <v>5270</v>
      </c>
    </row>
    <row r="2636" spans="1:3" x14ac:dyDescent="0.25">
      <c r="A2636">
        <v>105980</v>
      </c>
      <c r="B2636" t="s">
        <v>5271</v>
      </c>
      <c r="C2636" t="s">
        <v>5272</v>
      </c>
    </row>
    <row r="2637" spans="1:3" x14ac:dyDescent="0.25">
      <c r="A2637">
        <v>105981</v>
      </c>
      <c r="B2637" t="s">
        <v>5273</v>
      </c>
      <c r="C2637" t="s">
        <v>5274</v>
      </c>
    </row>
    <row r="2638" spans="1:3" x14ac:dyDescent="0.25">
      <c r="A2638">
        <v>105982</v>
      </c>
      <c r="B2638" t="s">
        <v>5275</v>
      </c>
      <c r="C2638" t="s">
        <v>5276</v>
      </c>
    </row>
    <row r="2639" spans="1:3" x14ac:dyDescent="0.25">
      <c r="A2639">
        <v>105983</v>
      </c>
      <c r="B2639" t="s">
        <v>5277</v>
      </c>
      <c r="C2639" t="s">
        <v>5278</v>
      </c>
    </row>
    <row r="2640" spans="1:3" x14ac:dyDescent="0.25">
      <c r="A2640">
        <v>105984</v>
      </c>
      <c r="B2640" t="s">
        <v>5279</v>
      </c>
      <c r="C2640" t="s">
        <v>5280</v>
      </c>
    </row>
    <row r="2641" spans="1:3" x14ac:dyDescent="0.25">
      <c r="A2641">
        <v>105985</v>
      </c>
      <c r="B2641" t="s">
        <v>5281</v>
      </c>
      <c r="C2641" t="s">
        <v>5282</v>
      </c>
    </row>
    <row r="2642" spans="1:3" x14ac:dyDescent="0.25">
      <c r="A2642">
        <v>105986</v>
      </c>
      <c r="B2642" t="s">
        <v>5283</v>
      </c>
      <c r="C2642" t="s">
        <v>5284</v>
      </c>
    </row>
    <row r="2643" spans="1:3" x14ac:dyDescent="0.25">
      <c r="A2643">
        <v>105987</v>
      </c>
      <c r="B2643" t="s">
        <v>5285</v>
      </c>
      <c r="C2643" t="s">
        <v>5286</v>
      </c>
    </row>
    <row r="2644" spans="1:3" x14ac:dyDescent="0.25">
      <c r="A2644">
        <v>105988</v>
      </c>
      <c r="B2644" t="s">
        <v>5287</v>
      </c>
      <c r="C2644" t="s">
        <v>5288</v>
      </c>
    </row>
    <row r="2645" spans="1:3" x14ac:dyDescent="0.25">
      <c r="A2645">
        <v>105989</v>
      </c>
      <c r="B2645" t="s">
        <v>5289</v>
      </c>
      <c r="C2645" t="s">
        <v>5290</v>
      </c>
    </row>
    <row r="2646" spans="1:3" x14ac:dyDescent="0.25">
      <c r="A2646">
        <v>105990</v>
      </c>
      <c r="B2646" t="s">
        <v>5291</v>
      </c>
      <c r="C2646" t="s">
        <v>5292</v>
      </c>
    </row>
    <row r="2647" spans="1:3" x14ac:dyDescent="0.25">
      <c r="A2647">
        <v>105991</v>
      </c>
      <c r="B2647" t="s">
        <v>5293</v>
      </c>
      <c r="C2647" t="s">
        <v>5294</v>
      </c>
    </row>
    <row r="2648" spans="1:3" x14ac:dyDescent="0.25">
      <c r="A2648">
        <v>105992</v>
      </c>
      <c r="B2648" t="s">
        <v>5295</v>
      </c>
      <c r="C2648" t="s">
        <v>5296</v>
      </c>
    </row>
    <row r="2649" spans="1:3" x14ac:dyDescent="0.25">
      <c r="A2649">
        <v>105993</v>
      </c>
      <c r="B2649" t="s">
        <v>5297</v>
      </c>
      <c r="C2649" t="s">
        <v>5298</v>
      </c>
    </row>
    <row r="2650" spans="1:3" x14ac:dyDescent="0.25">
      <c r="A2650">
        <v>105994</v>
      </c>
      <c r="B2650" t="s">
        <v>5299</v>
      </c>
      <c r="C2650" t="s">
        <v>5300</v>
      </c>
    </row>
    <row r="2651" spans="1:3" x14ac:dyDescent="0.25">
      <c r="A2651">
        <v>106006</v>
      </c>
      <c r="B2651" t="s">
        <v>5301</v>
      </c>
      <c r="C2651" t="s">
        <v>5302</v>
      </c>
    </row>
    <row r="2652" spans="1:3" x14ac:dyDescent="0.25">
      <c r="A2652">
        <v>106015</v>
      </c>
      <c r="B2652" t="s">
        <v>5303</v>
      </c>
      <c r="C2652" t="s">
        <v>5304</v>
      </c>
    </row>
    <row r="2653" spans="1:3" x14ac:dyDescent="0.25">
      <c r="A2653">
        <v>106016</v>
      </c>
      <c r="B2653" t="s">
        <v>5305</v>
      </c>
      <c r="C2653" t="s">
        <v>5306</v>
      </c>
    </row>
    <row r="2654" spans="1:3" x14ac:dyDescent="0.25">
      <c r="A2654">
        <v>106017</v>
      </c>
      <c r="B2654" t="s">
        <v>5307</v>
      </c>
      <c r="C2654" t="s">
        <v>5308</v>
      </c>
    </row>
    <row r="2655" spans="1:3" x14ac:dyDescent="0.25">
      <c r="A2655">
        <v>106018</v>
      </c>
      <c r="B2655" t="s">
        <v>5309</v>
      </c>
      <c r="C2655" t="s">
        <v>5310</v>
      </c>
    </row>
    <row r="2656" spans="1:3" x14ac:dyDescent="0.25">
      <c r="A2656">
        <v>106019</v>
      </c>
      <c r="B2656" t="s">
        <v>5311</v>
      </c>
      <c r="C2656" t="s">
        <v>5312</v>
      </c>
    </row>
    <row r="2657" spans="1:3" x14ac:dyDescent="0.25">
      <c r="A2657">
        <v>106020</v>
      </c>
      <c r="B2657" t="s">
        <v>5313</v>
      </c>
      <c r="C2657" t="s">
        <v>5314</v>
      </c>
    </row>
    <row r="2658" spans="1:3" x14ac:dyDescent="0.25">
      <c r="A2658">
        <v>106028</v>
      </c>
      <c r="B2658" t="s">
        <v>5315</v>
      </c>
      <c r="C2658" t="s">
        <v>5316</v>
      </c>
    </row>
    <row r="2659" spans="1:3" x14ac:dyDescent="0.25">
      <c r="A2659">
        <v>106029</v>
      </c>
      <c r="B2659" t="s">
        <v>5317</v>
      </c>
      <c r="C2659" t="s">
        <v>5318</v>
      </c>
    </row>
    <row r="2660" spans="1:3" x14ac:dyDescent="0.25">
      <c r="A2660">
        <v>106030</v>
      </c>
      <c r="B2660" t="s">
        <v>5319</v>
      </c>
      <c r="C2660" t="s">
        <v>5320</v>
      </c>
    </row>
    <row r="2661" spans="1:3" x14ac:dyDescent="0.25">
      <c r="A2661">
        <v>106031</v>
      </c>
      <c r="B2661" t="s">
        <v>5321</v>
      </c>
      <c r="C2661" t="s">
        <v>5322</v>
      </c>
    </row>
    <row r="2662" spans="1:3" x14ac:dyDescent="0.25">
      <c r="A2662">
        <v>106037</v>
      </c>
      <c r="B2662" t="s">
        <v>5323</v>
      </c>
      <c r="C2662" t="s">
        <v>5324</v>
      </c>
    </row>
    <row r="2663" spans="1:3" x14ac:dyDescent="0.25">
      <c r="A2663">
        <v>106038</v>
      </c>
      <c r="B2663" t="s">
        <v>5325</v>
      </c>
      <c r="C2663" t="s">
        <v>5326</v>
      </c>
    </row>
    <row r="2664" spans="1:3" x14ac:dyDescent="0.25">
      <c r="A2664">
        <v>106039</v>
      </c>
      <c r="B2664" t="s">
        <v>5327</v>
      </c>
      <c r="C2664" t="s">
        <v>5328</v>
      </c>
    </row>
    <row r="2665" spans="1:3" x14ac:dyDescent="0.25">
      <c r="A2665">
        <v>106040</v>
      </c>
      <c r="B2665" t="s">
        <v>5329</v>
      </c>
      <c r="C2665" t="s">
        <v>5330</v>
      </c>
    </row>
    <row r="2666" spans="1:3" x14ac:dyDescent="0.25">
      <c r="A2666">
        <v>106041</v>
      </c>
      <c r="B2666" t="s">
        <v>5331</v>
      </c>
      <c r="C2666" t="s">
        <v>5332</v>
      </c>
    </row>
    <row r="2667" spans="1:3" x14ac:dyDescent="0.25">
      <c r="A2667">
        <v>106042</v>
      </c>
      <c r="B2667" t="s">
        <v>5333</v>
      </c>
      <c r="C2667" t="s">
        <v>5334</v>
      </c>
    </row>
    <row r="2668" spans="1:3" x14ac:dyDescent="0.25">
      <c r="A2668">
        <v>106043</v>
      </c>
      <c r="B2668" t="s">
        <v>5335</v>
      </c>
      <c r="C2668" t="s">
        <v>5336</v>
      </c>
    </row>
    <row r="2669" spans="1:3" x14ac:dyDescent="0.25">
      <c r="A2669">
        <v>106044</v>
      </c>
      <c r="B2669" t="s">
        <v>5337</v>
      </c>
      <c r="C2669" t="s">
        <v>5338</v>
      </c>
    </row>
    <row r="2670" spans="1:3" x14ac:dyDescent="0.25">
      <c r="A2670">
        <v>106045</v>
      </c>
      <c r="B2670" t="s">
        <v>5339</v>
      </c>
      <c r="C2670" t="s">
        <v>5340</v>
      </c>
    </row>
    <row r="2671" spans="1:3" x14ac:dyDescent="0.25">
      <c r="A2671">
        <v>106046</v>
      </c>
      <c r="B2671" t="s">
        <v>5341</v>
      </c>
      <c r="C2671" t="s">
        <v>5342</v>
      </c>
    </row>
    <row r="2672" spans="1:3" x14ac:dyDescent="0.25">
      <c r="A2672">
        <v>106047</v>
      </c>
      <c r="B2672" t="s">
        <v>5343</v>
      </c>
      <c r="C2672" t="s">
        <v>5344</v>
      </c>
    </row>
    <row r="2673" spans="1:3" x14ac:dyDescent="0.25">
      <c r="A2673">
        <v>106048</v>
      </c>
      <c r="B2673" t="s">
        <v>5345</v>
      </c>
      <c r="C2673" t="s">
        <v>5346</v>
      </c>
    </row>
    <row r="2674" spans="1:3" x14ac:dyDescent="0.25">
      <c r="A2674">
        <v>106049</v>
      </c>
      <c r="B2674" t="s">
        <v>5347</v>
      </c>
      <c r="C2674" t="s">
        <v>5348</v>
      </c>
    </row>
    <row r="2675" spans="1:3" x14ac:dyDescent="0.25">
      <c r="A2675">
        <v>106050</v>
      </c>
      <c r="B2675" t="s">
        <v>5349</v>
      </c>
      <c r="C2675" t="s">
        <v>5350</v>
      </c>
    </row>
    <row r="2676" spans="1:3" x14ac:dyDescent="0.25">
      <c r="A2676">
        <v>106051</v>
      </c>
      <c r="B2676" t="s">
        <v>5351</v>
      </c>
      <c r="C2676" t="s">
        <v>5352</v>
      </c>
    </row>
    <row r="2677" spans="1:3" x14ac:dyDescent="0.25">
      <c r="A2677">
        <v>106052</v>
      </c>
      <c r="B2677" t="s">
        <v>5353</v>
      </c>
      <c r="C2677" t="s">
        <v>5354</v>
      </c>
    </row>
    <row r="2678" spans="1:3" x14ac:dyDescent="0.25">
      <c r="A2678">
        <v>106053</v>
      </c>
      <c r="B2678" t="s">
        <v>5355</v>
      </c>
      <c r="C2678" t="s">
        <v>5356</v>
      </c>
    </row>
    <row r="2679" spans="1:3" x14ac:dyDescent="0.25">
      <c r="A2679">
        <v>106054</v>
      </c>
      <c r="B2679" t="s">
        <v>5357</v>
      </c>
      <c r="C2679" t="s">
        <v>5358</v>
      </c>
    </row>
    <row r="2680" spans="1:3" x14ac:dyDescent="0.25">
      <c r="A2680">
        <v>106055</v>
      </c>
      <c r="B2680" t="s">
        <v>5359</v>
      </c>
      <c r="C2680" t="s">
        <v>5360</v>
      </c>
    </row>
    <row r="2681" spans="1:3" x14ac:dyDescent="0.25">
      <c r="A2681">
        <v>106056</v>
      </c>
      <c r="B2681" t="s">
        <v>5361</v>
      </c>
      <c r="C2681" t="s">
        <v>5362</v>
      </c>
    </row>
    <row r="2682" spans="1:3" x14ac:dyDescent="0.25">
      <c r="A2682">
        <v>106057</v>
      </c>
      <c r="B2682" t="s">
        <v>5363</v>
      </c>
      <c r="C2682" t="s">
        <v>5364</v>
      </c>
    </row>
    <row r="2683" spans="1:3" x14ac:dyDescent="0.25">
      <c r="A2683">
        <v>106058</v>
      </c>
      <c r="B2683" t="s">
        <v>5365</v>
      </c>
      <c r="C2683" t="s">
        <v>5366</v>
      </c>
    </row>
    <row r="2684" spans="1:3" x14ac:dyDescent="0.25">
      <c r="A2684">
        <v>106059</v>
      </c>
      <c r="B2684" t="s">
        <v>5367</v>
      </c>
      <c r="C2684" t="s">
        <v>5368</v>
      </c>
    </row>
    <row r="2685" spans="1:3" x14ac:dyDescent="0.25">
      <c r="A2685">
        <v>106060</v>
      </c>
      <c r="B2685" t="s">
        <v>5369</v>
      </c>
      <c r="C2685" t="s">
        <v>5370</v>
      </c>
    </row>
    <row r="2686" spans="1:3" x14ac:dyDescent="0.25">
      <c r="A2686">
        <v>106061</v>
      </c>
      <c r="B2686" t="s">
        <v>5371</v>
      </c>
      <c r="C2686" t="s">
        <v>5372</v>
      </c>
    </row>
    <row r="2687" spans="1:3" x14ac:dyDescent="0.25">
      <c r="A2687">
        <v>106062</v>
      </c>
      <c r="B2687" t="s">
        <v>5373</v>
      </c>
      <c r="C2687" t="s">
        <v>5374</v>
      </c>
    </row>
    <row r="2688" spans="1:3" x14ac:dyDescent="0.25">
      <c r="A2688">
        <v>106063</v>
      </c>
      <c r="B2688" t="s">
        <v>5375</v>
      </c>
      <c r="C2688" t="s">
        <v>5376</v>
      </c>
    </row>
    <row r="2689" spans="1:3" x14ac:dyDescent="0.25">
      <c r="A2689">
        <v>106064</v>
      </c>
      <c r="B2689" t="s">
        <v>5377</v>
      </c>
      <c r="C2689" t="s">
        <v>5378</v>
      </c>
    </row>
    <row r="2690" spans="1:3" x14ac:dyDescent="0.25">
      <c r="A2690">
        <v>106065</v>
      </c>
      <c r="B2690" t="s">
        <v>5379</v>
      </c>
      <c r="C2690" t="s">
        <v>5380</v>
      </c>
    </row>
    <row r="2691" spans="1:3" x14ac:dyDescent="0.25">
      <c r="A2691">
        <v>106066</v>
      </c>
      <c r="B2691" t="s">
        <v>5381</v>
      </c>
      <c r="C2691" t="s">
        <v>5382</v>
      </c>
    </row>
    <row r="2692" spans="1:3" x14ac:dyDescent="0.25">
      <c r="A2692">
        <v>106067</v>
      </c>
      <c r="B2692" t="s">
        <v>5383</v>
      </c>
      <c r="C2692" t="s">
        <v>5384</v>
      </c>
    </row>
    <row r="2693" spans="1:3" x14ac:dyDescent="0.25">
      <c r="A2693">
        <v>106068</v>
      </c>
      <c r="B2693" t="s">
        <v>5385</v>
      </c>
      <c r="C2693" t="s">
        <v>5386</v>
      </c>
    </row>
    <row r="2694" spans="1:3" x14ac:dyDescent="0.25">
      <c r="A2694">
        <v>106069</v>
      </c>
      <c r="B2694" t="s">
        <v>5387</v>
      </c>
      <c r="C2694" t="s">
        <v>5388</v>
      </c>
    </row>
    <row r="2695" spans="1:3" x14ac:dyDescent="0.25">
      <c r="A2695">
        <v>106070</v>
      </c>
      <c r="B2695" t="s">
        <v>5389</v>
      </c>
      <c r="C2695" t="s">
        <v>5390</v>
      </c>
    </row>
    <row r="2696" spans="1:3" x14ac:dyDescent="0.25">
      <c r="A2696">
        <v>106071</v>
      </c>
      <c r="B2696" t="s">
        <v>5391</v>
      </c>
      <c r="C2696" t="s">
        <v>5392</v>
      </c>
    </row>
    <row r="2697" spans="1:3" x14ac:dyDescent="0.25">
      <c r="A2697">
        <v>106072</v>
      </c>
      <c r="B2697" t="s">
        <v>5393</v>
      </c>
      <c r="C2697" t="s">
        <v>5394</v>
      </c>
    </row>
    <row r="2698" spans="1:3" x14ac:dyDescent="0.25">
      <c r="A2698">
        <v>106073</v>
      </c>
      <c r="B2698" t="s">
        <v>5395</v>
      </c>
      <c r="C2698" t="s">
        <v>5396</v>
      </c>
    </row>
    <row r="2699" spans="1:3" x14ac:dyDescent="0.25">
      <c r="A2699">
        <v>106074</v>
      </c>
      <c r="B2699" t="s">
        <v>5397</v>
      </c>
      <c r="C2699" t="s">
        <v>5398</v>
      </c>
    </row>
    <row r="2700" spans="1:3" x14ac:dyDescent="0.25">
      <c r="A2700">
        <v>106075</v>
      </c>
      <c r="B2700" t="s">
        <v>5399</v>
      </c>
      <c r="C2700" t="s">
        <v>5400</v>
      </c>
    </row>
    <row r="2701" spans="1:3" x14ac:dyDescent="0.25">
      <c r="A2701">
        <v>106076</v>
      </c>
      <c r="B2701" t="s">
        <v>5401</v>
      </c>
      <c r="C2701" t="s">
        <v>5402</v>
      </c>
    </row>
    <row r="2702" spans="1:3" x14ac:dyDescent="0.25">
      <c r="A2702">
        <v>106077</v>
      </c>
      <c r="B2702" t="s">
        <v>5403</v>
      </c>
      <c r="C2702" t="s">
        <v>5404</v>
      </c>
    </row>
    <row r="2703" spans="1:3" x14ac:dyDescent="0.25">
      <c r="A2703">
        <v>106078</v>
      </c>
      <c r="B2703" t="s">
        <v>5405</v>
      </c>
      <c r="C2703" t="s">
        <v>5406</v>
      </c>
    </row>
    <row r="2704" spans="1:3" x14ac:dyDescent="0.25">
      <c r="A2704">
        <v>106079</v>
      </c>
      <c r="B2704" t="s">
        <v>5407</v>
      </c>
      <c r="C2704" t="s">
        <v>5408</v>
      </c>
    </row>
    <row r="2705" spans="1:3" x14ac:dyDescent="0.25">
      <c r="A2705">
        <v>106080</v>
      </c>
      <c r="B2705" t="s">
        <v>5409</v>
      </c>
      <c r="C2705" t="s">
        <v>5410</v>
      </c>
    </row>
    <row r="2706" spans="1:3" x14ac:dyDescent="0.25">
      <c r="A2706">
        <v>106081</v>
      </c>
      <c r="B2706" t="s">
        <v>5411</v>
      </c>
      <c r="C2706" t="s">
        <v>5412</v>
      </c>
    </row>
    <row r="2707" spans="1:3" x14ac:dyDescent="0.25">
      <c r="A2707">
        <v>106082</v>
      </c>
      <c r="B2707" t="s">
        <v>5413</v>
      </c>
      <c r="C2707" t="s">
        <v>5414</v>
      </c>
    </row>
    <row r="2708" spans="1:3" x14ac:dyDescent="0.25">
      <c r="A2708">
        <v>106083</v>
      </c>
      <c r="B2708" t="s">
        <v>5415</v>
      </c>
      <c r="C2708" t="s">
        <v>5416</v>
      </c>
    </row>
    <row r="2709" spans="1:3" x14ac:dyDescent="0.25">
      <c r="A2709">
        <v>106084</v>
      </c>
      <c r="B2709" t="s">
        <v>5417</v>
      </c>
      <c r="C2709" t="s">
        <v>5418</v>
      </c>
    </row>
    <row r="2710" spans="1:3" x14ac:dyDescent="0.25">
      <c r="A2710">
        <v>106085</v>
      </c>
      <c r="B2710" t="s">
        <v>5419</v>
      </c>
      <c r="C2710" t="s">
        <v>5420</v>
      </c>
    </row>
    <row r="2711" spans="1:3" x14ac:dyDescent="0.25">
      <c r="A2711">
        <v>106086</v>
      </c>
      <c r="B2711" t="s">
        <v>5421</v>
      </c>
      <c r="C2711" t="s">
        <v>5422</v>
      </c>
    </row>
    <row r="2712" spans="1:3" x14ac:dyDescent="0.25">
      <c r="A2712">
        <v>106087</v>
      </c>
      <c r="B2712" t="s">
        <v>5423</v>
      </c>
      <c r="C2712" t="s">
        <v>5424</v>
      </c>
    </row>
    <row r="2713" spans="1:3" x14ac:dyDescent="0.25">
      <c r="A2713">
        <v>106088</v>
      </c>
      <c r="B2713" t="s">
        <v>5425</v>
      </c>
      <c r="C2713" t="s">
        <v>5426</v>
      </c>
    </row>
    <row r="2714" spans="1:3" x14ac:dyDescent="0.25">
      <c r="A2714">
        <v>106089</v>
      </c>
      <c r="B2714" t="s">
        <v>5427</v>
      </c>
      <c r="C2714" t="s">
        <v>5428</v>
      </c>
    </row>
    <row r="2715" spans="1:3" x14ac:dyDescent="0.25">
      <c r="A2715">
        <v>106090</v>
      </c>
      <c r="B2715" t="s">
        <v>5429</v>
      </c>
      <c r="C2715" t="s">
        <v>5430</v>
      </c>
    </row>
    <row r="2716" spans="1:3" x14ac:dyDescent="0.25">
      <c r="A2716">
        <v>106091</v>
      </c>
      <c r="B2716" t="s">
        <v>5431</v>
      </c>
      <c r="C2716" t="s">
        <v>5432</v>
      </c>
    </row>
    <row r="2717" spans="1:3" x14ac:dyDescent="0.25">
      <c r="A2717">
        <v>106092</v>
      </c>
      <c r="B2717" t="s">
        <v>5433</v>
      </c>
      <c r="C2717" t="s">
        <v>5434</v>
      </c>
    </row>
    <row r="2718" spans="1:3" x14ac:dyDescent="0.25">
      <c r="A2718">
        <v>106093</v>
      </c>
      <c r="B2718" t="s">
        <v>5435</v>
      </c>
      <c r="C2718" t="s">
        <v>5436</v>
      </c>
    </row>
    <row r="2719" spans="1:3" x14ac:dyDescent="0.25">
      <c r="A2719">
        <v>106094</v>
      </c>
      <c r="B2719" t="s">
        <v>5437</v>
      </c>
      <c r="C2719" t="s">
        <v>5438</v>
      </c>
    </row>
    <row r="2720" spans="1:3" x14ac:dyDescent="0.25">
      <c r="A2720">
        <v>106095</v>
      </c>
      <c r="B2720" t="s">
        <v>5439</v>
      </c>
      <c r="C2720" t="s">
        <v>5440</v>
      </c>
    </row>
    <row r="2721" spans="1:3" x14ac:dyDescent="0.25">
      <c r="A2721">
        <v>106096</v>
      </c>
      <c r="B2721" t="s">
        <v>5441</v>
      </c>
      <c r="C2721" t="s">
        <v>5442</v>
      </c>
    </row>
    <row r="2722" spans="1:3" x14ac:dyDescent="0.25">
      <c r="A2722">
        <v>106097</v>
      </c>
      <c r="B2722" t="s">
        <v>5443</v>
      </c>
      <c r="C2722" t="s">
        <v>5444</v>
      </c>
    </row>
    <row r="2723" spans="1:3" x14ac:dyDescent="0.25">
      <c r="A2723">
        <v>106098</v>
      </c>
      <c r="B2723" t="s">
        <v>5445</v>
      </c>
      <c r="C2723" t="s">
        <v>5446</v>
      </c>
    </row>
    <row r="2724" spans="1:3" x14ac:dyDescent="0.25">
      <c r="A2724">
        <v>106099</v>
      </c>
      <c r="B2724" t="s">
        <v>5447</v>
      </c>
      <c r="C2724" t="s">
        <v>5448</v>
      </c>
    </row>
    <row r="2725" spans="1:3" x14ac:dyDescent="0.25">
      <c r="A2725">
        <v>106100</v>
      </c>
      <c r="B2725" t="s">
        <v>5449</v>
      </c>
      <c r="C2725" t="s">
        <v>5450</v>
      </c>
    </row>
    <row r="2726" spans="1:3" x14ac:dyDescent="0.25">
      <c r="A2726">
        <v>106101</v>
      </c>
      <c r="B2726" t="s">
        <v>5451</v>
      </c>
      <c r="C2726" t="s">
        <v>5452</v>
      </c>
    </row>
    <row r="2727" spans="1:3" x14ac:dyDescent="0.25">
      <c r="A2727">
        <v>106102</v>
      </c>
      <c r="B2727" t="s">
        <v>5453</v>
      </c>
      <c r="C2727" t="s">
        <v>5454</v>
      </c>
    </row>
    <row r="2728" spans="1:3" x14ac:dyDescent="0.25">
      <c r="A2728">
        <v>106104</v>
      </c>
      <c r="B2728" t="s">
        <v>5455</v>
      </c>
      <c r="C2728" t="s">
        <v>5456</v>
      </c>
    </row>
    <row r="2729" spans="1:3" x14ac:dyDescent="0.25">
      <c r="A2729">
        <v>106105</v>
      </c>
      <c r="B2729" t="s">
        <v>5457</v>
      </c>
      <c r="C2729" t="s">
        <v>5458</v>
      </c>
    </row>
    <row r="2730" spans="1:3" x14ac:dyDescent="0.25">
      <c r="A2730">
        <v>106106</v>
      </c>
      <c r="B2730" t="s">
        <v>5459</v>
      </c>
      <c r="C2730" t="s">
        <v>5460</v>
      </c>
    </row>
    <row r="2731" spans="1:3" x14ac:dyDescent="0.25">
      <c r="A2731">
        <v>106107</v>
      </c>
      <c r="B2731" t="s">
        <v>5461</v>
      </c>
      <c r="C2731" t="s">
        <v>5462</v>
      </c>
    </row>
    <row r="2732" spans="1:3" x14ac:dyDescent="0.25">
      <c r="A2732">
        <v>106108</v>
      </c>
      <c r="B2732" t="s">
        <v>5463</v>
      </c>
      <c r="C2732" t="s">
        <v>5464</v>
      </c>
    </row>
    <row r="2733" spans="1:3" x14ac:dyDescent="0.25">
      <c r="A2733">
        <v>106109</v>
      </c>
      <c r="B2733" t="s">
        <v>5465</v>
      </c>
      <c r="C2733" t="s">
        <v>5466</v>
      </c>
    </row>
    <row r="2734" spans="1:3" x14ac:dyDescent="0.25">
      <c r="A2734">
        <v>106110</v>
      </c>
      <c r="B2734" t="s">
        <v>5467</v>
      </c>
      <c r="C2734" t="s">
        <v>5468</v>
      </c>
    </row>
    <row r="2735" spans="1:3" x14ac:dyDescent="0.25">
      <c r="A2735">
        <v>106111</v>
      </c>
      <c r="B2735" t="s">
        <v>5469</v>
      </c>
      <c r="C2735" t="s">
        <v>5470</v>
      </c>
    </row>
    <row r="2736" spans="1:3" x14ac:dyDescent="0.25">
      <c r="A2736">
        <v>106112</v>
      </c>
      <c r="B2736" t="s">
        <v>5471</v>
      </c>
      <c r="C2736" t="s">
        <v>5472</v>
      </c>
    </row>
    <row r="2737" spans="1:3" x14ac:dyDescent="0.25">
      <c r="A2737">
        <v>106113</v>
      </c>
      <c r="B2737" t="s">
        <v>5473</v>
      </c>
      <c r="C2737" t="s">
        <v>5474</v>
      </c>
    </row>
    <row r="2738" spans="1:3" x14ac:dyDescent="0.25">
      <c r="A2738">
        <v>106114</v>
      </c>
      <c r="B2738" t="s">
        <v>5475</v>
      </c>
      <c r="C2738" t="s">
        <v>5476</v>
      </c>
    </row>
    <row r="2739" spans="1:3" x14ac:dyDescent="0.25">
      <c r="A2739">
        <v>106115</v>
      </c>
      <c r="B2739" t="s">
        <v>5477</v>
      </c>
      <c r="C2739" t="s">
        <v>5478</v>
      </c>
    </row>
    <row r="2740" spans="1:3" x14ac:dyDescent="0.25">
      <c r="A2740">
        <v>106117</v>
      </c>
      <c r="B2740" t="s">
        <v>5479</v>
      </c>
      <c r="C2740" t="s">
        <v>5480</v>
      </c>
    </row>
    <row r="2741" spans="1:3" x14ac:dyDescent="0.25">
      <c r="A2741">
        <v>106119</v>
      </c>
      <c r="B2741" t="s">
        <v>5481</v>
      </c>
      <c r="C2741" t="s">
        <v>5482</v>
      </c>
    </row>
    <row r="2742" spans="1:3" x14ac:dyDescent="0.25">
      <c r="A2742">
        <v>106120</v>
      </c>
      <c r="B2742" t="s">
        <v>5483</v>
      </c>
      <c r="C2742" t="s">
        <v>5484</v>
      </c>
    </row>
    <row r="2743" spans="1:3" x14ac:dyDescent="0.25">
      <c r="A2743">
        <v>106121</v>
      </c>
      <c r="B2743" t="s">
        <v>5485</v>
      </c>
      <c r="C2743" t="s">
        <v>5486</v>
      </c>
    </row>
    <row r="2744" spans="1:3" x14ac:dyDescent="0.25">
      <c r="A2744">
        <v>106122</v>
      </c>
      <c r="B2744" t="s">
        <v>5487</v>
      </c>
      <c r="C2744" t="s">
        <v>5488</v>
      </c>
    </row>
    <row r="2745" spans="1:3" x14ac:dyDescent="0.25">
      <c r="A2745">
        <v>106123</v>
      </c>
      <c r="B2745" t="s">
        <v>5489</v>
      </c>
      <c r="C2745" t="s">
        <v>5490</v>
      </c>
    </row>
    <row r="2746" spans="1:3" x14ac:dyDescent="0.25">
      <c r="A2746">
        <v>106124</v>
      </c>
      <c r="B2746" t="s">
        <v>5491</v>
      </c>
      <c r="C2746" t="s">
        <v>5492</v>
      </c>
    </row>
    <row r="2747" spans="1:3" x14ac:dyDescent="0.25">
      <c r="A2747">
        <v>106125</v>
      </c>
      <c r="B2747" t="s">
        <v>5493</v>
      </c>
      <c r="C2747" t="s">
        <v>5494</v>
      </c>
    </row>
    <row r="2748" spans="1:3" x14ac:dyDescent="0.25">
      <c r="A2748">
        <v>106127</v>
      </c>
      <c r="B2748" t="s">
        <v>5495</v>
      </c>
      <c r="C2748" t="s">
        <v>5496</v>
      </c>
    </row>
    <row r="2749" spans="1:3" x14ac:dyDescent="0.25">
      <c r="A2749">
        <v>106128</v>
      </c>
      <c r="B2749" t="s">
        <v>5497</v>
      </c>
      <c r="C2749" t="s">
        <v>5498</v>
      </c>
    </row>
    <row r="2750" spans="1:3" x14ac:dyDescent="0.25">
      <c r="A2750">
        <v>106129</v>
      </c>
      <c r="B2750" t="s">
        <v>5499</v>
      </c>
      <c r="C2750" t="s">
        <v>5500</v>
      </c>
    </row>
    <row r="2751" spans="1:3" x14ac:dyDescent="0.25">
      <c r="A2751">
        <v>106130</v>
      </c>
      <c r="B2751" t="s">
        <v>5501</v>
      </c>
      <c r="C2751" t="s">
        <v>5502</v>
      </c>
    </row>
    <row r="2752" spans="1:3" x14ac:dyDescent="0.25">
      <c r="A2752">
        <v>106131</v>
      </c>
      <c r="B2752" t="s">
        <v>5503</v>
      </c>
      <c r="C2752" t="s">
        <v>5504</v>
      </c>
    </row>
    <row r="2753" spans="1:3" x14ac:dyDescent="0.25">
      <c r="A2753">
        <v>106132</v>
      </c>
      <c r="B2753" t="s">
        <v>5505</v>
      </c>
      <c r="C2753" t="s">
        <v>5506</v>
      </c>
    </row>
    <row r="2754" spans="1:3" x14ac:dyDescent="0.25">
      <c r="A2754">
        <v>106133</v>
      </c>
      <c r="B2754" t="s">
        <v>5507</v>
      </c>
      <c r="C2754" t="s">
        <v>5508</v>
      </c>
    </row>
    <row r="2755" spans="1:3" x14ac:dyDescent="0.25">
      <c r="A2755">
        <v>106134</v>
      </c>
      <c r="B2755" t="s">
        <v>5509</v>
      </c>
      <c r="C2755" t="s">
        <v>5510</v>
      </c>
    </row>
    <row r="2756" spans="1:3" x14ac:dyDescent="0.25">
      <c r="A2756">
        <v>106135</v>
      </c>
      <c r="B2756" t="s">
        <v>5511</v>
      </c>
      <c r="C2756" t="s">
        <v>5512</v>
      </c>
    </row>
    <row r="2757" spans="1:3" x14ac:dyDescent="0.25">
      <c r="A2757">
        <v>106136</v>
      </c>
      <c r="B2757" t="s">
        <v>5513</v>
      </c>
      <c r="C2757" t="s">
        <v>5514</v>
      </c>
    </row>
    <row r="2758" spans="1:3" x14ac:dyDescent="0.25">
      <c r="A2758">
        <v>106137</v>
      </c>
      <c r="B2758" t="s">
        <v>5515</v>
      </c>
      <c r="C2758" t="s">
        <v>5516</v>
      </c>
    </row>
    <row r="2759" spans="1:3" x14ac:dyDescent="0.25">
      <c r="A2759">
        <v>106138</v>
      </c>
      <c r="B2759" t="s">
        <v>5517</v>
      </c>
      <c r="C2759" t="s">
        <v>5518</v>
      </c>
    </row>
    <row r="2760" spans="1:3" x14ac:dyDescent="0.25">
      <c r="A2760">
        <v>106139</v>
      </c>
      <c r="B2760" t="s">
        <v>5519</v>
      </c>
      <c r="C2760" t="s">
        <v>5520</v>
      </c>
    </row>
    <row r="2761" spans="1:3" x14ac:dyDescent="0.25">
      <c r="A2761">
        <v>106140</v>
      </c>
      <c r="B2761" t="s">
        <v>5521</v>
      </c>
      <c r="C2761" t="s">
        <v>5522</v>
      </c>
    </row>
    <row r="2762" spans="1:3" x14ac:dyDescent="0.25">
      <c r="A2762">
        <v>106141</v>
      </c>
      <c r="B2762" t="s">
        <v>5523</v>
      </c>
      <c r="C2762" t="s">
        <v>5524</v>
      </c>
    </row>
    <row r="2763" spans="1:3" x14ac:dyDescent="0.25">
      <c r="A2763">
        <v>106142</v>
      </c>
      <c r="B2763" t="s">
        <v>5525</v>
      </c>
      <c r="C2763" t="s">
        <v>5526</v>
      </c>
    </row>
    <row r="2764" spans="1:3" x14ac:dyDescent="0.25">
      <c r="A2764">
        <v>106143</v>
      </c>
      <c r="B2764" t="s">
        <v>5527</v>
      </c>
      <c r="C2764" t="s">
        <v>5528</v>
      </c>
    </row>
    <row r="2765" spans="1:3" x14ac:dyDescent="0.25">
      <c r="A2765">
        <v>106144</v>
      </c>
      <c r="B2765" t="s">
        <v>5529</v>
      </c>
      <c r="C2765" t="s">
        <v>5530</v>
      </c>
    </row>
    <row r="2766" spans="1:3" x14ac:dyDescent="0.25">
      <c r="A2766">
        <v>106145</v>
      </c>
      <c r="B2766" t="s">
        <v>5531</v>
      </c>
      <c r="C2766" t="s">
        <v>5532</v>
      </c>
    </row>
    <row r="2767" spans="1:3" x14ac:dyDescent="0.25">
      <c r="A2767">
        <v>106146</v>
      </c>
      <c r="B2767" t="s">
        <v>5533</v>
      </c>
      <c r="C2767" t="s">
        <v>5534</v>
      </c>
    </row>
    <row r="2768" spans="1:3" x14ac:dyDescent="0.25">
      <c r="A2768">
        <v>106147</v>
      </c>
      <c r="B2768" t="s">
        <v>5535</v>
      </c>
      <c r="C2768" t="s">
        <v>5536</v>
      </c>
    </row>
    <row r="2769" spans="1:3" x14ac:dyDescent="0.25">
      <c r="A2769">
        <v>106148</v>
      </c>
      <c r="B2769" t="s">
        <v>5537</v>
      </c>
      <c r="C2769" t="s">
        <v>5538</v>
      </c>
    </row>
    <row r="2770" spans="1:3" x14ac:dyDescent="0.25">
      <c r="A2770">
        <v>106149</v>
      </c>
      <c r="B2770" t="s">
        <v>5539</v>
      </c>
      <c r="C2770" t="s">
        <v>5540</v>
      </c>
    </row>
    <row r="2771" spans="1:3" x14ac:dyDescent="0.25">
      <c r="A2771">
        <v>106150</v>
      </c>
      <c r="B2771" t="s">
        <v>5541</v>
      </c>
      <c r="C2771" t="s">
        <v>5542</v>
      </c>
    </row>
    <row r="2772" spans="1:3" x14ac:dyDescent="0.25">
      <c r="A2772">
        <v>106151</v>
      </c>
      <c r="B2772" t="s">
        <v>5543</v>
      </c>
      <c r="C2772" t="s">
        <v>5544</v>
      </c>
    </row>
    <row r="2773" spans="1:3" x14ac:dyDescent="0.25">
      <c r="A2773">
        <v>106152</v>
      </c>
      <c r="B2773" t="s">
        <v>5545</v>
      </c>
      <c r="C2773" t="s">
        <v>5546</v>
      </c>
    </row>
    <row r="2774" spans="1:3" x14ac:dyDescent="0.25">
      <c r="A2774">
        <v>106153</v>
      </c>
      <c r="B2774" t="s">
        <v>5547</v>
      </c>
      <c r="C2774" t="s">
        <v>5548</v>
      </c>
    </row>
    <row r="2775" spans="1:3" x14ac:dyDescent="0.25">
      <c r="A2775">
        <v>106154</v>
      </c>
      <c r="B2775" t="s">
        <v>5549</v>
      </c>
      <c r="C2775" t="s">
        <v>5550</v>
      </c>
    </row>
    <row r="2776" spans="1:3" x14ac:dyDescent="0.25">
      <c r="A2776">
        <v>106155</v>
      </c>
      <c r="B2776" t="s">
        <v>5551</v>
      </c>
      <c r="C2776" t="s">
        <v>5552</v>
      </c>
    </row>
    <row r="2777" spans="1:3" x14ac:dyDescent="0.25">
      <c r="A2777">
        <v>106156</v>
      </c>
      <c r="B2777" t="s">
        <v>5553</v>
      </c>
      <c r="C2777" t="s">
        <v>5554</v>
      </c>
    </row>
    <row r="2778" spans="1:3" x14ac:dyDescent="0.25">
      <c r="A2778">
        <v>106157</v>
      </c>
      <c r="B2778" t="s">
        <v>5555</v>
      </c>
      <c r="C2778" t="s">
        <v>5556</v>
      </c>
    </row>
    <row r="2779" spans="1:3" x14ac:dyDescent="0.25">
      <c r="A2779">
        <v>106158</v>
      </c>
      <c r="B2779" t="s">
        <v>5557</v>
      </c>
      <c r="C2779" t="s">
        <v>5558</v>
      </c>
    </row>
    <row r="2780" spans="1:3" x14ac:dyDescent="0.25">
      <c r="A2780">
        <v>106159</v>
      </c>
      <c r="B2780" t="s">
        <v>5559</v>
      </c>
      <c r="C2780" t="s">
        <v>5560</v>
      </c>
    </row>
    <row r="2781" spans="1:3" x14ac:dyDescent="0.25">
      <c r="A2781">
        <v>106160</v>
      </c>
      <c r="B2781" t="s">
        <v>5561</v>
      </c>
      <c r="C2781" t="s">
        <v>5562</v>
      </c>
    </row>
    <row r="2782" spans="1:3" x14ac:dyDescent="0.25">
      <c r="A2782">
        <v>106161</v>
      </c>
      <c r="B2782" t="s">
        <v>5563</v>
      </c>
      <c r="C2782" t="s">
        <v>5564</v>
      </c>
    </row>
    <row r="2783" spans="1:3" x14ac:dyDescent="0.25">
      <c r="A2783">
        <v>106162</v>
      </c>
      <c r="B2783" t="s">
        <v>5565</v>
      </c>
      <c r="C2783" t="s">
        <v>5566</v>
      </c>
    </row>
    <row r="2784" spans="1:3" x14ac:dyDescent="0.25">
      <c r="A2784">
        <v>106163</v>
      </c>
      <c r="B2784" t="s">
        <v>5567</v>
      </c>
      <c r="C2784" t="s">
        <v>5568</v>
      </c>
    </row>
    <row r="2785" spans="1:3" x14ac:dyDescent="0.25">
      <c r="A2785">
        <v>106164</v>
      </c>
      <c r="B2785" t="s">
        <v>5569</v>
      </c>
      <c r="C2785" t="s">
        <v>5570</v>
      </c>
    </row>
    <row r="2786" spans="1:3" x14ac:dyDescent="0.25">
      <c r="A2786">
        <v>106165</v>
      </c>
      <c r="B2786" t="s">
        <v>5571</v>
      </c>
      <c r="C2786" t="s">
        <v>5572</v>
      </c>
    </row>
    <row r="2787" spans="1:3" x14ac:dyDescent="0.25">
      <c r="A2787">
        <v>106166</v>
      </c>
      <c r="B2787" t="s">
        <v>5573</v>
      </c>
      <c r="C2787" t="s">
        <v>5574</v>
      </c>
    </row>
    <row r="2788" spans="1:3" x14ac:dyDescent="0.25">
      <c r="A2788">
        <v>106167</v>
      </c>
      <c r="B2788" t="s">
        <v>5575</v>
      </c>
      <c r="C2788" t="s">
        <v>5576</v>
      </c>
    </row>
    <row r="2789" spans="1:3" x14ac:dyDescent="0.25">
      <c r="A2789">
        <v>106168</v>
      </c>
      <c r="B2789" t="s">
        <v>5577</v>
      </c>
      <c r="C2789" t="s">
        <v>5578</v>
      </c>
    </row>
    <row r="2790" spans="1:3" x14ac:dyDescent="0.25">
      <c r="A2790">
        <v>106169</v>
      </c>
      <c r="B2790" t="s">
        <v>5579</v>
      </c>
      <c r="C2790" t="s">
        <v>5580</v>
      </c>
    </row>
    <row r="2791" spans="1:3" x14ac:dyDescent="0.25">
      <c r="A2791">
        <v>106170</v>
      </c>
      <c r="B2791" t="s">
        <v>5581</v>
      </c>
      <c r="C2791" t="s">
        <v>5582</v>
      </c>
    </row>
    <row r="2792" spans="1:3" x14ac:dyDescent="0.25">
      <c r="A2792">
        <v>106171</v>
      </c>
      <c r="B2792" t="s">
        <v>5583</v>
      </c>
      <c r="C2792" t="s">
        <v>5584</v>
      </c>
    </row>
    <row r="2793" spans="1:3" x14ac:dyDescent="0.25">
      <c r="A2793">
        <v>106172</v>
      </c>
      <c r="B2793" t="s">
        <v>5585</v>
      </c>
      <c r="C2793" t="s">
        <v>5586</v>
      </c>
    </row>
    <row r="2794" spans="1:3" x14ac:dyDescent="0.25">
      <c r="A2794">
        <v>106173</v>
      </c>
      <c r="B2794" t="s">
        <v>5587</v>
      </c>
      <c r="C2794" t="s">
        <v>5588</v>
      </c>
    </row>
    <row r="2795" spans="1:3" x14ac:dyDescent="0.25">
      <c r="A2795">
        <v>106174</v>
      </c>
      <c r="B2795" t="s">
        <v>5589</v>
      </c>
      <c r="C2795" t="s">
        <v>5590</v>
      </c>
    </row>
    <row r="2796" spans="1:3" x14ac:dyDescent="0.25">
      <c r="A2796">
        <v>106175</v>
      </c>
      <c r="B2796" t="s">
        <v>5591</v>
      </c>
      <c r="C2796" t="s">
        <v>5592</v>
      </c>
    </row>
    <row r="2797" spans="1:3" x14ac:dyDescent="0.25">
      <c r="A2797">
        <v>106176</v>
      </c>
      <c r="B2797" t="s">
        <v>5593</v>
      </c>
      <c r="C2797" t="s">
        <v>5594</v>
      </c>
    </row>
    <row r="2798" spans="1:3" x14ac:dyDescent="0.25">
      <c r="A2798">
        <v>106177</v>
      </c>
      <c r="B2798" t="s">
        <v>5595</v>
      </c>
      <c r="C2798" t="s">
        <v>5596</v>
      </c>
    </row>
    <row r="2799" spans="1:3" x14ac:dyDescent="0.25">
      <c r="A2799">
        <v>106178</v>
      </c>
      <c r="B2799" t="s">
        <v>5597</v>
      </c>
      <c r="C2799" t="s">
        <v>5598</v>
      </c>
    </row>
    <row r="2800" spans="1:3" x14ac:dyDescent="0.25">
      <c r="A2800">
        <v>106179</v>
      </c>
      <c r="B2800" t="s">
        <v>5599</v>
      </c>
      <c r="C2800" t="s">
        <v>5600</v>
      </c>
    </row>
    <row r="2801" spans="1:3" x14ac:dyDescent="0.25">
      <c r="A2801">
        <v>106180</v>
      </c>
      <c r="B2801" t="s">
        <v>5601</v>
      </c>
      <c r="C2801" t="s">
        <v>5602</v>
      </c>
    </row>
    <row r="2802" spans="1:3" x14ac:dyDescent="0.25">
      <c r="A2802">
        <v>106181</v>
      </c>
      <c r="B2802" t="s">
        <v>5603</v>
      </c>
      <c r="C2802" t="s">
        <v>5604</v>
      </c>
    </row>
    <row r="2803" spans="1:3" x14ac:dyDescent="0.25">
      <c r="A2803">
        <v>106182</v>
      </c>
      <c r="B2803" t="s">
        <v>5605</v>
      </c>
      <c r="C2803" t="s">
        <v>5606</v>
      </c>
    </row>
    <row r="2804" spans="1:3" x14ac:dyDescent="0.25">
      <c r="A2804">
        <v>106183</v>
      </c>
      <c r="B2804" t="s">
        <v>5607</v>
      </c>
      <c r="C2804" t="s">
        <v>5608</v>
      </c>
    </row>
    <row r="2805" spans="1:3" x14ac:dyDescent="0.25">
      <c r="A2805">
        <v>106184</v>
      </c>
      <c r="B2805" t="s">
        <v>5609</v>
      </c>
      <c r="C2805" t="s">
        <v>5610</v>
      </c>
    </row>
    <row r="2806" spans="1:3" x14ac:dyDescent="0.25">
      <c r="A2806">
        <v>106185</v>
      </c>
      <c r="B2806" t="s">
        <v>5611</v>
      </c>
      <c r="C2806" t="s">
        <v>5612</v>
      </c>
    </row>
    <row r="2807" spans="1:3" x14ac:dyDescent="0.25">
      <c r="A2807">
        <v>106186</v>
      </c>
      <c r="B2807" t="s">
        <v>5613</v>
      </c>
      <c r="C2807" t="s">
        <v>5614</v>
      </c>
    </row>
    <row r="2808" spans="1:3" x14ac:dyDescent="0.25">
      <c r="A2808">
        <v>106187</v>
      </c>
      <c r="B2808" t="s">
        <v>5615</v>
      </c>
      <c r="C2808" t="s">
        <v>5616</v>
      </c>
    </row>
    <row r="2809" spans="1:3" x14ac:dyDescent="0.25">
      <c r="A2809">
        <v>106188</v>
      </c>
      <c r="B2809" t="s">
        <v>5617</v>
      </c>
      <c r="C2809" t="s">
        <v>5618</v>
      </c>
    </row>
    <row r="2810" spans="1:3" x14ac:dyDescent="0.25">
      <c r="A2810">
        <v>106189</v>
      </c>
      <c r="B2810" t="s">
        <v>5619</v>
      </c>
      <c r="C2810" t="s">
        <v>5620</v>
      </c>
    </row>
    <row r="2811" spans="1:3" x14ac:dyDescent="0.25">
      <c r="A2811">
        <v>106190</v>
      </c>
      <c r="B2811" t="s">
        <v>5621</v>
      </c>
      <c r="C2811" t="s">
        <v>5622</v>
      </c>
    </row>
    <row r="2812" spans="1:3" x14ac:dyDescent="0.25">
      <c r="A2812">
        <v>106191</v>
      </c>
      <c r="B2812" t="s">
        <v>5623</v>
      </c>
      <c r="C2812" t="s">
        <v>5624</v>
      </c>
    </row>
    <row r="2813" spans="1:3" x14ac:dyDescent="0.25">
      <c r="A2813">
        <v>106192</v>
      </c>
      <c r="B2813" t="s">
        <v>5625</v>
      </c>
      <c r="C2813" t="s">
        <v>5626</v>
      </c>
    </row>
    <row r="2814" spans="1:3" x14ac:dyDescent="0.25">
      <c r="A2814">
        <v>106193</v>
      </c>
      <c r="B2814" t="s">
        <v>5627</v>
      </c>
      <c r="C2814" t="s">
        <v>5628</v>
      </c>
    </row>
    <row r="2815" spans="1:3" x14ac:dyDescent="0.25">
      <c r="A2815">
        <v>106194</v>
      </c>
      <c r="B2815" t="s">
        <v>5629</v>
      </c>
      <c r="C2815" t="s">
        <v>5630</v>
      </c>
    </row>
    <row r="2816" spans="1:3" x14ac:dyDescent="0.25">
      <c r="A2816">
        <v>106195</v>
      </c>
      <c r="B2816" t="s">
        <v>5631</v>
      </c>
      <c r="C2816" t="s">
        <v>5632</v>
      </c>
    </row>
    <row r="2817" spans="1:3" x14ac:dyDescent="0.25">
      <c r="A2817">
        <v>106196</v>
      </c>
      <c r="B2817" t="s">
        <v>5633</v>
      </c>
      <c r="C2817" t="s">
        <v>5634</v>
      </c>
    </row>
    <row r="2818" spans="1:3" x14ac:dyDescent="0.25">
      <c r="A2818">
        <v>106197</v>
      </c>
      <c r="B2818" t="s">
        <v>5635</v>
      </c>
      <c r="C2818" t="s">
        <v>5636</v>
      </c>
    </row>
    <row r="2819" spans="1:3" x14ac:dyDescent="0.25">
      <c r="A2819">
        <v>106198</v>
      </c>
      <c r="B2819" t="s">
        <v>5637</v>
      </c>
      <c r="C2819" t="s">
        <v>5638</v>
      </c>
    </row>
    <row r="2820" spans="1:3" x14ac:dyDescent="0.25">
      <c r="A2820">
        <v>106199</v>
      </c>
      <c r="B2820" t="s">
        <v>5639</v>
      </c>
      <c r="C2820" t="s">
        <v>5640</v>
      </c>
    </row>
    <row r="2821" spans="1:3" x14ac:dyDescent="0.25">
      <c r="A2821">
        <v>106200</v>
      </c>
      <c r="B2821" t="s">
        <v>5641</v>
      </c>
      <c r="C2821" t="s">
        <v>5642</v>
      </c>
    </row>
    <row r="2822" spans="1:3" x14ac:dyDescent="0.25">
      <c r="A2822">
        <v>106201</v>
      </c>
      <c r="B2822" t="s">
        <v>5643</v>
      </c>
      <c r="C2822" t="s">
        <v>5644</v>
      </c>
    </row>
    <row r="2823" spans="1:3" x14ac:dyDescent="0.25">
      <c r="A2823">
        <v>106202</v>
      </c>
      <c r="B2823" t="s">
        <v>5645</v>
      </c>
      <c r="C2823" t="s">
        <v>5646</v>
      </c>
    </row>
    <row r="2824" spans="1:3" x14ac:dyDescent="0.25">
      <c r="A2824">
        <v>106203</v>
      </c>
      <c r="B2824" t="s">
        <v>5647</v>
      </c>
      <c r="C2824" t="s">
        <v>5648</v>
      </c>
    </row>
    <row r="2825" spans="1:3" x14ac:dyDescent="0.25">
      <c r="A2825">
        <v>106204</v>
      </c>
      <c r="B2825" t="s">
        <v>5649</v>
      </c>
      <c r="C2825" t="s">
        <v>5650</v>
      </c>
    </row>
    <row r="2826" spans="1:3" x14ac:dyDescent="0.25">
      <c r="A2826">
        <v>106205</v>
      </c>
      <c r="B2826" t="s">
        <v>5651</v>
      </c>
      <c r="C2826" t="s">
        <v>5652</v>
      </c>
    </row>
    <row r="2827" spans="1:3" x14ac:dyDescent="0.25">
      <c r="A2827">
        <v>106206</v>
      </c>
      <c r="B2827" t="s">
        <v>5653</v>
      </c>
      <c r="C2827" t="s">
        <v>5654</v>
      </c>
    </row>
    <row r="2828" spans="1:3" x14ac:dyDescent="0.25">
      <c r="A2828">
        <v>106207</v>
      </c>
      <c r="B2828" t="s">
        <v>5655</v>
      </c>
      <c r="C2828" t="s">
        <v>5656</v>
      </c>
    </row>
    <row r="2829" spans="1:3" x14ac:dyDescent="0.25">
      <c r="A2829">
        <v>106208</v>
      </c>
      <c r="B2829" t="s">
        <v>5657</v>
      </c>
      <c r="C2829" t="s">
        <v>5658</v>
      </c>
    </row>
    <row r="2830" spans="1:3" x14ac:dyDescent="0.25">
      <c r="A2830">
        <v>106209</v>
      </c>
      <c r="B2830" t="s">
        <v>5659</v>
      </c>
      <c r="C2830" t="s">
        <v>5660</v>
      </c>
    </row>
    <row r="2831" spans="1:3" x14ac:dyDescent="0.25">
      <c r="A2831">
        <v>106210</v>
      </c>
      <c r="B2831" t="s">
        <v>5661</v>
      </c>
      <c r="C2831" t="s">
        <v>5662</v>
      </c>
    </row>
    <row r="2832" spans="1:3" x14ac:dyDescent="0.25">
      <c r="A2832">
        <v>106211</v>
      </c>
      <c r="B2832" t="s">
        <v>5663</v>
      </c>
      <c r="C2832" t="s">
        <v>5664</v>
      </c>
    </row>
    <row r="2833" spans="1:3" x14ac:dyDescent="0.25">
      <c r="A2833">
        <v>106212</v>
      </c>
      <c r="B2833" t="s">
        <v>5665</v>
      </c>
      <c r="C2833" t="s">
        <v>5666</v>
      </c>
    </row>
    <row r="2834" spans="1:3" x14ac:dyDescent="0.25">
      <c r="A2834">
        <v>106235</v>
      </c>
      <c r="B2834" t="s">
        <v>5667</v>
      </c>
      <c r="C2834" t="s">
        <v>5668</v>
      </c>
    </row>
    <row r="2835" spans="1:3" x14ac:dyDescent="0.25">
      <c r="A2835">
        <v>106236</v>
      </c>
      <c r="B2835" t="s">
        <v>5669</v>
      </c>
      <c r="C2835" t="s">
        <v>5670</v>
      </c>
    </row>
    <row r="2836" spans="1:3" x14ac:dyDescent="0.25">
      <c r="A2836">
        <v>106237</v>
      </c>
      <c r="B2836" t="s">
        <v>5671</v>
      </c>
      <c r="C2836" t="s">
        <v>5672</v>
      </c>
    </row>
    <row r="2837" spans="1:3" x14ac:dyDescent="0.25">
      <c r="A2837">
        <v>106238</v>
      </c>
      <c r="B2837" t="s">
        <v>5673</v>
      </c>
      <c r="C2837" t="s">
        <v>5674</v>
      </c>
    </row>
    <row r="2838" spans="1:3" x14ac:dyDescent="0.25">
      <c r="A2838">
        <v>106239</v>
      </c>
      <c r="B2838" t="s">
        <v>5675</v>
      </c>
      <c r="C2838" t="s">
        <v>5676</v>
      </c>
    </row>
    <row r="2839" spans="1:3" x14ac:dyDescent="0.25">
      <c r="A2839">
        <v>106240</v>
      </c>
      <c r="B2839" t="s">
        <v>5677</v>
      </c>
      <c r="C2839" t="s">
        <v>5678</v>
      </c>
    </row>
    <row r="2840" spans="1:3" x14ac:dyDescent="0.25">
      <c r="A2840">
        <v>106241</v>
      </c>
      <c r="B2840" t="s">
        <v>5679</v>
      </c>
      <c r="C2840" t="s">
        <v>5680</v>
      </c>
    </row>
    <row r="2841" spans="1:3" x14ac:dyDescent="0.25">
      <c r="A2841">
        <v>106242</v>
      </c>
      <c r="B2841" t="s">
        <v>5681</v>
      </c>
      <c r="C2841" t="s">
        <v>5682</v>
      </c>
    </row>
    <row r="2842" spans="1:3" x14ac:dyDescent="0.25">
      <c r="A2842">
        <v>106243</v>
      </c>
      <c r="B2842" t="s">
        <v>5683</v>
      </c>
      <c r="C2842" t="s">
        <v>5684</v>
      </c>
    </row>
    <row r="2843" spans="1:3" x14ac:dyDescent="0.25">
      <c r="A2843">
        <v>106244</v>
      </c>
      <c r="B2843" t="s">
        <v>5685</v>
      </c>
      <c r="C2843" t="s">
        <v>5686</v>
      </c>
    </row>
    <row r="2844" spans="1:3" x14ac:dyDescent="0.25">
      <c r="A2844">
        <v>106245</v>
      </c>
      <c r="B2844" t="s">
        <v>5687</v>
      </c>
      <c r="C2844" t="s">
        <v>5688</v>
      </c>
    </row>
    <row r="2845" spans="1:3" x14ac:dyDescent="0.25">
      <c r="A2845">
        <v>106246</v>
      </c>
      <c r="B2845" t="s">
        <v>5689</v>
      </c>
      <c r="C2845" t="s">
        <v>5690</v>
      </c>
    </row>
    <row r="2846" spans="1:3" x14ac:dyDescent="0.25">
      <c r="A2846">
        <v>106247</v>
      </c>
      <c r="B2846" t="s">
        <v>5691</v>
      </c>
      <c r="C2846" t="s">
        <v>5692</v>
      </c>
    </row>
    <row r="2847" spans="1:3" x14ac:dyDescent="0.25">
      <c r="A2847">
        <v>106248</v>
      </c>
      <c r="B2847" t="s">
        <v>5693</v>
      </c>
      <c r="C2847" t="s">
        <v>5694</v>
      </c>
    </row>
    <row r="2848" spans="1:3" x14ac:dyDescent="0.25">
      <c r="A2848">
        <v>106249</v>
      </c>
      <c r="B2848" t="s">
        <v>5695</v>
      </c>
      <c r="C2848" t="s">
        <v>5696</v>
      </c>
    </row>
    <row r="2849" spans="1:3" x14ac:dyDescent="0.25">
      <c r="A2849">
        <v>106250</v>
      </c>
      <c r="B2849" t="s">
        <v>5697</v>
      </c>
      <c r="C2849" t="s">
        <v>5698</v>
      </c>
    </row>
    <row r="2850" spans="1:3" x14ac:dyDescent="0.25">
      <c r="A2850">
        <v>106251</v>
      </c>
      <c r="B2850" t="s">
        <v>5699</v>
      </c>
      <c r="C2850" t="s">
        <v>5700</v>
      </c>
    </row>
    <row r="2851" spans="1:3" x14ac:dyDescent="0.25">
      <c r="A2851">
        <v>106252</v>
      </c>
      <c r="B2851" t="s">
        <v>5701</v>
      </c>
      <c r="C2851" t="s">
        <v>5702</v>
      </c>
    </row>
    <row r="2852" spans="1:3" x14ac:dyDescent="0.25">
      <c r="A2852">
        <v>106253</v>
      </c>
      <c r="B2852" t="s">
        <v>5703</v>
      </c>
      <c r="C2852" t="s">
        <v>5704</v>
      </c>
    </row>
    <row r="2853" spans="1:3" x14ac:dyDescent="0.25">
      <c r="A2853">
        <v>106254</v>
      </c>
      <c r="B2853" t="s">
        <v>5705</v>
      </c>
      <c r="C2853" t="s">
        <v>5706</v>
      </c>
    </row>
    <row r="2854" spans="1:3" x14ac:dyDescent="0.25">
      <c r="A2854">
        <v>106255</v>
      </c>
      <c r="B2854" t="s">
        <v>5707</v>
      </c>
      <c r="C2854" t="s">
        <v>5708</v>
      </c>
    </row>
    <row r="2855" spans="1:3" x14ac:dyDescent="0.25">
      <c r="A2855">
        <v>106256</v>
      </c>
      <c r="B2855" t="s">
        <v>5709</v>
      </c>
      <c r="C2855" t="s">
        <v>5710</v>
      </c>
    </row>
    <row r="2856" spans="1:3" x14ac:dyDescent="0.25">
      <c r="A2856">
        <v>106257</v>
      </c>
      <c r="B2856" t="s">
        <v>5711</v>
      </c>
      <c r="C2856" t="s">
        <v>5712</v>
      </c>
    </row>
    <row r="2857" spans="1:3" x14ac:dyDescent="0.25">
      <c r="A2857">
        <v>106259</v>
      </c>
      <c r="B2857" t="s">
        <v>5713</v>
      </c>
      <c r="C2857" t="s">
        <v>5714</v>
      </c>
    </row>
    <row r="2858" spans="1:3" x14ac:dyDescent="0.25">
      <c r="A2858">
        <v>106260</v>
      </c>
      <c r="B2858" t="s">
        <v>5715</v>
      </c>
      <c r="C2858" t="s">
        <v>5716</v>
      </c>
    </row>
    <row r="2859" spans="1:3" x14ac:dyDescent="0.25">
      <c r="A2859">
        <v>106261</v>
      </c>
      <c r="B2859" t="s">
        <v>5717</v>
      </c>
      <c r="C2859" t="s">
        <v>5718</v>
      </c>
    </row>
    <row r="2860" spans="1:3" x14ac:dyDescent="0.25">
      <c r="A2860">
        <v>106262</v>
      </c>
      <c r="B2860" t="s">
        <v>5719</v>
      </c>
      <c r="C2860" t="s">
        <v>5720</v>
      </c>
    </row>
    <row r="2861" spans="1:3" x14ac:dyDescent="0.25">
      <c r="A2861">
        <v>106263</v>
      </c>
      <c r="B2861" t="s">
        <v>5721</v>
      </c>
      <c r="C2861" t="s">
        <v>5722</v>
      </c>
    </row>
    <row r="2862" spans="1:3" x14ac:dyDescent="0.25">
      <c r="A2862">
        <v>106264</v>
      </c>
      <c r="B2862" t="s">
        <v>5723</v>
      </c>
      <c r="C2862" t="s">
        <v>5724</v>
      </c>
    </row>
    <row r="2863" spans="1:3" x14ac:dyDescent="0.25">
      <c r="A2863">
        <v>106265</v>
      </c>
      <c r="B2863" t="s">
        <v>5725</v>
      </c>
      <c r="C2863" t="s">
        <v>5726</v>
      </c>
    </row>
    <row r="2864" spans="1:3" x14ac:dyDescent="0.25">
      <c r="A2864">
        <v>106266</v>
      </c>
      <c r="B2864" t="s">
        <v>5727</v>
      </c>
      <c r="C2864" t="s">
        <v>5728</v>
      </c>
    </row>
    <row r="2865" spans="1:3" x14ac:dyDescent="0.25">
      <c r="A2865">
        <v>106267</v>
      </c>
      <c r="B2865" t="s">
        <v>5729</v>
      </c>
      <c r="C2865" t="s">
        <v>5730</v>
      </c>
    </row>
    <row r="2866" spans="1:3" x14ac:dyDescent="0.25">
      <c r="A2866">
        <v>106268</v>
      </c>
      <c r="B2866" t="s">
        <v>5731</v>
      </c>
      <c r="C2866" t="s">
        <v>5732</v>
      </c>
    </row>
    <row r="2867" spans="1:3" x14ac:dyDescent="0.25">
      <c r="A2867">
        <v>106269</v>
      </c>
      <c r="B2867" t="s">
        <v>5733</v>
      </c>
      <c r="C2867" t="s">
        <v>5734</v>
      </c>
    </row>
    <row r="2868" spans="1:3" x14ac:dyDescent="0.25">
      <c r="A2868">
        <v>106270</v>
      </c>
      <c r="B2868" t="s">
        <v>5735</v>
      </c>
      <c r="C2868" t="s">
        <v>5736</v>
      </c>
    </row>
    <row r="2869" spans="1:3" x14ac:dyDescent="0.25">
      <c r="A2869">
        <v>106271</v>
      </c>
      <c r="B2869" t="s">
        <v>5737</v>
      </c>
      <c r="C2869" t="s">
        <v>5738</v>
      </c>
    </row>
    <row r="2870" spans="1:3" x14ac:dyDescent="0.25">
      <c r="A2870">
        <v>106272</v>
      </c>
      <c r="B2870" t="s">
        <v>5739</v>
      </c>
      <c r="C2870" t="s">
        <v>5740</v>
      </c>
    </row>
    <row r="2871" spans="1:3" x14ac:dyDescent="0.25">
      <c r="A2871">
        <v>106273</v>
      </c>
      <c r="B2871" t="s">
        <v>5741</v>
      </c>
      <c r="C2871" t="s">
        <v>5742</v>
      </c>
    </row>
    <row r="2872" spans="1:3" x14ac:dyDescent="0.25">
      <c r="A2872">
        <v>106274</v>
      </c>
      <c r="B2872" t="s">
        <v>5743</v>
      </c>
      <c r="C2872" t="s">
        <v>5744</v>
      </c>
    </row>
    <row r="2873" spans="1:3" x14ac:dyDescent="0.25">
      <c r="A2873">
        <v>106275</v>
      </c>
      <c r="B2873" t="s">
        <v>5745</v>
      </c>
      <c r="C2873" t="s">
        <v>5746</v>
      </c>
    </row>
    <row r="2874" spans="1:3" x14ac:dyDescent="0.25">
      <c r="A2874">
        <v>106276</v>
      </c>
      <c r="B2874" t="s">
        <v>5747</v>
      </c>
      <c r="C2874" t="s">
        <v>5748</v>
      </c>
    </row>
    <row r="2875" spans="1:3" x14ac:dyDescent="0.25">
      <c r="A2875">
        <v>106277</v>
      </c>
      <c r="B2875" t="s">
        <v>5749</v>
      </c>
      <c r="C2875" t="s">
        <v>5750</v>
      </c>
    </row>
    <row r="2876" spans="1:3" x14ac:dyDescent="0.25">
      <c r="A2876">
        <v>106278</v>
      </c>
      <c r="B2876" t="s">
        <v>5751</v>
      </c>
      <c r="C2876" t="s">
        <v>5752</v>
      </c>
    </row>
    <row r="2877" spans="1:3" x14ac:dyDescent="0.25">
      <c r="A2877">
        <v>106279</v>
      </c>
      <c r="B2877" t="s">
        <v>5753</v>
      </c>
      <c r="C2877" t="s">
        <v>5754</v>
      </c>
    </row>
    <row r="2878" spans="1:3" x14ac:dyDescent="0.25">
      <c r="A2878">
        <v>106280</v>
      </c>
      <c r="B2878" t="s">
        <v>5755</v>
      </c>
      <c r="C2878" t="s">
        <v>5756</v>
      </c>
    </row>
    <row r="2879" spans="1:3" x14ac:dyDescent="0.25">
      <c r="A2879">
        <v>106281</v>
      </c>
      <c r="B2879" t="s">
        <v>5757</v>
      </c>
      <c r="C2879" t="s">
        <v>5758</v>
      </c>
    </row>
    <row r="2880" spans="1:3" x14ac:dyDescent="0.25">
      <c r="A2880">
        <v>106282</v>
      </c>
      <c r="B2880" t="s">
        <v>5759</v>
      </c>
      <c r="C2880" t="s">
        <v>5760</v>
      </c>
    </row>
    <row r="2881" spans="1:3" x14ac:dyDescent="0.25">
      <c r="A2881">
        <v>106283</v>
      </c>
      <c r="B2881" t="s">
        <v>5761</v>
      </c>
      <c r="C2881" t="s">
        <v>5762</v>
      </c>
    </row>
    <row r="2882" spans="1:3" x14ac:dyDescent="0.25">
      <c r="A2882">
        <v>106284</v>
      </c>
      <c r="B2882" t="s">
        <v>5763</v>
      </c>
      <c r="C2882" t="s">
        <v>5764</v>
      </c>
    </row>
    <row r="2883" spans="1:3" x14ac:dyDescent="0.25">
      <c r="A2883">
        <v>106285</v>
      </c>
      <c r="B2883" t="s">
        <v>5765</v>
      </c>
      <c r="C2883" t="s">
        <v>5766</v>
      </c>
    </row>
    <row r="2884" spans="1:3" x14ac:dyDescent="0.25">
      <c r="A2884">
        <v>106286</v>
      </c>
      <c r="B2884" t="s">
        <v>5767</v>
      </c>
      <c r="C2884" t="s">
        <v>5768</v>
      </c>
    </row>
    <row r="2885" spans="1:3" x14ac:dyDescent="0.25">
      <c r="A2885">
        <v>106289</v>
      </c>
      <c r="B2885" t="s">
        <v>5769</v>
      </c>
      <c r="C2885" t="s">
        <v>5770</v>
      </c>
    </row>
    <row r="2886" spans="1:3" x14ac:dyDescent="0.25">
      <c r="A2886">
        <v>106291</v>
      </c>
      <c r="B2886" t="s">
        <v>5771</v>
      </c>
      <c r="C2886" t="s">
        <v>5772</v>
      </c>
    </row>
    <row r="2887" spans="1:3" x14ac:dyDescent="0.25">
      <c r="A2887">
        <v>106292</v>
      </c>
      <c r="B2887" t="s">
        <v>5773</v>
      </c>
      <c r="C2887" t="s">
        <v>5774</v>
      </c>
    </row>
    <row r="2888" spans="1:3" x14ac:dyDescent="0.25">
      <c r="A2888">
        <v>106293</v>
      </c>
      <c r="B2888" t="s">
        <v>5775</v>
      </c>
      <c r="C2888" t="s">
        <v>5776</v>
      </c>
    </row>
    <row r="2889" spans="1:3" x14ac:dyDescent="0.25">
      <c r="A2889">
        <v>106294</v>
      </c>
      <c r="B2889" t="s">
        <v>5777</v>
      </c>
      <c r="C2889" t="s">
        <v>5778</v>
      </c>
    </row>
    <row r="2890" spans="1:3" x14ac:dyDescent="0.25">
      <c r="A2890">
        <v>106295</v>
      </c>
      <c r="B2890" t="s">
        <v>5779</v>
      </c>
      <c r="C2890" t="s">
        <v>5780</v>
      </c>
    </row>
    <row r="2891" spans="1:3" x14ac:dyDescent="0.25">
      <c r="A2891">
        <v>106296</v>
      </c>
      <c r="B2891" t="s">
        <v>5781</v>
      </c>
      <c r="C2891" t="s">
        <v>5782</v>
      </c>
    </row>
    <row r="2892" spans="1:3" x14ac:dyDescent="0.25">
      <c r="A2892">
        <v>106297</v>
      </c>
      <c r="B2892" t="s">
        <v>5783</v>
      </c>
      <c r="C2892" t="s">
        <v>5784</v>
      </c>
    </row>
    <row r="2893" spans="1:3" x14ac:dyDescent="0.25">
      <c r="A2893">
        <v>106298</v>
      </c>
      <c r="B2893" t="s">
        <v>5785</v>
      </c>
      <c r="C2893" t="s">
        <v>5786</v>
      </c>
    </row>
    <row r="2894" spans="1:3" x14ac:dyDescent="0.25">
      <c r="A2894">
        <v>106299</v>
      </c>
      <c r="B2894" t="s">
        <v>5787</v>
      </c>
      <c r="C2894" t="s">
        <v>5788</v>
      </c>
    </row>
    <row r="2895" spans="1:3" x14ac:dyDescent="0.25">
      <c r="A2895">
        <v>106300</v>
      </c>
      <c r="B2895" t="s">
        <v>5789</v>
      </c>
      <c r="C2895" t="s">
        <v>5790</v>
      </c>
    </row>
    <row r="2896" spans="1:3" x14ac:dyDescent="0.25">
      <c r="A2896">
        <v>106301</v>
      </c>
      <c r="B2896" t="s">
        <v>5791</v>
      </c>
      <c r="C2896" t="s">
        <v>5792</v>
      </c>
    </row>
    <row r="2897" spans="1:3" x14ac:dyDescent="0.25">
      <c r="A2897">
        <v>106302</v>
      </c>
      <c r="B2897" t="s">
        <v>5793</v>
      </c>
      <c r="C2897" t="s">
        <v>5794</v>
      </c>
    </row>
    <row r="2898" spans="1:3" x14ac:dyDescent="0.25">
      <c r="A2898">
        <v>106303</v>
      </c>
      <c r="B2898" t="s">
        <v>5795</v>
      </c>
      <c r="C2898" t="s">
        <v>5796</v>
      </c>
    </row>
    <row r="2899" spans="1:3" x14ac:dyDescent="0.25">
      <c r="A2899">
        <v>106304</v>
      </c>
      <c r="B2899" t="s">
        <v>5797</v>
      </c>
      <c r="C2899" t="s">
        <v>5798</v>
      </c>
    </row>
    <row r="2900" spans="1:3" x14ac:dyDescent="0.25">
      <c r="A2900">
        <v>106305</v>
      </c>
      <c r="B2900" t="s">
        <v>5799</v>
      </c>
      <c r="C2900" t="s">
        <v>5800</v>
      </c>
    </row>
    <row r="2901" spans="1:3" x14ac:dyDescent="0.25">
      <c r="A2901">
        <v>106306</v>
      </c>
      <c r="B2901" t="s">
        <v>5801</v>
      </c>
      <c r="C2901" t="s">
        <v>5802</v>
      </c>
    </row>
    <row r="2902" spans="1:3" x14ac:dyDescent="0.25">
      <c r="A2902">
        <v>106307</v>
      </c>
      <c r="B2902" t="s">
        <v>5803</v>
      </c>
      <c r="C2902" t="s">
        <v>5804</v>
      </c>
    </row>
    <row r="2903" spans="1:3" x14ac:dyDescent="0.25">
      <c r="A2903">
        <v>106308</v>
      </c>
      <c r="B2903" t="s">
        <v>5805</v>
      </c>
      <c r="C2903" t="s">
        <v>5806</v>
      </c>
    </row>
    <row r="2904" spans="1:3" x14ac:dyDescent="0.25">
      <c r="A2904">
        <v>106309</v>
      </c>
      <c r="B2904" t="s">
        <v>5807</v>
      </c>
      <c r="C2904" t="s">
        <v>5808</v>
      </c>
    </row>
    <row r="2905" spans="1:3" x14ac:dyDescent="0.25">
      <c r="A2905">
        <v>106310</v>
      </c>
      <c r="B2905" t="s">
        <v>5809</v>
      </c>
      <c r="C2905" t="s">
        <v>5810</v>
      </c>
    </row>
    <row r="2906" spans="1:3" x14ac:dyDescent="0.25">
      <c r="A2906">
        <v>106311</v>
      </c>
      <c r="B2906" t="s">
        <v>5811</v>
      </c>
      <c r="C2906" t="s">
        <v>5812</v>
      </c>
    </row>
    <row r="2907" spans="1:3" x14ac:dyDescent="0.25">
      <c r="A2907">
        <v>106312</v>
      </c>
      <c r="B2907" t="s">
        <v>5813</v>
      </c>
      <c r="C2907" t="s">
        <v>5814</v>
      </c>
    </row>
    <row r="2908" spans="1:3" x14ac:dyDescent="0.25">
      <c r="A2908">
        <v>106313</v>
      </c>
      <c r="B2908" t="s">
        <v>5815</v>
      </c>
      <c r="C2908" t="s">
        <v>5816</v>
      </c>
    </row>
    <row r="2909" spans="1:3" x14ac:dyDescent="0.25">
      <c r="A2909">
        <v>106314</v>
      </c>
      <c r="B2909" t="s">
        <v>5817</v>
      </c>
      <c r="C2909" t="s">
        <v>5818</v>
      </c>
    </row>
    <row r="2910" spans="1:3" x14ac:dyDescent="0.25">
      <c r="A2910">
        <v>106315</v>
      </c>
      <c r="B2910" t="s">
        <v>5819</v>
      </c>
      <c r="C2910" t="s">
        <v>5820</v>
      </c>
    </row>
    <row r="2911" spans="1:3" x14ac:dyDescent="0.25">
      <c r="A2911">
        <v>106316</v>
      </c>
      <c r="B2911" t="s">
        <v>5821</v>
      </c>
      <c r="C2911" t="s">
        <v>5822</v>
      </c>
    </row>
    <row r="2912" spans="1:3" x14ac:dyDescent="0.25">
      <c r="A2912">
        <v>106317</v>
      </c>
      <c r="B2912" t="s">
        <v>5823</v>
      </c>
      <c r="C2912" t="s">
        <v>5824</v>
      </c>
    </row>
    <row r="2913" spans="1:3" x14ac:dyDescent="0.25">
      <c r="A2913">
        <v>106318</v>
      </c>
      <c r="B2913" t="s">
        <v>5825</v>
      </c>
      <c r="C2913" t="s">
        <v>5826</v>
      </c>
    </row>
    <row r="2914" spans="1:3" x14ac:dyDescent="0.25">
      <c r="A2914">
        <v>106319</v>
      </c>
      <c r="B2914" t="s">
        <v>5827</v>
      </c>
      <c r="C2914" t="s">
        <v>5828</v>
      </c>
    </row>
    <row r="2915" spans="1:3" x14ac:dyDescent="0.25">
      <c r="A2915">
        <v>106322</v>
      </c>
      <c r="B2915" t="s">
        <v>5829</v>
      </c>
      <c r="C2915" t="s">
        <v>5830</v>
      </c>
    </row>
    <row r="2916" spans="1:3" x14ac:dyDescent="0.25">
      <c r="A2916">
        <v>106323</v>
      </c>
      <c r="B2916" t="s">
        <v>5831</v>
      </c>
      <c r="C2916" t="s">
        <v>5832</v>
      </c>
    </row>
    <row r="2917" spans="1:3" x14ac:dyDescent="0.25">
      <c r="A2917">
        <v>106324</v>
      </c>
      <c r="B2917" t="s">
        <v>5833</v>
      </c>
      <c r="C2917" t="s">
        <v>5834</v>
      </c>
    </row>
    <row r="2918" spans="1:3" x14ac:dyDescent="0.25">
      <c r="A2918">
        <v>106325</v>
      </c>
      <c r="B2918" t="s">
        <v>5835</v>
      </c>
      <c r="C2918" t="s">
        <v>5836</v>
      </c>
    </row>
    <row r="2919" spans="1:3" x14ac:dyDescent="0.25">
      <c r="A2919">
        <v>106326</v>
      </c>
      <c r="B2919" t="s">
        <v>5837</v>
      </c>
      <c r="C2919" t="s">
        <v>5838</v>
      </c>
    </row>
    <row r="2920" spans="1:3" x14ac:dyDescent="0.25">
      <c r="A2920">
        <v>106327</v>
      </c>
      <c r="B2920" t="s">
        <v>5839</v>
      </c>
      <c r="C2920" t="s">
        <v>5840</v>
      </c>
    </row>
    <row r="2921" spans="1:3" x14ac:dyDescent="0.25">
      <c r="A2921">
        <v>106328</v>
      </c>
      <c r="B2921" t="s">
        <v>5841</v>
      </c>
      <c r="C2921" t="s">
        <v>5842</v>
      </c>
    </row>
    <row r="2922" spans="1:3" x14ac:dyDescent="0.25">
      <c r="A2922">
        <v>106329</v>
      </c>
      <c r="B2922" t="s">
        <v>5843</v>
      </c>
      <c r="C2922" t="s">
        <v>5844</v>
      </c>
    </row>
    <row r="2923" spans="1:3" x14ac:dyDescent="0.25">
      <c r="A2923">
        <v>106330</v>
      </c>
      <c r="B2923" t="s">
        <v>5845</v>
      </c>
      <c r="C2923" t="s">
        <v>5846</v>
      </c>
    </row>
    <row r="2924" spans="1:3" x14ac:dyDescent="0.25">
      <c r="A2924">
        <v>106331</v>
      </c>
      <c r="B2924" t="s">
        <v>5847</v>
      </c>
      <c r="C2924" t="s">
        <v>5848</v>
      </c>
    </row>
    <row r="2925" spans="1:3" x14ac:dyDescent="0.25">
      <c r="A2925">
        <v>106332</v>
      </c>
      <c r="B2925" t="s">
        <v>5849</v>
      </c>
      <c r="C2925" t="s">
        <v>5850</v>
      </c>
    </row>
    <row r="2926" spans="1:3" x14ac:dyDescent="0.25">
      <c r="A2926">
        <v>106333</v>
      </c>
      <c r="B2926" t="s">
        <v>5851</v>
      </c>
      <c r="C2926" t="s">
        <v>5852</v>
      </c>
    </row>
    <row r="2927" spans="1:3" x14ac:dyDescent="0.25">
      <c r="A2927">
        <v>106334</v>
      </c>
      <c r="B2927" t="s">
        <v>5853</v>
      </c>
      <c r="C2927" t="s">
        <v>5854</v>
      </c>
    </row>
    <row r="2928" spans="1:3" x14ac:dyDescent="0.25">
      <c r="A2928">
        <v>106336</v>
      </c>
      <c r="B2928" t="s">
        <v>5855</v>
      </c>
      <c r="C2928" t="s">
        <v>5856</v>
      </c>
    </row>
    <row r="2929" spans="1:3" x14ac:dyDescent="0.25">
      <c r="A2929">
        <v>106337</v>
      </c>
      <c r="B2929" t="s">
        <v>5857</v>
      </c>
      <c r="C2929" t="s">
        <v>5858</v>
      </c>
    </row>
    <row r="2930" spans="1:3" x14ac:dyDescent="0.25">
      <c r="A2930">
        <v>106338</v>
      </c>
      <c r="B2930" t="s">
        <v>5859</v>
      </c>
      <c r="C2930" t="s">
        <v>5860</v>
      </c>
    </row>
    <row r="2931" spans="1:3" x14ac:dyDescent="0.25">
      <c r="A2931">
        <v>106339</v>
      </c>
      <c r="B2931" t="s">
        <v>5861</v>
      </c>
      <c r="C2931" t="s">
        <v>5862</v>
      </c>
    </row>
    <row r="2932" spans="1:3" x14ac:dyDescent="0.25">
      <c r="A2932">
        <v>106340</v>
      </c>
      <c r="B2932" t="s">
        <v>5863</v>
      </c>
      <c r="C2932" t="s">
        <v>5864</v>
      </c>
    </row>
    <row r="2933" spans="1:3" x14ac:dyDescent="0.25">
      <c r="A2933">
        <v>106341</v>
      </c>
      <c r="B2933" t="s">
        <v>5865</v>
      </c>
      <c r="C2933" t="s">
        <v>5866</v>
      </c>
    </row>
    <row r="2934" spans="1:3" x14ac:dyDescent="0.25">
      <c r="A2934">
        <v>106342</v>
      </c>
      <c r="B2934" t="s">
        <v>5867</v>
      </c>
      <c r="C2934" t="s">
        <v>5868</v>
      </c>
    </row>
    <row r="2935" spans="1:3" x14ac:dyDescent="0.25">
      <c r="A2935">
        <v>106343</v>
      </c>
      <c r="B2935" t="s">
        <v>5869</v>
      </c>
      <c r="C2935" t="s">
        <v>5870</v>
      </c>
    </row>
    <row r="2936" spans="1:3" x14ac:dyDescent="0.25">
      <c r="A2936">
        <v>106344</v>
      </c>
      <c r="B2936" t="s">
        <v>5871</v>
      </c>
      <c r="C2936" t="s">
        <v>5872</v>
      </c>
    </row>
    <row r="2937" spans="1:3" x14ac:dyDescent="0.25">
      <c r="A2937">
        <v>106345</v>
      </c>
      <c r="B2937" t="s">
        <v>5873</v>
      </c>
      <c r="C2937" t="s">
        <v>5874</v>
      </c>
    </row>
    <row r="2938" spans="1:3" x14ac:dyDescent="0.25">
      <c r="A2938">
        <v>106346</v>
      </c>
      <c r="B2938" t="s">
        <v>5875</v>
      </c>
      <c r="C2938" t="s">
        <v>5876</v>
      </c>
    </row>
    <row r="2939" spans="1:3" x14ac:dyDescent="0.25">
      <c r="A2939">
        <v>106347</v>
      </c>
      <c r="B2939" t="s">
        <v>5877</v>
      </c>
      <c r="C2939" t="s">
        <v>5878</v>
      </c>
    </row>
    <row r="2940" spans="1:3" x14ac:dyDescent="0.25">
      <c r="A2940">
        <v>106348</v>
      </c>
      <c r="B2940" t="s">
        <v>5879</v>
      </c>
      <c r="C2940" t="s">
        <v>5880</v>
      </c>
    </row>
    <row r="2941" spans="1:3" x14ac:dyDescent="0.25">
      <c r="A2941">
        <v>106349</v>
      </c>
      <c r="B2941" t="s">
        <v>5881</v>
      </c>
      <c r="C2941" t="s">
        <v>5882</v>
      </c>
    </row>
    <row r="2942" spans="1:3" x14ac:dyDescent="0.25">
      <c r="A2942">
        <v>106350</v>
      </c>
      <c r="B2942" t="s">
        <v>5883</v>
      </c>
      <c r="C2942" t="s">
        <v>5884</v>
      </c>
    </row>
    <row r="2943" spans="1:3" x14ac:dyDescent="0.25">
      <c r="A2943">
        <v>106351</v>
      </c>
      <c r="B2943" t="s">
        <v>5885</v>
      </c>
      <c r="C2943" t="s">
        <v>5886</v>
      </c>
    </row>
    <row r="2944" spans="1:3" x14ac:dyDescent="0.25">
      <c r="A2944">
        <v>106352</v>
      </c>
      <c r="B2944" t="s">
        <v>5887</v>
      </c>
      <c r="C2944" t="s">
        <v>5888</v>
      </c>
    </row>
    <row r="2945" spans="1:3" x14ac:dyDescent="0.25">
      <c r="A2945">
        <v>106353</v>
      </c>
      <c r="B2945" t="s">
        <v>5889</v>
      </c>
      <c r="C2945" t="s">
        <v>5890</v>
      </c>
    </row>
    <row r="2946" spans="1:3" x14ac:dyDescent="0.25">
      <c r="A2946">
        <v>106354</v>
      </c>
      <c r="B2946" t="s">
        <v>5891</v>
      </c>
      <c r="C2946" t="s">
        <v>5892</v>
      </c>
    </row>
    <row r="2947" spans="1:3" x14ac:dyDescent="0.25">
      <c r="A2947">
        <v>106355</v>
      </c>
      <c r="B2947" t="s">
        <v>5893</v>
      </c>
      <c r="C2947" t="s">
        <v>5894</v>
      </c>
    </row>
    <row r="2948" spans="1:3" x14ac:dyDescent="0.25">
      <c r="A2948">
        <v>106356</v>
      </c>
      <c r="B2948" t="s">
        <v>5895</v>
      </c>
      <c r="C2948" t="s">
        <v>5896</v>
      </c>
    </row>
    <row r="2949" spans="1:3" x14ac:dyDescent="0.25">
      <c r="A2949">
        <v>106357</v>
      </c>
      <c r="B2949" t="s">
        <v>5897</v>
      </c>
      <c r="C2949" t="s">
        <v>5898</v>
      </c>
    </row>
    <row r="2950" spans="1:3" x14ac:dyDescent="0.25">
      <c r="A2950">
        <v>106358</v>
      </c>
      <c r="B2950" t="s">
        <v>5899</v>
      </c>
      <c r="C2950" t="s">
        <v>5900</v>
      </c>
    </row>
    <row r="2951" spans="1:3" x14ac:dyDescent="0.25">
      <c r="A2951">
        <v>106359</v>
      </c>
      <c r="B2951" t="s">
        <v>5901</v>
      </c>
      <c r="C2951" t="s">
        <v>5902</v>
      </c>
    </row>
    <row r="2952" spans="1:3" x14ac:dyDescent="0.25">
      <c r="A2952">
        <v>106361</v>
      </c>
      <c r="B2952" t="s">
        <v>5903</v>
      </c>
      <c r="C2952" t="s">
        <v>5904</v>
      </c>
    </row>
    <row r="2953" spans="1:3" x14ac:dyDescent="0.25">
      <c r="A2953">
        <v>106363</v>
      </c>
      <c r="B2953" t="s">
        <v>5905</v>
      </c>
      <c r="C2953" t="s">
        <v>5906</v>
      </c>
    </row>
    <row r="2954" spans="1:3" x14ac:dyDescent="0.25">
      <c r="A2954">
        <v>106364</v>
      </c>
      <c r="B2954" t="s">
        <v>5907</v>
      </c>
      <c r="C2954" t="s">
        <v>5908</v>
      </c>
    </row>
    <row r="2955" spans="1:3" x14ac:dyDescent="0.25">
      <c r="A2955">
        <v>106365</v>
      </c>
      <c r="B2955" t="s">
        <v>5909</v>
      </c>
      <c r="C2955" t="s">
        <v>5910</v>
      </c>
    </row>
    <row r="2956" spans="1:3" x14ac:dyDescent="0.25">
      <c r="A2956">
        <v>106366</v>
      </c>
      <c r="B2956" t="s">
        <v>5911</v>
      </c>
      <c r="C2956" t="s">
        <v>5912</v>
      </c>
    </row>
    <row r="2957" spans="1:3" x14ac:dyDescent="0.25">
      <c r="A2957">
        <v>106367</v>
      </c>
      <c r="B2957" t="s">
        <v>5913</v>
      </c>
      <c r="C2957" t="s">
        <v>5914</v>
      </c>
    </row>
    <row r="2958" spans="1:3" x14ac:dyDescent="0.25">
      <c r="A2958">
        <v>106372</v>
      </c>
      <c r="B2958" t="s">
        <v>5915</v>
      </c>
      <c r="C2958" t="s">
        <v>5916</v>
      </c>
    </row>
    <row r="2959" spans="1:3" x14ac:dyDescent="0.25">
      <c r="A2959">
        <v>106373</v>
      </c>
      <c r="B2959" t="s">
        <v>5917</v>
      </c>
      <c r="C2959" t="s">
        <v>5918</v>
      </c>
    </row>
    <row r="2960" spans="1:3" x14ac:dyDescent="0.25">
      <c r="A2960">
        <v>106374</v>
      </c>
      <c r="B2960" t="s">
        <v>5919</v>
      </c>
      <c r="C2960" t="s">
        <v>5920</v>
      </c>
    </row>
    <row r="2961" spans="1:3" x14ac:dyDescent="0.25">
      <c r="A2961">
        <v>106375</v>
      </c>
      <c r="B2961" t="s">
        <v>5921</v>
      </c>
      <c r="C2961" t="s">
        <v>5922</v>
      </c>
    </row>
    <row r="2962" spans="1:3" x14ac:dyDescent="0.25">
      <c r="A2962">
        <v>106376</v>
      </c>
      <c r="B2962" t="s">
        <v>5923</v>
      </c>
      <c r="C2962" t="s">
        <v>5924</v>
      </c>
    </row>
    <row r="2963" spans="1:3" x14ac:dyDescent="0.25">
      <c r="A2963">
        <v>106377</v>
      </c>
      <c r="B2963" t="s">
        <v>5925</v>
      </c>
      <c r="C2963" t="s">
        <v>5926</v>
      </c>
    </row>
    <row r="2964" spans="1:3" x14ac:dyDescent="0.25">
      <c r="A2964">
        <v>106378</v>
      </c>
      <c r="B2964" t="s">
        <v>5927</v>
      </c>
      <c r="C2964" t="s">
        <v>5928</v>
      </c>
    </row>
    <row r="2965" spans="1:3" x14ac:dyDescent="0.25">
      <c r="A2965">
        <v>106379</v>
      </c>
      <c r="B2965" t="s">
        <v>5929</v>
      </c>
      <c r="C2965" t="s">
        <v>5930</v>
      </c>
    </row>
    <row r="2966" spans="1:3" x14ac:dyDescent="0.25">
      <c r="A2966">
        <v>106380</v>
      </c>
      <c r="B2966" t="s">
        <v>5931</v>
      </c>
      <c r="C2966" t="s">
        <v>5932</v>
      </c>
    </row>
    <row r="2967" spans="1:3" x14ac:dyDescent="0.25">
      <c r="A2967">
        <v>106381</v>
      </c>
      <c r="B2967" t="s">
        <v>5933</v>
      </c>
      <c r="C2967" t="s">
        <v>5934</v>
      </c>
    </row>
    <row r="2968" spans="1:3" x14ac:dyDescent="0.25">
      <c r="A2968">
        <v>106382</v>
      </c>
      <c r="B2968" t="s">
        <v>5935</v>
      </c>
      <c r="C2968" t="s">
        <v>5936</v>
      </c>
    </row>
    <row r="2969" spans="1:3" x14ac:dyDescent="0.25">
      <c r="A2969">
        <v>106383</v>
      </c>
      <c r="B2969" t="s">
        <v>5937</v>
      </c>
      <c r="C2969" t="s">
        <v>5938</v>
      </c>
    </row>
    <row r="2970" spans="1:3" x14ac:dyDescent="0.25">
      <c r="A2970">
        <v>106384</v>
      </c>
      <c r="B2970" t="s">
        <v>5939</v>
      </c>
      <c r="C2970" t="s">
        <v>5940</v>
      </c>
    </row>
    <row r="2971" spans="1:3" x14ac:dyDescent="0.25">
      <c r="A2971">
        <v>106385</v>
      </c>
      <c r="B2971" t="s">
        <v>5941</v>
      </c>
      <c r="C2971" t="s">
        <v>5942</v>
      </c>
    </row>
    <row r="2972" spans="1:3" x14ac:dyDescent="0.25">
      <c r="A2972">
        <v>106386</v>
      </c>
      <c r="B2972" t="s">
        <v>5943</v>
      </c>
      <c r="C2972" t="s">
        <v>5944</v>
      </c>
    </row>
    <row r="2973" spans="1:3" x14ac:dyDescent="0.25">
      <c r="A2973">
        <v>106387</v>
      </c>
      <c r="B2973" t="s">
        <v>5945</v>
      </c>
      <c r="C2973" t="s">
        <v>5946</v>
      </c>
    </row>
    <row r="2974" spans="1:3" x14ac:dyDescent="0.25">
      <c r="A2974">
        <v>106388</v>
      </c>
      <c r="B2974" t="s">
        <v>5947</v>
      </c>
      <c r="C2974" t="s">
        <v>5948</v>
      </c>
    </row>
    <row r="2975" spans="1:3" x14ac:dyDescent="0.25">
      <c r="A2975">
        <v>106389</v>
      </c>
      <c r="B2975" t="s">
        <v>5949</v>
      </c>
      <c r="C2975" t="s">
        <v>5950</v>
      </c>
    </row>
    <row r="2976" spans="1:3" x14ac:dyDescent="0.25">
      <c r="A2976">
        <v>106390</v>
      </c>
      <c r="B2976" t="s">
        <v>5951</v>
      </c>
      <c r="C2976" t="s">
        <v>5952</v>
      </c>
    </row>
    <row r="2977" spans="1:3" x14ac:dyDescent="0.25">
      <c r="A2977">
        <v>106391</v>
      </c>
      <c r="B2977" t="s">
        <v>5953</v>
      </c>
      <c r="C2977" t="s">
        <v>5954</v>
      </c>
    </row>
    <row r="2978" spans="1:3" x14ac:dyDescent="0.25">
      <c r="A2978">
        <v>106392</v>
      </c>
      <c r="B2978" t="s">
        <v>5955</v>
      </c>
      <c r="C2978" t="s">
        <v>5956</v>
      </c>
    </row>
    <row r="2979" spans="1:3" x14ac:dyDescent="0.25">
      <c r="A2979">
        <v>106399</v>
      </c>
      <c r="B2979" t="s">
        <v>5957</v>
      </c>
      <c r="C2979" t="s">
        <v>5958</v>
      </c>
    </row>
    <row r="2980" spans="1:3" x14ac:dyDescent="0.25">
      <c r="A2980">
        <v>106400</v>
      </c>
      <c r="B2980" t="s">
        <v>5959</v>
      </c>
      <c r="C2980" t="s">
        <v>5960</v>
      </c>
    </row>
    <row r="2981" spans="1:3" x14ac:dyDescent="0.25">
      <c r="A2981">
        <v>106401</v>
      </c>
      <c r="B2981" t="s">
        <v>5961</v>
      </c>
      <c r="C2981" t="s">
        <v>5962</v>
      </c>
    </row>
    <row r="2982" spans="1:3" x14ac:dyDescent="0.25">
      <c r="A2982">
        <v>106402</v>
      </c>
      <c r="B2982" t="s">
        <v>5963</v>
      </c>
      <c r="C2982" t="s">
        <v>5964</v>
      </c>
    </row>
    <row r="2983" spans="1:3" x14ac:dyDescent="0.25">
      <c r="A2983">
        <v>106403</v>
      </c>
      <c r="B2983" t="s">
        <v>5965</v>
      </c>
      <c r="C2983" t="s">
        <v>5966</v>
      </c>
    </row>
    <row r="2984" spans="1:3" x14ac:dyDescent="0.25">
      <c r="A2984">
        <v>106404</v>
      </c>
      <c r="B2984" t="s">
        <v>5967</v>
      </c>
      <c r="C2984" t="s">
        <v>5968</v>
      </c>
    </row>
    <row r="2985" spans="1:3" x14ac:dyDescent="0.25">
      <c r="A2985">
        <v>106405</v>
      </c>
      <c r="B2985" t="s">
        <v>5969</v>
      </c>
      <c r="C2985" t="s">
        <v>5970</v>
      </c>
    </row>
    <row r="2986" spans="1:3" x14ac:dyDescent="0.25">
      <c r="A2986">
        <v>106406</v>
      </c>
      <c r="B2986" t="s">
        <v>5971</v>
      </c>
      <c r="C2986" t="s">
        <v>5972</v>
      </c>
    </row>
    <row r="2987" spans="1:3" x14ac:dyDescent="0.25">
      <c r="A2987">
        <v>106407</v>
      </c>
      <c r="B2987" t="s">
        <v>5973</v>
      </c>
      <c r="C2987" t="s">
        <v>5974</v>
      </c>
    </row>
    <row r="2988" spans="1:3" x14ac:dyDescent="0.25">
      <c r="A2988">
        <v>106408</v>
      </c>
      <c r="B2988" t="s">
        <v>5975</v>
      </c>
      <c r="C2988" t="s">
        <v>5976</v>
      </c>
    </row>
    <row r="2989" spans="1:3" x14ac:dyDescent="0.25">
      <c r="A2989">
        <v>106410</v>
      </c>
      <c r="B2989" t="s">
        <v>5977</v>
      </c>
      <c r="C2989" t="s">
        <v>5978</v>
      </c>
    </row>
    <row r="2990" spans="1:3" x14ac:dyDescent="0.25">
      <c r="A2990">
        <v>106411</v>
      </c>
      <c r="B2990" t="s">
        <v>5979</v>
      </c>
      <c r="C2990" t="s">
        <v>5980</v>
      </c>
    </row>
    <row r="2991" spans="1:3" x14ac:dyDescent="0.25">
      <c r="A2991">
        <v>106412</v>
      </c>
      <c r="B2991" t="s">
        <v>5981</v>
      </c>
      <c r="C2991" t="s">
        <v>5982</v>
      </c>
    </row>
    <row r="2992" spans="1:3" x14ac:dyDescent="0.25">
      <c r="A2992">
        <v>106413</v>
      </c>
      <c r="B2992" t="s">
        <v>5983</v>
      </c>
      <c r="C2992" t="s">
        <v>5984</v>
      </c>
    </row>
    <row r="2993" spans="1:3" x14ac:dyDescent="0.25">
      <c r="A2993">
        <v>106414</v>
      </c>
      <c r="B2993" t="s">
        <v>5985</v>
      </c>
      <c r="C2993" t="s">
        <v>5986</v>
      </c>
    </row>
    <row r="2994" spans="1:3" x14ac:dyDescent="0.25">
      <c r="A2994">
        <v>106415</v>
      </c>
      <c r="B2994" t="s">
        <v>5987</v>
      </c>
      <c r="C2994" t="s">
        <v>5988</v>
      </c>
    </row>
    <row r="2995" spans="1:3" x14ac:dyDescent="0.25">
      <c r="A2995">
        <v>106416</v>
      </c>
      <c r="B2995" t="s">
        <v>5989</v>
      </c>
      <c r="C2995" t="s">
        <v>5990</v>
      </c>
    </row>
    <row r="2996" spans="1:3" x14ac:dyDescent="0.25">
      <c r="A2996">
        <v>106417</v>
      </c>
      <c r="B2996" t="s">
        <v>5991</v>
      </c>
      <c r="C2996" t="s">
        <v>5992</v>
      </c>
    </row>
    <row r="2997" spans="1:3" x14ac:dyDescent="0.25">
      <c r="A2997">
        <v>106418</v>
      </c>
      <c r="B2997" t="s">
        <v>5993</v>
      </c>
      <c r="C2997" t="s">
        <v>5994</v>
      </c>
    </row>
    <row r="2998" spans="1:3" x14ac:dyDescent="0.25">
      <c r="A2998">
        <v>106419</v>
      </c>
      <c r="B2998" t="s">
        <v>5995</v>
      </c>
      <c r="C2998" t="s">
        <v>5996</v>
      </c>
    </row>
    <row r="2999" spans="1:3" x14ac:dyDescent="0.25">
      <c r="A2999">
        <v>106420</v>
      </c>
      <c r="B2999" t="s">
        <v>5997</v>
      </c>
      <c r="C2999" t="s">
        <v>5998</v>
      </c>
    </row>
    <row r="3000" spans="1:3" x14ac:dyDescent="0.25">
      <c r="A3000">
        <v>106421</v>
      </c>
      <c r="B3000" t="s">
        <v>5999</v>
      </c>
      <c r="C3000" t="s">
        <v>6000</v>
      </c>
    </row>
    <row r="3001" spans="1:3" x14ac:dyDescent="0.25">
      <c r="A3001">
        <v>106422</v>
      </c>
      <c r="B3001" t="s">
        <v>6001</v>
      </c>
      <c r="C3001" t="s">
        <v>6002</v>
      </c>
    </row>
    <row r="3002" spans="1:3" x14ac:dyDescent="0.25">
      <c r="A3002">
        <v>106423</v>
      </c>
      <c r="B3002" t="s">
        <v>6003</v>
      </c>
      <c r="C3002" t="s">
        <v>6004</v>
      </c>
    </row>
    <row r="3003" spans="1:3" x14ac:dyDescent="0.25">
      <c r="A3003">
        <v>106424</v>
      </c>
      <c r="B3003" t="s">
        <v>6005</v>
      </c>
      <c r="C3003" t="s">
        <v>6006</v>
      </c>
    </row>
    <row r="3004" spans="1:3" x14ac:dyDescent="0.25">
      <c r="A3004">
        <v>106425</v>
      </c>
      <c r="B3004" t="s">
        <v>6007</v>
      </c>
      <c r="C3004" t="s">
        <v>6008</v>
      </c>
    </row>
    <row r="3005" spans="1:3" x14ac:dyDescent="0.25">
      <c r="A3005">
        <v>106426</v>
      </c>
      <c r="B3005" t="s">
        <v>6009</v>
      </c>
      <c r="C3005" t="s">
        <v>6010</v>
      </c>
    </row>
    <row r="3006" spans="1:3" x14ac:dyDescent="0.25">
      <c r="A3006">
        <v>106427</v>
      </c>
      <c r="B3006" t="s">
        <v>6011</v>
      </c>
      <c r="C3006" t="s">
        <v>6012</v>
      </c>
    </row>
    <row r="3007" spans="1:3" x14ac:dyDescent="0.25">
      <c r="A3007">
        <v>106428</v>
      </c>
      <c r="B3007" t="s">
        <v>6013</v>
      </c>
      <c r="C3007" t="s">
        <v>6014</v>
      </c>
    </row>
    <row r="3008" spans="1:3" x14ac:dyDescent="0.25">
      <c r="A3008">
        <v>106429</v>
      </c>
      <c r="B3008" t="s">
        <v>6015</v>
      </c>
      <c r="C3008" t="s">
        <v>6016</v>
      </c>
    </row>
    <row r="3009" spans="1:3" x14ac:dyDescent="0.25">
      <c r="A3009">
        <v>106430</v>
      </c>
      <c r="B3009" t="s">
        <v>6017</v>
      </c>
      <c r="C3009" t="s">
        <v>6018</v>
      </c>
    </row>
    <row r="3010" spans="1:3" x14ac:dyDescent="0.25">
      <c r="A3010">
        <v>106431</v>
      </c>
      <c r="B3010" t="s">
        <v>6019</v>
      </c>
      <c r="C3010" t="s">
        <v>6020</v>
      </c>
    </row>
    <row r="3011" spans="1:3" x14ac:dyDescent="0.25">
      <c r="A3011">
        <v>106432</v>
      </c>
      <c r="B3011" t="s">
        <v>6021</v>
      </c>
      <c r="C3011" t="s">
        <v>6022</v>
      </c>
    </row>
    <row r="3012" spans="1:3" x14ac:dyDescent="0.25">
      <c r="A3012">
        <v>106433</v>
      </c>
      <c r="B3012" t="s">
        <v>6023</v>
      </c>
      <c r="C3012" t="s">
        <v>6024</v>
      </c>
    </row>
    <row r="3013" spans="1:3" x14ac:dyDescent="0.25">
      <c r="A3013">
        <v>106434</v>
      </c>
      <c r="B3013" t="s">
        <v>6025</v>
      </c>
      <c r="C3013" t="s">
        <v>6026</v>
      </c>
    </row>
    <row r="3014" spans="1:3" x14ac:dyDescent="0.25">
      <c r="A3014">
        <v>106435</v>
      </c>
      <c r="B3014" t="s">
        <v>6027</v>
      </c>
      <c r="C3014" t="s">
        <v>6028</v>
      </c>
    </row>
    <row r="3015" spans="1:3" x14ac:dyDescent="0.25">
      <c r="A3015">
        <v>106436</v>
      </c>
      <c r="B3015" t="s">
        <v>6029</v>
      </c>
      <c r="C3015" t="s">
        <v>6030</v>
      </c>
    </row>
    <row r="3016" spans="1:3" x14ac:dyDescent="0.25">
      <c r="A3016">
        <v>106437</v>
      </c>
      <c r="B3016" t="s">
        <v>6031</v>
      </c>
      <c r="C3016" t="s">
        <v>6032</v>
      </c>
    </row>
    <row r="3017" spans="1:3" x14ac:dyDescent="0.25">
      <c r="A3017">
        <v>106438</v>
      </c>
      <c r="B3017" t="s">
        <v>6033</v>
      </c>
      <c r="C3017" t="s">
        <v>6034</v>
      </c>
    </row>
    <row r="3018" spans="1:3" x14ac:dyDescent="0.25">
      <c r="A3018">
        <v>106439</v>
      </c>
      <c r="B3018" t="s">
        <v>6035</v>
      </c>
      <c r="C3018" t="s">
        <v>6036</v>
      </c>
    </row>
    <row r="3019" spans="1:3" x14ac:dyDescent="0.25">
      <c r="A3019">
        <v>106447</v>
      </c>
      <c r="B3019" t="s">
        <v>6037</v>
      </c>
      <c r="C3019" t="s">
        <v>6038</v>
      </c>
    </row>
    <row r="3020" spans="1:3" x14ac:dyDescent="0.25">
      <c r="A3020">
        <v>106448</v>
      </c>
      <c r="B3020" t="s">
        <v>6039</v>
      </c>
      <c r="C3020" t="s">
        <v>6040</v>
      </c>
    </row>
    <row r="3021" spans="1:3" x14ac:dyDescent="0.25">
      <c r="A3021">
        <v>106449</v>
      </c>
      <c r="B3021" t="s">
        <v>6041</v>
      </c>
      <c r="C3021" t="s">
        <v>6042</v>
      </c>
    </row>
    <row r="3022" spans="1:3" x14ac:dyDescent="0.25">
      <c r="A3022">
        <v>106450</v>
      </c>
      <c r="B3022" t="s">
        <v>6043</v>
      </c>
      <c r="C3022" t="s">
        <v>6044</v>
      </c>
    </row>
    <row r="3023" spans="1:3" x14ac:dyDescent="0.25">
      <c r="A3023">
        <v>106451</v>
      </c>
      <c r="B3023" t="s">
        <v>6045</v>
      </c>
      <c r="C3023" t="s">
        <v>6046</v>
      </c>
    </row>
    <row r="3024" spans="1:3" x14ac:dyDescent="0.25">
      <c r="A3024">
        <v>106452</v>
      </c>
      <c r="B3024" t="s">
        <v>6047</v>
      </c>
      <c r="C3024" t="s">
        <v>6048</v>
      </c>
    </row>
    <row r="3025" spans="1:3" x14ac:dyDescent="0.25">
      <c r="A3025">
        <v>106453</v>
      </c>
      <c r="B3025" t="s">
        <v>6049</v>
      </c>
      <c r="C3025" t="s">
        <v>6050</v>
      </c>
    </row>
    <row r="3026" spans="1:3" x14ac:dyDescent="0.25">
      <c r="A3026">
        <v>106454</v>
      </c>
      <c r="B3026" t="s">
        <v>6051</v>
      </c>
      <c r="C3026" t="s">
        <v>6052</v>
      </c>
    </row>
    <row r="3027" spans="1:3" x14ac:dyDescent="0.25">
      <c r="A3027">
        <v>106455</v>
      </c>
      <c r="B3027" t="s">
        <v>6053</v>
      </c>
      <c r="C3027" t="s">
        <v>6054</v>
      </c>
    </row>
    <row r="3028" spans="1:3" x14ac:dyDescent="0.25">
      <c r="A3028">
        <v>106456</v>
      </c>
      <c r="B3028" t="s">
        <v>6055</v>
      </c>
      <c r="C3028" t="s">
        <v>6056</v>
      </c>
    </row>
    <row r="3029" spans="1:3" x14ac:dyDescent="0.25">
      <c r="A3029">
        <v>106457</v>
      </c>
      <c r="B3029" t="s">
        <v>6057</v>
      </c>
      <c r="C3029" t="s">
        <v>6058</v>
      </c>
    </row>
    <row r="3030" spans="1:3" x14ac:dyDescent="0.25">
      <c r="A3030">
        <v>106458</v>
      </c>
      <c r="B3030" t="s">
        <v>6059</v>
      </c>
      <c r="C3030" t="s">
        <v>6060</v>
      </c>
    </row>
    <row r="3031" spans="1:3" x14ac:dyDescent="0.25">
      <c r="A3031">
        <v>106459</v>
      </c>
      <c r="B3031" t="s">
        <v>6061</v>
      </c>
      <c r="C3031" t="s">
        <v>6062</v>
      </c>
    </row>
    <row r="3032" spans="1:3" x14ac:dyDescent="0.25">
      <c r="A3032">
        <v>106460</v>
      </c>
      <c r="B3032" t="s">
        <v>6063</v>
      </c>
      <c r="C3032" t="s">
        <v>6064</v>
      </c>
    </row>
    <row r="3033" spans="1:3" x14ac:dyDescent="0.25">
      <c r="A3033">
        <v>106461</v>
      </c>
      <c r="B3033" t="s">
        <v>6065</v>
      </c>
      <c r="C3033" t="s">
        <v>6066</v>
      </c>
    </row>
    <row r="3034" spans="1:3" x14ac:dyDescent="0.25">
      <c r="A3034">
        <v>106463</v>
      </c>
      <c r="B3034" t="s">
        <v>6067</v>
      </c>
      <c r="C3034" t="s">
        <v>6068</v>
      </c>
    </row>
    <row r="3035" spans="1:3" x14ac:dyDescent="0.25">
      <c r="A3035">
        <v>106464</v>
      </c>
      <c r="B3035" t="s">
        <v>6069</v>
      </c>
      <c r="C3035" t="s">
        <v>6070</v>
      </c>
    </row>
    <row r="3036" spans="1:3" x14ac:dyDescent="0.25">
      <c r="A3036">
        <v>106465</v>
      </c>
      <c r="B3036" t="s">
        <v>6071</v>
      </c>
      <c r="C3036" t="s">
        <v>6072</v>
      </c>
    </row>
    <row r="3037" spans="1:3" x14ac:dyDescent="0.25">
      <c r="A3037">
        <v>106466</v>
      </c>
      <c r="B3037" t="s">
        <v>6073</v>
      </c>
      <c r="C3037" t="s">
        <v>6074</v>
      </c>
    </row>
    <row r="3038" spans="1:3" x14ac:dyDescent="0.25">
      <c r="A3038">
        <v>106467</v>
      </c>
      <c r="B3038" t="s">
        <v>6075</v>
      </c>
      <c r="C3038" t="s">
        <v>6076</v>
      </c>
    </row>
    <row r="3039" spans="1:3" x14ac:dyDescent="0.25">
      <c r="A3039">
        <v>106468</v>
      </c>
      <c r="B3039" t="s">
        <v>6077</v>
      </c>
      <c r="C3039" t="s">
        <v>6078</v>
      </c>
    </row>
    <row r="3040" spans="1:3" x14ac:dyDescent="0.25">
      <c r="A3040">
        <v>106469</v>
      </c>
      <c r="B3040" t="s">
        <v>6079</v>
      </c>
      <c r="C3040" t="s">
        <v>6080</v>
      </c>
    </row>
    <row r="3041" spans="1:3" x14ac:dyDescent="0.25">
      <c r="A3041">
        <v>106470</v>
      </c>
      <c r="B3041" t="s">
        <v>6081</v>
      </c>
      <c r="C3041" t="s">
        <v>6082</v>
      </c>
    </row>
    <row r="3042" spans="1:3" x14ac:dyDescent="0.25">
      <c r="A3042">
        <v>106471</v>
      </c>
      <c r="B3042" t="s">
        <v>6083</v>
      </c>
      <c r="C3042" t="s">
        <v>6084</v>
      </c>
    </row>
    <row r="3043" spans="1:3" x14ac:dyDescent="0.25">
      <c r="A3043">
        <v>106472</v>
      </c>
      <c r="B3043" t="s">
        <v>6085</v>
      </c>
      <c r="C3043" t="s">
        <v>6086</v>
      </c>
    </row>
    <row r="3044" spans="1:3" x14ac:dyDescent="0.25">
      <c r="A3044">
        <v>106473</v>
      </c>
      <c r="B3044" t="s">
        <v>6087</v>
      </c>
      <c r="C3044" t="s">
        <v>6088</v>
      </c>
    </row>
    <row r="3045" spans="1:3" x14ac:dyDescent="0.25">
      <c r="A3045">
        <v>106474</v>
      </c>
      <c r="B3045" t="s">
        <v>6089</v>
      </c>
      <c r="C3045" t="s">
        <v>6090</v>
      </c>
    </row>
    <row r="3046" spans="1:3" x14ac:dyDescent="0.25">
      <c r="A3046">
        <v>106475</v>
      </c>
      <c r="B3046" t="s">
        <v>6091</v>
      </c>
      <c r="C3046" t="s">
        <v>6092</v>
      </c>
    </row>
    <row r="3047" spans="1:3" x14ac:dyDescent="0.25">
      <c r="A3047">
        <v>106476</v>
      </c>
      <c r="B3047" t="s">
        <v>6093</v>
      </c>
      <c r="C3047" t="s">
        <v>6094</v>
      </c>
    </row>
    <row r="3048" spans="1:3" x14ac:dyDescent="0.25">
      <c r="A3048">
        <v>106477</v>
      </c>
      <c r="B3048" t="s">
        <v>6095</v>
      </c>
      <c r="C3048" t="s">
        <v>6096</v>
      </c>
    </row>
    <row r="3049" spans="1:3" x14ac:dyDescent="0.25">
      <c r="A3049">
        <v>106480</v>
      </c>
      <c r="B3049" t="s">
        <v>6097</v>
      </c>
      <c r="C3049" t="s">
        <v>6098</v>
      </c>
    </row>
    <row r="3050" spans="1:3" x14ac:dyDescent="0.25">
      <c r="A3050">
        <v>106483</v>
      </c>
      <c r="B3050" t="s">
        <v>6099</v>
      </c>
      <c r="C3050" t="s">
        <v>6100</v>
      </c>
    </row>
    <row r="3051" spans="1:3" x14ac:dyDescent="0.25">
      <c r="A3051">
        <v>106484</v>
      </c>
      <c r="B3051" t="s">
        <v>6101</v>
      </c>
      <c r="C3051" t="s">
        <v>6102</v>
      </c>
    </row>
    <row r="3052" spans="1:3" x14ac:dyDescent="0.25">
      <c r="A3052">
        <v>106485</v>
      </c>
      <c r="B3052" t="s">
        <v>6103</v>
      </c>
      <c r="C3052" t="s">
        <v>6104</v>
      </c>
    </row>
    <row r="3053" spans="1:3" x14ac:dyDescent="0.25">
      <c r="A3053">
        <v>106487</v>
      </c>
      <c r="B3053" t="s">
        <v>6105</v>
      </c>
      <c r="C3053" t="s">
        <v>6106</v>
      </c>
    </row>
    <row r="3054" spans="1:3" x14ac:dyDescent="0.25">
      <c r="A3054">
        <v>106488</v>
      </c>
      <c r="B3054" t="s">
        <v>6107</v>
      </c>
      <c r="C3054" t="s">
        <v>6108</v>
      </c>
    </row>
    <row r="3055" spans="1:3" x14ac:dyDescent="0.25">
      <c r="A3055">
        <v>106489</v>
      </c>
      <c r="B3055" t="s">
        <v>6109</v>
      </c>
      <c r="C3055" t="s">
        <v>6110</v>
      </c>
    </row>
    <row r="3056" spans="1:3" x14ac:dyDescent="0.25">
      <c r="A3056">
        <v>106490</v>
      </c>
      <c r="B3056" t="s">
        <v>6111</v>
      </c>
      <c r="C3056" t="s">
        <v>6112</v>
      </c>
    </row>
    <row r="3057" spans="1:3" x14ac:dyDescent="0.25">
      <c r="A3057">
        <v>106491</v>
      </c>
      <c r="B3057" t="s">
        <v>6113</v>
      </c>
      <c r="C3057" t="s">
        <v>6114</v>
      </c>
    </row>
    <row r="3058" spans="1:3" x14ac:dyDescent="0.25">
      <c r="A3058">
        <v>106492</v>
      </c>
      <c r="B3058" t="s">
        <v>6115</v>
      </c>
      <c r="C3058" t="s">
        <v>6116</v>
      </c>
    </row>
    <row r="3059" spans="1:3" x14ac:dyDescent="0.25">
      <c r="A3059">
        <v>106493</v>
      </c>
      <c r="B3059" t="s">
        <v>6117</v>
      </c>
      <c r="C3059" t="s">
        <v>6118</v>
      </c>
    </row>
    <row r="3060" spans="1:3" x14ac:dyDescent="0.25">
      <c r="A3060">
        <v>106494</v>
      </c>
      <c r="B3060" t="s">
        <v>6119</v>
      </c>
      <c r="C3060" t="s">
        <v>6120</v>
      </c>
    </row>
    <row r="3061" spans="1:3" x14ac:dyDescent="0.25">
      <c r="A3061">
        <v>106495</v>
      </c>
      <c r="B3061" t="s">
        <v>6121</v>
      </c>
      <c r="C3061" t="s">
        <v>6122</v>
      </c>
    </row>
    <row r="3062" spans="1:3" x14ac:dyDescent="0.25">
      <c r="A3062">
        <v>106496</v>
      </c>
      <c r="B3062" t="s">
        <v>6123</v>
      </c>
      <c r="C3062" t="s">
        <v>6124</v>
      </c>
    </row>
    <row r="3063" spans="1:3" x14ac:dyDescent="0.25">
      <c r="A3063">
        <v>106497</v>
      </c>
      <c r="B3063" t="s">
        <v>6125</v>
      </c>
      <c r="C3063" t="s">
        <v>6126</v>
      </c>
    </row>
    <row r="3064" spans="1:3" x14ac:dyDescent="0.25">
      <c r="A3064">
        <v>106498</v>
      </c>
      <c r="B3064" t="s">
        <v>6127</v>
      </c>
      <c r="C3064" t="s">
        <v>6128</v>
      </c>
    </row>
    <row r="3065" spans="1:3" x14ac:dyDescent="0.25">
      <c r="A3065">
        <v>106499</v>
      </c>
      <c r="B3065" t="s">
        <v>6129</v>
      </c>
      <c r="C3065" t="s">
        <v>6130</v>
      </c>
    </row>
    <row r="3066" spans="1:3" x14ac:dyDescent="0.25">
      <c r="A3066">
        <v>106501</v>
      </c>
      <c r="B3066" t="s">
        <v>6131</v>
      </c>
      <c r="C3066" t="s">
        <v>6132</v>
      </c>
    </row>
    <row r="3067" spans="1:3" x14ac:dyDescent="0.25">
      <c r="A3067">
        <v>106502</v>
      </c>
      <c r="B3067" t="s">
        <v>6133</v>
      </c>
      <c r="C3067" t="s">
        <v>6134</v>
      </c>
    </row>
    <row r="3068" spans="1:3" x14ac:dyDescent="0.25">
      <c r="A3068">
        <v>106503</v>
      </c>
      <c r="B3068" t="s">
        <v>6135</v>
      </c>
      <c r="C3068" t="s">
        <v>6136</v>
      </c>
    </row>
    <row r="3069" spans="1:3" x14ac:dyDescent="0.25">
      <c r="A3069">
        <v>106504</v>
      </c>
      <c r="B3069" t="s">
        <v>6137</v>
      </c>
      <c r="C3069" t="s">
        <v>6138</v>
      </c>
    </row>
    <row r="3070" spans="1:3" x14ac:dyDescent="0.25">
      <c r="A3070">
        <v>106505</v>
      </c>
      <c r="B3070" t="s">
        <v>6139</v>
      </c>
      <c r="C3070" t="s">
        <v>6140</v>
      </c>
    </row>
    <row r="3071" spans="1:3" x14ac:dyDescent="0.25">
      <c r="A3071">
        <v>106506</v>
      </c>
      <c r="B3071" t="s">
        <v>6141</v>
      </c>
      <c r="C3071" t="s">
        <v>6142</v>
      </c>
    </row>
    <row r="3072" spans="1:3" x14ac:dyDescent="0.25">
      <c r="A3072">
        <v>106507</v>
      </c>
      <c r="B3072" t="s">
        <v>6143</v>
      </c>
      <c r="C3072" t="s">
        <v>6144</v>
      </c>
    </row>
    <row r="3073" spans="1:3" x14ac:dyDescent="0.25">
      <c r="A3073">
        <v>106508</v>
      </c>
      <c r="B3073" t="s">
        <v>6145</v>
      </c>
      <c r="C3073" t="s">
        <v>6146</v>
      </c>
    </row>
    <row r="3074" spans="1:3" x14ac:dyDescent="0.25">
      <c r="A3074">
        <v>106509</v>
      </c>
      <c r="B3074" t="s">
        <v>6147</v>
      </c>
      <c r="C3074" t="s">
        <v>6148</v>
      </c>
    </row>
    <row r="3075" spans="1:3" x14ac:dyDescent="0.25">
      <c r="A3075">
        <v>106511</v>
      </c>
      <c r="B3075" t="s">
        <v>6149</v>
      </c>
      <c r="C3075" t="s">
        <v>6150</v>
      </c>
    </row>
    <row r="3076" spans="1:3" x14ac:dyDescent="0.25">
      <c r="A3076">
        <v>106512</v>
      </c>
      <c r="B3076" t="s">
        <v>6151</v>
      </c>
      <c r="C3076" t="s">
        <v>6152</v>
      </c>
    </row>
    <row r="3077" spans="1:3" x14ac:dyDescent="0.25">
      <c r="A3077">
        <v>106513</v>
      </c>
      <c r="B3077" t="s">
        <v>6153</v>
      </c>
      <c r="C3077" t="s">
        <v>6154</v>
      </c>
    </row>
    <row r="3078" spans="1:3" x14ac:dyDescent="0.25">
      <c r="A3078">
        <v>106514</v>
      </c>
      <c r="B3078" t="s">
        <v>6155</v>
      </c>
      <c r="C3078" t="s">
        <v>6156</v>
      </c>
    </row>
    <row r="3079" spans="1:3" x14ac:dyDescent="0.25">
      <c r="A3079">
        <v>106515</v>
      </c>
      <c r="B3079" t="s">
        <v>6157</v>
      </c>
      <c r="C3079" t="s">
        <v>6158</v>
      </c>
    </row>
    <row r="3080" spans="1:3" x14ac:dyDescent="0.25">
      <c r="A3080">
        <v>106516</v>
      </c>
      <c r="B3080" t="s">
        <v>6159</v>
      </c>
      <c r="C3080" t="s">
        <v>6160</v>
      </c>
    </row>
    <row r="3081" spans="1:3" x14ac:dyDescent="0.25">
      <c r="A3081">
        <v>106517</v>
      </c>
      <c r="B3081" t="s">
        <v>6161</v>
      </c>
      <c r="C3081" t="s">
        <v>6162</v>
      </c>
    </row>
    <row r="3082" spans="1:3" x14ac:dyDescent="0.25">
      <c r="A3082">
        <v>106518</v>
      </c>
      <c r="B3082" t="s">
        <v>6163</v>
      </c>
      <c r="C3082" t="s">
        <v>6164</v>
      </c>
    </row>
    <row r="3083" spans="1:3" x14ac:dyDescent="0.25">
      <c r="A3083">
        <v>106519</v>
      </c>
      <c r="B3083" t="s">
        <v>6165</v>
      </c>
      <c r="C3083" t="s">
        <v>6166</v>
      </c>
    </row>
    <row r="3084" spans="1:3" x14ac:dyDescent="0.25">
      <c r="A3084">
        <v>106521</v>
      </c>
      <c r="B3084" t="s">
        <v>6167</v>
      </c>
      <c r="C3084" t="s">
        <v>6168</v>
      </c>
    </row>
    <row r="3085" spans="1:3" x14ac:dyDescent="0.25">
      <c r="A3085">
        <v>106522</v>
      </c>
      <c r="B3085" t="s">
        <v>6169</v>
      </c>
      <c r="C3085" t="s">
        <v>6170</v>
      </c>
    </row>
    <row r="3086" spans="1:3" x14ac:dyDescent="0.25">
      <c r="A3086">
        <v>106523</v>
      </c>
      <c r="B3086" t="s">
        <v>6171</v>
      </c>
      <c r="C3086" t="s">
        <v>6172</v>
      </c>
    </row>
    <row r="3087" spans="1:3" x14ac:dyDescent="0.25">
      <c r="A3087">
        <v>106524</v>
      </c>
      <c r="B3087" t="s">
        <v>6173</v>
      </c>
      <c r="C3087" t="s">
        <v>6174</v>
      </c>
    </row>
    <row r="3088" spans="1:3" x14ac:dyDescent="0.25">
      <c r="A3088">
        <v>106525</v>
      </c>
      <c r="B3088" t="s">
        <v>6175</v>
      </c>
      <c r="C3088" t="s">
        <v>6176</v>
      </c>
    </row>
    <row r="3089" spans="1:3" x14ac:dyDescent="0.25">
      <c r="A3089">
        <v>106526</v>
      </c>
      <c r="B3089" t="s">
        <v>6177</v>
      </c>
      <c r="C3089" t="s">
        <v>6178</v>
      </c>
    </row>
    <row r="3090" spans="1:3" x14ac:dyDescent="0.25">
      <c r="A3090">
        <v>106527</v>
      </c>
      <c r="B3090" t="s">
        <v>6179</v>
      </c>
      <c r="C3090" t="s">
        <v>6180</v>
      </c>
    </row>
    <row r="3091" spans="1:3" x14ac:dyDescent="0.25">
      <c r="A3091">
        <v>106528</v>
      </c>
      <c r="B3091" t="s">
        <v>6181</v>
      </c>
      <c r="C3091" t="s">
        <v>6182</v>
      </c>
    </row>
    <row r="3092" spans="1:3" x14ac:dyDescent="0.25">
      <c r="A3092">
        <v>106529</v>
      </c>
      <c r="B3092" t="s">
        <v>6183</v>
      </c>
      <c r="C3092" t="s">
        <v>6184</v>
      </c>
    </row>
    <row r="3093" spans="1:3" x14ac:dyDescent="0.25">
      <c r="A3093">
        <v>106530</v>
      </c>
      <c r="B3093" t="s">
        <v>6185</v>
      </c>
      <c r="C3093" t="s">
        <v>6186</v>
      </c>
    </row>
    <row r="3094" spans="1:3" x14ac:dyDescent="0.25">
      <c r="A3094">
        <v>106531</v>
      </c>
      <c r="B3094" t="s">
        <v>6187</v>
      </c>
      <c r="C3094" t="s">
        <v>6188</v>
      </c>
    </row>
    <row r="3095" spans="1:3" x14ac:dyDescent="0.25">
      <c r="A3095">
        <v>106532</v>
      </c>
      <c r="B3095" t="s">
        <v>6189</v>
      </c>
      <c r="C3095" t="s">
        <v>6190</v>
      </c>
    </row>
    <row r="3096" spans="1:3" x14ac:dyDescent="0.25">
      <c r="A3096">
        <v>106533</v>
      </c>
      <c r="B3096" t="s">
        <v>6191</v>
      </c>
      <c r="C3096" t="s">
        <v>6192</v>
      </c>
    </row>
    <row r="3097" spans="1:3" x14ac:dyDescent="0.25">
      <c r="A3097">
        <v>106534</v>
      </c>
      <c r="B3097" t="s">
        <v>6193</v>
      </c>
      <c r="C3097" t="s">
        <v>6194</v>
      </c>
    </row>
    <row r="3098" spans="1:3" x14ac:dyDescent="0.25">
      <c r="A3098">
        <v>106535</v>
      </c>
      <c r="B3098" t="s">
        <v>6195</v>
      </c>
      <c r="C3098" t="s">
        <v>6196</v>
      </c>
    </row>
    <row r="3099" spans="1:3" x14ac:dyDescent="0.25">
      <c r="A3099">
        <v>106536</v>
      </c>
      <c r="B3099" t="s">
        <v>6197</v>
      </c>
      <c r="C3099" t="s">
        <v>6198</v>
      </c>
    </row>
    <row r="3100" spans="1:3" x14ac:dyDescent="0.25">
      <c r="A3100">
        <v>106537</v>
      </c>
      <c r="B3100" t="s">
        <v>6199</v>
      </c>
      <c r="C3100" t="s">
        <v>6200</v>
      </c>
    </row>
    <row r="3101" spans="1:3" x14ac:dyDescent="0.25">
      <c r="A3101">
        <v>106538</v>
      </c>
      <c r="B3101" t="s">
        <v>6201</v>
      </c>
      <c r="C3101" t="s">
        <v>6202</v>
      </c>
    </row>
    <row r="3102" spans="1:3" x14ac:dyDescent="0.25">
      <c r="A3102">
        <v>106539</v>
      </c>
      <c r="B3102" t="s">
        <v>6203</v>
      </c>
      <c r="C3102" t="s">
        <v>6204</v>
      </c>
    </row>
    <row r="3103" spans="1:3" x14ac:dyDescent="0.25">
      <c r="A3103">
        <v>106540</v>
      </c>
      <c r="B3103" t="s">
        <v>6205</v>
      </c>
      <c r="C3103" t="s">
        <v>6206</v>
      </c>
    </row>
    <row r="3104" spans="1:3" x14ac:dyDescent="0.25">
      <c r="A3104">
        <v>106541</v>
      </c>
      <c r="B3104" t="s">
        <v>6207</v>
      </c>
      <c r="C3104" t="s">
        <v>6208</v>
      </c>
    </row>
    <row r="3105" spans="1:3" x14ac:dyDescent="0.25">
      <c r="A3105">
        <v>106542</v>
      </c>
      <c r="B3105" t="s">
        <v>6209</v>
      </c>
      <c r="C3105" t="s">
        <v>6210</v>
      </c>
    </row>
    <row r="3106" spans="1:3" x14ac:dyDescent="0.25">
      <c r="A3106">
        <v>106543</v>
      </c>
      <c r="B3106" t="s">
        <v>6211</v>
      </c>
      <c r="C3106" t="s">
        <v>6212</v>
      </c>
    </row>
    <row r="3107" spans="1:3" x14ac:dyDescent="0.25">
      <c r="A3107">
        <v>106544</v>
      </c>
      <c r="B3107" t="s">
        <v>6213</v>
      </c>
      <c r="C3107" t="s">
        <v>6214</v>
      </c>
    </row>
    <row r="3108" spans="1:3" x14ac:dyDescent="0.25">
      <c r="A3108">
        <v>106545</v>
      </c>
      <c r="B3108" t="s">
        <v>6215</v>
      </c>
      <c r="C3108" t="s">
        <v>6216</v>
      </c>
    </row>
    <row r="3109" spans="1:3" x14ac:dyDescent="0.25">
      <c r="A3109">
        <v>106546</v>
      </c>
      <c r="B3109" t="s">
        <v>6217</v>
      </c>
      <c r="C3109" t="s">
        <v>6218</v>
      </c>
    </row>
    <row r="3110" spans="1:3" x14ac:dyDescent="0.25">
      <c r="A3110">
        <v>106595</v>
      </c>
      <c r="B3110" t="s">
        <v>6219</v>
      </c>
      <c r="C3110" t="s">
        <v>6220</v>
      </c>
    </row>
    <row r="3111" spans="1:3" x14ac:dyDescent="0.25">
      <c r="A3111">
        <v>106597</v>
      </c>
      <c r="B3111" t="s">
        <v>6221</v>
      </c>
      <c r="C3111" t="s">
        <v>6222</v>
      </c>
    </row>
    <row r="3112" spans="1:3" x14ac:dyDescent="0.25">
      <c r="A3112">
        <v>106733</v>
      </c>
      <c r="B3112" t="s">
        <v>6223</v>
      </c>
      <c r="C3112" t="s">
        <v>6224</v>
      </c>
    </row>
    <row r="3113" spans="1:3" x14ac:dyDescent="0.25">
      <c r="A3113">
        <v>106734</v>
      </c>
      <c r="B3113" t="s">
        <v>6225</v>
      </c>
      <c r="C3113" t="s">
        <v>6226</v>
      </c>
    </row>
    <row r="3114" spans="1:3" x14ac:dyDescent="0.25">
      <c r="A3114">
        <v>107205</v>
      </c>
      <c r="B3114" t="s">
        <v>6227</v>
      </c>
      <c r="C3114" t="s">
        <v>6228</v>
      </c>
    </row>
    <row r="3115" spans="1:3" x14ac:dyDescent="0.25">
      <c r="A3115">
        <v>107206</v>
      </c>
      <c r="B3115" t="s">
        <v>6229</v>
      </c>
      <c r="C3115" t="s">
        <v>6230</v>
      </c>
    </row>
    <row r="3116" spans="1:3" x14ac:dyDescent="0.25">
      <c r="A3116">
        <v>107207</v>
      </c>
      <c r="B3116" t="s">
        <v>6231</v>
      </c>
      <c r="C3116" t="s">
        <v>6232</v>
      </c>
    </row>
    <row r="3117" spans="1:3" x14ac:dyDescent="0.25">
      <c r="A3117">
        <v>107209</v>
      </c>
      <c r="B3117" t="s">
        <v>6233</v>
      </c>
      <c r="C3117" t="s">
        <v>6234</v>
      </c>
    </row>
    <row r="3118" spans="1:3" x14ac:dyDescent="0.25">
      <c r="A3118">
        <v>107210</v>
      </c>
      <c r="B3118" t="s">
        <v>6235</v>
      </c>
      <c r="C3118" t="s">
        <v>6236</v>
      </c>
    </row>
    <row r="3119" spans="1:3" x14ac:dyDescent="0.25">
      <c r="A3119">
        <v>107211</v>
      </c>
      <c r="B3119" t="s">
        <v>6237</v>
      </c>
      <c r="C3119" t="s">
        <v>6238</v>
      </c>
    </row>
    <row r="3120" spans="1:3" x14ac:dyDescent="0.25">
      <c r="A3120">
        <v>107212</v>
      </c>
      <c r="B3120" t="s">
        <v>6239</v>
      </c>
      <c r="C3120" t="s">
        <v>6240</v>
      </c>
    </row>
    <row r="3121" spans="1:3" x14ac:dyDescent="0.25">
      <c r="A3121">
        <v>107213</v>
      </c>
      <c r="B3121" t="s">
        <v>6241</v>
      </c>
      <c r="C3121" t="s">
        <v>6242</v>
      </c>
    </row>
    <row r="3122" spans="1:3" x14ac:dyDescent="0.25">
      <c r="A3122">
        <v>107214</v>
      </c>
      <c r="B3122" t="s">
        <v>6243</v>
      </c>
      <c r="C3122" t="s">
        <v>6244</v>
      </c>
    </row>
    <row r="3123" spans="1:3" x14ac:dyDescent="0.25">
      <c r="A3123">
        <v>107215</v>
      </c>
      <c r="B3123" t="s">
        <v>6245</v>
      </c>
      <c r="C3123" t="s">
        <v>6246</v>
      </c>
    </row>
    <row r="3124" spans="1:3" x14ac:dyDescent="0.25">
      <c r="A3124">
        <v>107216</v>
      </c>
      <c r="B3124" t="s">
        <v>6247</v>
      </c>
      <c r="C3124" t="s">
        <v>6248</v>
      </c>
    </row>
    <row r="3125" spans="1:3" x14ac:dyDescent="0.25">
      <c r="A3125">
        <v>107217</v>
      </c>
      <c r="B3125" t="s">
        <v>6249</v>
      </c>
      <c r="C3125" t="s">
        <v>6250</v>
      </c>
    </row>
    <row r="3126" spans="1:3" x14ac:dyDescent="0.25">
      <c r="A3126">
        <v>107218</v>
      </c>
      <c r="B3126" t="s">
        <v>6251</v>
      </c>
      <c r="C3126" t="s">
        <v>6252</v>
      </c>
    </row>
    <row r="3127" spans="1:3" x14ac:dyDescent="0.25">
      <c r="A3127">
        <v>107219</v>
      </c>
      <c r="B3127" t="s">
        <v>6253</v>
      </c>
      <c r="C3127" t="s">
        <v>6254</v>
      </c>
    </row>
    <row r="3128" spans="1:3" x14ac:dyDescent="0.25">
      <c r="A3128">
        <v>107220</v>
      </c>
      <c r="B3128" t="s">
        <v>6255</v>
      </c>
      <c r="C3128" t="s">
        <v>6256</v>
      </c>
    </row>
    <row r="3129" spans="1:3" x14ac:dyDescent="0.25">
      <c r="A3129">
        <v>107221</v>
      </c>
      <c r="B3129" t="s">
        <v>6257</v>
      </c>
      <c r="C3129" t="s">
        <v>6258</v>
      </c>
    </row>
    <row r="3130" spans="1:3" x14ac:dyDescent="0.25">
      <c r="A3130">
        <v>107222</v>
      </c>
      <c r="B3130" t="s">
        <v>6259</v>
      </c>
      <c r="C3130" t="s">
        <v>6260</v>
      </c>
    </row>
    <row r="3131" spans="1:3" x14ac:dyDescent="0.25">
      <c r="A3131">
        <v>107223</v>
      </c>
      <c r="B3131" t="s">
        <v>6261</v>
      </c>
      <c r="C3131" t="s">
        <v>6262</v>
      </c>
    </row>
    <row r="3132" spans="1:3" x14ac:dyDescent="0.25">
      <c r="A3132">
        <v>107224</v>
      </c>
      <c r="B3132" t="s">
        <v>6263</v>
      </c>
      <c r="C3132" t="s">
        <v>6264</v>
      </c>
    </row>
    <row r="3133" spans="1:3" x14ac:dyDescent="0.25">
      <c r="A3133">
        <v>107225</v>
      </c>
      <c r="B3133" t="s">
        <v>6265</v>
      </c>
      <c r="C3133" t="s">
        <v>6266</v>
      </c>
    </row>
    <row r="3134" spans="1:3" x14ac:dyDescent="0.25">
      <c r="A3134">
        <v>107226</v>
      </c>
      <c r="B3134" t="s">
        <v>6267</v>
      </c>
      <c r="C3134" t="s">
        <v>6268</v>
      </c>
    </row>
    <row r="3135" spans="1:3" x14ac:dyDescent="0.25">
      <c r="A3135">
        <v>107227</v>
      </c>
      <c r="B3135" t="s">
        <v>6269</v>
      </c>
      <c r="C3135" t="s">
        <v>6270</v>
      </c>
    </row>
    <row r="3136" spans="1:3" x14ac:dyDescent="0.25">
      <c r="A3136">
        <v>107228</v>
      </c>
      <c r="B3136" t="s">
        <v>6271</v>
      </c>
      <c r="C3136" t="s">
        <v>6272</v>
      </c>
    </row>
    <row r="3137" spans="1:3" x14ac:dyDescent="0.25">
      <c r="A3137">
        <v>107229</v>
      </c>
      <c r="B3137" t="s">
        <v>6273</v>
      </c>
      <c r="C3137" t="s">
        <v>6274</v>
      </c>
    </row>
    <row r="3138" spans="1:3" x14ac:dyDescent="0.25">
      <c r="A3138">
        <v>107230</v>
      </c>
      <c r="B3138" t="s">
        <v>6275</v>
      </c>
      <c r="C3138" t="s">
        <v>6276</v>
      </c>
    </row>
    <row r="3139" spans="1:3" x14ac:dyDescent="0.25">
      <c r="A3139">
        <v>107232</v>
      </c>
      <c r="B3139" t="s">
        <v>6277</v>
      </c>
      <c r="C3139" t="s">
        <v>6278</v>
      </c>
    </row>
    <row r="3140" spans="1:3" x14ac:dyDescent="0.25">
      <c r="A3140">
        <v>107233</v>
      </c>
      <c r="B3140" t="s">
        <v>6279</v>
      </c>
      <c r="C3140" t="s">
        <v>6280</v>
      </c>
    </row>
    <row r="3141" spans="1:3" x14ac:dyDescent="0.25">
      <c r="A3141">
        <v>107234</v>
      </c>
      <c r="B3141" t="s">
        <v>6281</v>
      </c>
      <c r="C3141" t="s">
        <v>6282</v>
      </c>
    </row>
    <row r="3142" spans="1:3" x14ac:dyDescent="0.25">
      <c r="A3142">
        <v>107235</v>
      </c>
      <c r="B3142" t="s">
        <v>6283</v>
      </c>
      <c r="C3142" t="s">
        <v>6284</v>
      </c>
    </row>
    <row r="3143" spans="1:3" x14ac:dyDescent="0.25">
      <c r="A3143">
        <v>107236</v>
      </c>
      <c r="B3143" t="s">
        <v>6285</v>
      </c>
      <c r="C3143" t="s">
        <v>6286</v>
      </c>
    </row>
    <row r="3144" spans="1:3" x14ac:dyDescent="0.25">
      <c r="A3144">
        <v>107237</v>
      </c>
      <c r="B3144" t="s">
        <v>6287</v>
      </c>
      <c r="C3144" t="s">
        <v>6288</v>
      </c>
    </row>
    <row r="3145" spans="1:3" x14ac:dyDescent="0.25">
      <c r="A3145">
        <v>107246</v>
      </c>
      <c r="B3145" t="s">
        <v>6289</v>
      </c>
      <c r="C3145" t="s">
        <v>6290</v>
      </c>
    </row>
    <row r="3146" spans="1:3" x14ac:dyDescent="0.25">
      <c r="A3146">
        <v>107247</v>
      </c>
      <c r="B3146" t="s">
        <v>6291</v>
      </c>
      <c r="C3146" t="s">
        <v>6292</v>
      </c>
    </row>
    <row r="3147" spans="1:3" x14ac:dyDescent="0.25">
      <c r="A3147">
        <v>107248</v>
      </c>
      <c r="B3147" t="s">
        <v>6293</v>
      </c>
      <c r="C3147" t="s">
        <v>6294</v>
      </c>
    </row>
    <row r="3148" spans="1:3" x14ac:dyDescent="0.25">
      <c r="A3148">
        <v>107249</v>
      </c>
      <c r="B3148" t="s">
        <v>6295</v>
      </c>
      <c r="C3148" t="s">
        <v>6296</v>
      </c>
    </row>
    <row r="3149" spans="1:3" x14ac:dyDescent="0.25">
      <c r="A3149">
        <v>107250</v>
      </c>
      <c r="B3149" t="s">
        <v>6297</v>
      </c>
      <c r="C3149" t="s">
        <v>6298</v>
      </c>
    </row>
    <row r="3150" spans="1:3" x14ac:dyDescent="0.25">
      <c r="A3150">
        <v>107251</v>
      </c>
      <c r="B3150" t="s">
        <v>6299</v>
      </c>
      <c r="C3150" t="s">
        <v>6300</v>
      </c>
    </row>
    <row r="3151" spans="1:3" x14ac:dyDescent="0.25">
      <c r="A3151">
        <v>107252</v>
      </c>
      <c r="B3151" t="s">
        <v>6301</v>
      </c>
      <c r="C3151" t="s">
        <v>6302</v>
      </c>
    </row>
    <row r="3152" spans="1:3" x14ac:dyDescent="0.25">
      <c r="A3152">
        <v>107253</v>
      </c>
      <c r="B3152" t="s">
        <v>6303</v>
      </c>
      <c r="C3152" t="s">
        <v>6304</v>
      </c>
    </row>
    <row r="3153" spans="1:3" x14ac:dyDescent="0.25">
      <c r="A3153">
        <v>107254</v>
      </c>
      <c r="B3153" t="s">
        <v>6305</v>
      </c>
      <c r="C3153" t="s">
        <v>6306</v>
      </c>
    </row>
    <row r="3154" spans="1:3" x14ac:dyDescent="0.25">
      <c r="A3154">
        <v>107255</v>
      </c>
      <c r="B3154" t="s">
        <v>6307</v>
      </c>
      <c r="C3154" t="s">
        <v>6308</v>
      </c>
    </row>
    <row r="3155" spans="1:3" x14ac:dyDescent="0.25">
      <c r="A3155">
        <v>107256</v>
      </c>
      <c r="B3155" t="s">
        <v>6309</v>
      </c>
      <c r="C3155" t="s">
        <v>6310</v>
      </c>
    </row>
    <row r="3156" spans="1:3" x14ac:dyDescent="0.25">
      <c r="A3156">
        <v>107257</v>
      </c>
      <c r="B3156" t="s">
        <v>6311</v>
      </c>
      <c r="C3156" t="s">
        <v>6312</v>
      </c>
    </row>
    <row r="3157" spans="1:3" x14ac:dyDescent="0.25">
      <c r="A3157">
        <v>107258</v>
      </c>
      <c r="B3157" t="s">
        <v>6313</v>
      </c>
      <c r="C3157" t="s">
        <v>6314</v>
      </c>
    </row>
    <row r="3158" spans="1:3" x14ac:dyDescent="0.25">
      <c r="A3158">
        <v>107259</v>
      </c>
      <c r="B3158" t="s">
        <v>6315</v>
      </c>
      <c r="C3158" t="s">
        <v>6316</v>
      </c>
    </row>
    <row r="3159" spans="1:3" x14ac:dyDescent="0.25">
      <c r="A3159">
        <v>107260</v>
      </c>
      <c r="B3159" t="s">
        <v>6317</v>
      </c>
      <c r="C3159" t="s">
        <v>6318</v>
      </c>
    </row>
    <row r="3160" spans="1:3" x14ac:dyDescent="0.25">
      <c r="A3160">
        <v>107261</v>
      </c>
      <c r="B3160" t="s">
        <v>6319</v>
      </c>
      <c r="C3160" t="s">
        <v>6320</v>
      </c>
    </row>
    <row r="3161" spans="1:3" x14ac:dyDescent="0.25">
      <c r="A3161">
        <v>107262</v>
      </c>
      <c r="B3161" t="s">
        <v>6321</v>
      </c>
      <c r="C3161" t="s">
        <v>6322</v>
      </c>
    </row>
    <row r="3162" spans="1:3" x14ac:dyDescent="0.25">
      <c r="A3162">
        <v>107263</v>
      </c>
      <c r="B3162" t="s">
        <v>6323</v>
      </c>
      <c r="C3162" t="s">
        <v>6324</v>
      </c>
    </row>
    <row r="3163" spans="1:3" x14ac:dyDescent="0.25">
      <c r="A3163">
        <v>107264</v>
      </c>
      <c r="B3163" t="s">
        <v>6325</v>
      </c>
      <c r="C3163" t="s">
        <v>6326</v>
      </c>
    </row>
    <row r="3164" spans="1:3" x14ac:dyDescent="0.25">
      <c r="A3164">
        <v>107265</v>
      </c>
      <c r="B3164" t="s">
        <v>6327</v>
      </c>
      <c r="C3164" t="s">
        <v>6328</v>
      </c>
    </row>
    <row r="3165" spans="1:3" x14ac:dyDescent="0.25">
      <c r="A3165">
        <v>107266</v>
      </c>
      <c r="B3165" t="s">
        <v>6329</v>
      </c>
      <c r="C3165" t="s">
        <v>6330</v>
      </c>
    </row>
    <row r="3166" spans="1:3" x14ac:dyDescent="0.25">
      <c r="A3166">
        <v>107267</v>
      </c>
      <c r="B3166" t="s">
        <v>6331</v>
      </c>
      <c r="C3166" t="s">
        <v>6332</v>
      </c>
    </row>
    <row r="3167" spans="1:3" x14ac:dyDescent="0.25">
      <c r="A3167">
        <v>107268</v>
      </c>
      <c r="B3167" t="s">
        <v>6333</v>
      </c>
      <c r="C3167" t="s">
        <v>6334</v>
      </c>
    </row>
    <row r="3168" spans="1:3" x14ac:dyDescent="0.25">
      <c r="A3168">
        <v>107269</v>
      </c>
      <c r="B3168" t="s">
        <v>6335</v>
      </c>
      <c r="C3168" t="s">
        <v>6336</v>
      </c>
    </row>
    <row r="3169" spans="1:3" x14ac:dyDescent="0.25">
      <c r="A3169">
        <v>107270</v>
      </c>
      <c r="B3169" t="s">
        <v>6337</v>
      </c>
      <c r="C3169" t="s">
        <v>6338</v>
      </c>
    </row>
    <row r="3170" spans="1:3" x14ac:dyDescent="0.25">
      <c r="A3170">
        <v>107271</v>
      </c>
      <c r="B3170" t="s">
        <v>6339</v>
      </c>
      <c r="C3170" t="s">
        <v>6340</v>
      </c>
    </row>
    <row r="3171" spans="1:3" x14ac:dyDescent="0.25">
      <c r="A3171">
        <v>107272</v>
      </c>
      <c r="B3171" t="s">
        <v>6341</v>
      </c>
      <c r="C3171" t="s">
        <v>6342</v>
      </c>
    </row>
    <row r="3172" spans="1:3" x14ac:dyDescent="0.25">
      <c r="A3172">
        <v>107273</v>
      </c>
      <c r="B3172" t="s">
        <v>6343</v>
      </c>
      <c r="C3172" t="s">
        <v>6344</v>
      </c>
    </row>
    <row r="3173" spans="1:3" x14ac:dyDescent="0.25">
      <c r="A3173">
        <v>107274</v>
      </c>
      <c r="B3173" t="s">
        <v>6345</v>
      </c>
      <c r="C3173" t="s">
        <v>6346</v>
      </c>
    </row>
    <row r="3174" spans="1:3" x14ac:dyDescent="0.25">
      <c r="A3174">
        <v>107275</v>
      </c>
      <c r="B3174" t="s">
        <v>6347</v>
      </c>
      <c r="C3174" t="s">
        <v>6348</v>
      </c>
    </row>
    <row r="3175" spans="1:3" x14ac:dyDescent="0.25">
      <c r="A3175">
        <v>107276</v>
      </c>
      <c r="B3175" t="s">
        <v>6349</v>
      </c>
      <c r="C3175" t="s">
        <v>6350</v>
      </c>
    </row>
    <row r="3176" spans="1:3" x14ac:dyDescent="0.25">
      <c r="A3176">
        <v>107277</v>
      </c>
      <c r="B3176" t="s">
        <v>6351</v>
      </c>
      <c r="C3176" t="s">
        <v>6352</v>
      </c>
    </row>
    <row r="3177" spans="1:3" x14ac:dyDescent="0.25">
      <c r="A3177">
        <v>107280</v>
      </c>
      <c r="B3177" t="s">
        <v>6353</v>
      </c>
      <c r="C3177" t="s">
        <v>6354</v>
      </c>
    </row>
    <row r="3178" spans="1:3" x14ac:dyDescent="0.25">
      <c r="A3178">
        <v>107282</v>
      </c>
      <c r="B3178" t="s">
        <v>6355</v>
      </c>
      <c r="C3178" t="s">
        <v>6356</v>
      </c>
    </row>
    <row r="3179" spans="1:3" x14ac:dyDescent="0.25">
      <c r="A3179">
        <v>107283</v>
      </c>
      <c r="B3179" t="s">
        <v>6357</v>
      </c>
      <c r="C3179" t="s">
        <v>6358</v>
      </c>
    </row>
    <row r="3180" spans="1:3" x14ac:dyDescent="0.25">
      <c r="A3180">
        <v>107284</v>
      </c>
      <c r="B3180" t="s">
        <v>6359</v>
      </c>
      <c r="C3180" t="s">
        <v>6360</v>
      </c>
    </row>
    <row r="3181" spans="1:3" x14ac:dyDescent="0.25">
      <c r="A3181">
        <v>107285</v>
      </c>
      <c r="B3181" t="s">
        <v>6361</v>
      </c>
      <c r="C3181" t="s">
        <v>6362</v>
      </c>
    </row>
    <row r="3182" spans="1:3" x14ac:dyDescent="0.25">
      <c r="A3182">
        <v>107286</v>
      </c>
      <c r="B3182" t="s">
        <v>6363</v>
      </c>
      <c r="C3182" t="s">
        <v>6364</v>
      </c>
    </row>
    <row r="3183" spans="1:3" x14ac:dyDescent="0.25">
      <c r="A3183">
        <v>107287</v>
      </c>
      <c r="B3183" t="s">
        <v>6365</v>
      </c>
      <c r="C3183" t="s">
        <v>6366</v>
      </c>
    </row>
    <row r="3184" spans="1:3" x14ac:dyDescent="0.25">
      <c r="A3184">
        <v>107288</v>
      </c>
      <c r="B3184" t="s">
        <v>6367</v>
      </c>
      <c r="C3184" t="s">
        <v>6368</v>
      </c>
    </row>
    <row r="3185" spans="1:3" x14ac:dyDescent="0.25">
      <c r="A3185">
        <v>107289</v>
      </c>
      <c r="B3185" t="s">
        <v>6369</v>
      </c>
      <c r="C3185" t="s">
        <v>6370</v>
      </c>
    </row>
    <row r="3186" spans="1:3" x14ac:dyDescent="0.25">
      <c r="A3186">
        <v>107290</v>
      </c>
      <c r="B3186" t="s">
        <v>6371</v>
      </c>
      <c r="C3186" t="s">
        <v>6372</v>
      </c>
    </row>
    <row r="3187" spans="1:3" x14ac:dyDescent="0.25">
      <c r="A3187">
        <v>107291</v>
      </c>
      <c r="B3187" t="s">
        <v>6373</v>
      </c>
      <c r="C3187" t="s">
        <v>6374</v>
      </c>
    </row>
    <row r="3188" spans="1:3" x14ac:dyDescent="0.25">
      <c r="A3188">
        <v>107292</v>
      </c>
      <c r="B3188" t="s">
        <v>6375</v>
      </c>
      <c r="C3188" t="s">
        <v>6376</v>
      </c>
    </row>
    <row r="3189" spans="1:3" x14ac:dyDescent="0.25">
      <c r="A3189">
        <v>107293</v>
      </c>
      <c r="B3189" t="s">
        <v>6377</v>
      </c>
      <c r="C3189" t="s">
        <v>6378</v>
      </c>
    </row>
    <row r="3190" spans="1:3" x14ac:dyDescent="0.25">
      <c r="A3190">
        <v>107294</v>
      </c>
      <c r="B3190" t="s">
        <v>6379</v>
      </c>
      <c r="C3190" t="s">
        <v>6380</v>
      </c>
    </row>
    <row r="3191" spans="1:3" x14ac:dyDescent="0.25">
      <c r="A3191">
        <v>107295</v>
      </c>
      <c r="B3191" t="s">
        <v>6381</v>
      </c>
      <c r="C3191" t="s">
        <v>6382</v>
      </c>
    </row>
    <row r="3192" spans="1:3" x14ac:dyDescent="0.25">
      <c r="A3192">
        <v>107296</v>
      </c>
      <c r="B3192" t="s">
        <v>6383</v>
      </c>
      <c r="C3192" t="s">
        <v>6384</v>
      </c>
    </row>
    <row r="3193" spans="1:3" x14ac:dyDescent="0.25">
      <c r="A3193">
        <v>107297</v>
      </c>
      <c r="B3193" t="s">
        <v>6385</v>
      </c>
      <c r="C3193" t="s">
        <v>6386</v>
      </c>
    </row>
    <row r="3194" spans="1:3" x14ac:dyDescent="0.25">
      <c r="A3194">
        <v>107298</v>
      </c>
      <c r="B3194" t="s">
        <v>6387</v>
      </c>
      <c r="C3194" t="s">
        <v>6388</v>
      </c>
    </row>
    <row r="3195" spans="1:3" x14ac:dyDescent="0.25">
      <c r="A3195">
        <v>107299</v>
      </c>
      <c r="B3195" t="s">
        <v>6389</v>
      </c>
      <c r="C3195" t="s">
        <v>6390</v>
      </c>
    </row>
    <row r="3196" spans="1:3" x14ac:dyDescent="0.25">
      <c r="A3196">
        <v>107301</v>
      </c>
      <c r="B3196" t="s">
        <v>6391</v>
      </c>
      <c r="C3196" t="s">
        <v>6392</v>
      </c>
    </row>
    <row r="3197" spans="1:3" x14ac:dyDescent="0.25">
      <c r="A3197">
        <v>107303</v>
      </c>
      <c r="B3197" t="s">
        <v>6393</v>
      </c>
      <c r="C3197" t="s">
        <v>6394</v>
      </c>
    </row>
    <row r="3198" spans="1:3" x14ac:dyDescent="0.25">
      <c r="A3198">
        <v>107304</v>
      </c>
      <c r="B3198" t="s">
        <v>6395</v>
      </c>
      <c r="C3198" t="s">
        <v>6396</v>
      </c>
    </row>
    <row r="3199" spans="1:3" x14ac:dyDescent="0.25">
      <c r="A3199">
        <v>107305</v>
      </c>
      <c r="B3199" t="s">
        <v>6397</v>
      </c>
      <c r="C3199" t="s">
        <v>6398</v>
      </c>
    </row>
    <row r="3200" spans="1:3" x14ac:dyDescent="0.25">
      <c r="A3200">
        <v>107306</v>
      </c>
      <c r="B3200" t="s">
        <v>6399</v>
      </c>
      <c r="C3200" t="s">
        <v>6400</v>
      </c>
    </row>
    <row r="3201" spans="1:3" x14ac:dyDescent="0.25">
      <c r="A3201">
        <v>107307</v>
      </c>
      <c r="B3201" t="s">
        <v>6401</v>
      </c>
      <c r="C3201" t="s">
        <v>6402</v>
      </c>
    </row>
    <row r="3202" spans="1:3" x14ac:dyDescent="0.25">
      <c r="A3202">
        <v>107308</v>
      </c>
      <c r="B3202" t="s">
        <v>6403</v>
      </c>
      <c r="C3202" t="s">
        <v>6404</v>
      </c>
    </row>
    <row r="3203" spans="1:3" x14ac:dyDescent="0.25">
      <c r="A3203">
        <v>107309</v>
      </c>
      <c r="B3203" t="s">
        <v>6405</v>
      </c>
      <c r="C3203" t="s">
        <v>6406</v>
      </c>
    </row>
    <row r="3204" spans="1:3" x14ac:dyDescent="0.25">
      <c r="A3204">
        <v>107315</v>
      </c>
      <c r="B3204" t="s">
        <v>6407</v>
      </c>
      <c r="C3204" t="s">
        <v>6408</v>
      </c>
    </row>
    <row r="3205" spans="1:3" x14ac:dyDescent="0.25">
      <c r="A3205">
        <v>107316</v>
      </c>
      <c r="B3205" t="s">
        <v>6409</v>
      </c>
      <c r="C3205" t="s">
        <v>6410</v>
      </c>
    </row>
    <row r="3206" spans="1:3" x14ac:dyDescent="0.25">
      <c r="A3206">
        <v>107336</v>
      </c>
      <c r="B3206" t="s">
        <v>6411</v>
      </c>
      <c r="C3206" t="s">
        <v>6412</v>
      </c>
    </row>
    <row r="3207" spans="1:3" x14ac:dyDescent="0.25">
      <c r="A3207">
        <v>107337</v>
      </c>
      <c r="B3207" t="s">
        <v>6413</v>
      </c>
      <c r="C3207" t="s">
        <v>6414</v>
      </c>
    </row>
    <row r="3208" spans="1:3" x14ac:dyDescent="0.25">
      <c r="A3208">
        <v>107338</v>
      </c>
      <c r="B3208" t="s">
        <v>6415</v>
      </c>
      <c r="C3208" t="s">
        <v>6416</v>
      </c>
    </row>
    <row r="3209" spans="1:3" x14ac:dyDescent="0.25">
      <c r="A3209">
        <v>107339</v>
      </c>
      <c r="B3209" t="s">
        <v>6417</v>
      </c>
      <c r="C3209" t="s">
        <v>6418</v>
      </c>
    </row>
    <row r="3210" spans="1:3" x14ac:dyDescent="0.25">
      <c r="A3210">
        <v>107340</v>
      </c>
      <c r="B3210" t="s">
        <v>6419</v>
      </c>
      <c r="C3210" t="s">
        <v>6420</v>
      </c>
    </row>
    <row r="3211" spans="1:3" x14ac:dyDescent="0.25">
      <c r="A3211">
        <v>107341</v>
      </c>
      <c r="B3211" t="s">
        <v>6421</v>
      </c>
      <c r="C3211" t="s">
        <v>6422</v>
      </c>
    </row>
    <row r="3212" spans="1:3" x14ac:dyDescent="0.25">
      <c r="A3212">
        <v>107342</v>
      </c>
      <c r="B3212" t="s">
        <v>6423</v>
      </c>
      <c r="C3212" t="s">
        <v>6424</v>
      </c>
    </row>
    <row r="3213" spans="1:3" x14ac:dyDescent="0.25">
      <c r="A3213">
        <v>107343</v>
      </c>
      <c r="B3213" t="s">
        <v>6425</v>
      </c>
      <c r="C3213" t="s">
        <v>6426</v>
      </c>
    </row>
    <row r="3214" spans="1:3" x14ac:dyDescent="0.25">
      <c r="A3214">
        <v>107344</v>
      </c>
      <c r="B3214" t="s">
        <v>6427</v>
      </c>
      <c r="C3214" t="s">
        <v>6428</v>
      </c>
    </row>
    <row r="3215" spans="1:3" x14ac:dyDescent="0.25">
      <c r="A3215">
        <v>107345</v>
      </c>
      <c r="B3215" t="s">
        <v>6429</v>
      </c>
      <c r="C3215" t="s">
        <v>6430</v>
      </c>
    </row>
    <row r="3216" spans="1:3" x14ac:dyDescent="0.25">
      <c r="A3216">
        <v>107346</v>
      </c>
      <c r="B3216" t="s">
        <v>6431</v>
      </c>
      <c r="C3216" t="s">
        <v>6432</v>
      </c>
    </row>
    <row r="3217" spans="1:3" x14ac:dyDescent="0.25">
      <c r="A3217">
        <v>107347</v>
      </c>
      <c r="B3217" t="s">
        <v>6433</v>
      </c>
      <c r="C3217" t="s">
        <v>6434</v>
      </c>
    </row>
    <row r="3218" spans="1:3" x14ac:dyDescent="0.25">
      <c r="A3218">
        <v>107348</v>
      </c>
      <c r="B3218" t="s">
        <v>6435</v>
      </c>
      <c r="C3218" t="s">
        <v>6436</v>
      </c>
    </row>
    <row r="3219" spans="1:3" x14ac:dyDescent="0.25">
      <c r="A3219">
        <v>107349</v>
      </c>
      <c r="B3219" t="s">
        <v>6437</v>
      </c>
      <c r="C3219" t="s">
        <v>6438</v>
      </c>
    </row>
    <row r="3220" spans="1:3" x14ac:dyDescent="0.25">
      <c r="A3220">
        <v>107350</v>
      </c>
      <c r="B3220" t="s">
        <v>6439</v>
      </c>
      <c r="C3220" t="s">
        <v>6440</v>
      </c>
    </row>
    <row r="3221" spans="1:3" x14ac:dyDescent="0.25">
      <c r="A3221">
        <v>107351</v>
      </c>
      <c r="B3221" t="s">
        <v>6441</v>
      </c>
      <c r="C3221" t="s">
        <v>6442</v>
      </c>
    </row>
    <row r="3222" spans="1:3" x14ac:dyDescent="0.25">
      <c r="A3222">
        <v>107352</v>
      </c>
      <c r="B3222" t="s">
        <v>6443</v>
      </c>
      <c r="C3222" t="s">
        <v>6444</v>
      </c>
    </row>
    <row r="3223" spans="1:3" x14ac:dyDescent="0.25">
      <c r="A3223">
        <v>107353</v>
      </c>
      <c r="B3223" t="s">
        <v>6445</v>
      </c>
      <c r="C3223" t="s">
        <v>6446</v>
      </c>
    </row>
    <row r="3224" spans="1:3" x14ac:dyDescent="0.25">
      <c r="A3224">
        <v>107354</v>
      </c>
      <c r="B3224" t="s">
        <v>6447</v>
      </c>
      <c r="C3224" t="s">
        <v>6448</v>
      </c>
    </row>
    <row r="3225" spans="1:3" x14ac:dyDescent="0.25">
      <c r="A3225">
        <v>107355</v>
      </c>
      <c r="B3225" t="s">
        <v>6449</v>
      </c>
      <c r="C3225" t="s">
        <v>6450</v>
      </c>
    </row>
    <row r="3226" spans="1:3" x14ac:dyDescent="0.25">
      <c r="A3226">
        <v>107356</v>
      </c>
      <c r="B3226" t="s">
        <v>6451</v>
      </c>
      <c r="C3226" t="s">
        <v>6452</v>
      </c>
    </row>
    <row r="3227" spans="1:3" x14ac:dyDescent="0.25">
      <c r="A3227">
        <v>107357</v>
      </c>
      <c r="B3227" t="s">
        <v>6453</v>
      </c>
      <c r="C3227" t="s">
        <v>6454</v>
      </c>
    </row>
    <row r="3228" spans="1:3" x14ac:dyDescent="0.25">
      <c r="A3228">
        <v>107358</v>
      </c>
      <c r="B3228" t="s">
        <v>6455</v>
      </c>
      <c r="C3228" t="s">
        <v>6456</v>
      </c>
    </row>
    <row r="3229" spans="1:3" x14ac:dyDescent="0.25">
      <c r="A3229">
        <v>107359</v>
      </c>
      <c r="B3229" t="s">
        <v>6457</v>
      </c>
      <c r="C3229" t="s">
        <v>6458</v>
      </c>
    </row>
    <row r="3230" spans="1:3" x14ac:dyDescent="0.25">
      <c r="A3230">
        <v>107360</v>
      </c>
      <c r="B3230" t="s">
        <v>6459</v>
      </c>
      <c r="C3230" t="s">
        <v>6460</v>
      </c>
    </row>
    <row r="3231" spans="1:3" x14ac:dyDescent="0.25">
      <c r="A3231">
        <v>107361</v>
      </c>
      <c r="B3231" t="s">
        <v>6461</v>
      </c>
      <c r="C3231" t="s">
        <v>6462</v>
      </c>
    </row>
    <row r="3232" spans="1:3" x14ac:dyDescent="0.25">
      <c r="A3232">
        <v>107362</v>
      </c>
      <c r="B3232" t="s">
        <v>6463</v>
      </c>
      <c r="C3232" t="s">
        <v>6464</v>
      </c>
    </row>
    <row r="3233" spans="1:3" x14ac:dyDescent="0.25">
      <c r="A3233">
        <v>107363</v>
      </c>
      <c r="B3233" t="s">
        <v>6465</v>
      </c>
      <c r="C3233" t="s">
        <v>6466</v>
      </c>
    </row>
    <row r="3234" spans="1:3" x14ac:dyDescent="0.25">
      <c r="A3234">
        <v>107364</v>
      </c>
      <c r="B3234" t="s">
        <v>6467</v>
      </c>
      <c r="C3234" t="s">
        <v>6468</v>
      </c>
    </row>
    <row r="3235" spans="1:3" x14ac:dyDescent="0.25">
      <c r="A3235">
        <v>107365</v>
      </c>
      <c r="B3235" t="s">
        <v>6469</v>
      </c>
      <c r="C3235" t="s">
        <v>6470</v>
      </c>
    </row>
    <row r="3236" spans="1:3" x14ac:dyDescent="0.25">
      <c r="A3236">
        <v>107366</v>
      </c>
      <c r="B3236" t="s">
        <v>6471</v>
      </c>
      <c r="C3236" t="s">
        <v>6472</v>
      </c>
    </row>
    <row r="3237" spans="1:3" x14ac:dyDescent="0.25">
      <c r="A3237">
        <v>107367</v>
      </c>
      <c r="B3237" t="s">
        <v>6473</v>
      </c>
      <c r="C3237" t="s">
        <v>6474</v>
      </c>
    </row>
    <row r="3238" spans="1:3" x14ac:dyDescent="0.25">
      <c r="A3238">
        <v>107368</v>
      </c>
      <c r="B3238" t="s">
        <v>6475</v>
      </c>
      <c r="C3238" t="s">
        <v>6476</v>
      </c>
    </row>
    <row r="3239" spans="1:3" x14ac:dyDescent="0.25">
      <c r="A3239">
        <v>107369</v>
      </c>
      <c r="B3239" t="s">
        <v>6477</v>
      </c>
      <c r="C3239" t="s">
        <v>6478</v>
      </c>
    </row>
    <row r="3240" spans="1:3" x14ac:dyDescent="0.25">
      <c r="A3240">
        <v>107370</v>
      </c>
      <c r="B3240" t="s">
        <v>6479</v>
      </c>
      <c r="C3240" t="s">
        <v>6480</v>
      </c>
    </row>
    <row r="3241" spans="1:3" x14ac:dyDescent="0.25">
      <c r="A3241">
        <v>107371</v>
      </c>
      <c r="B3241" t="s">
        <v>6481</v>
      </c>
      <c r="C3241" t="s">
        <v>6482</v>
      </c>
    </row>
    <row r="3242" spans="1:3" x14ac:dyDescent="0.25">
      <c r="A3242">
        <v>107372</v>
      </c>
      <c r="B3242" t="s">
        <v>6483</v>
      </c>
      <c r="C3242" t="s">
        <v>6484</v>
      </c>
    </row>
    <row r="3243" spans="1:3" x14ac:dyDescent="0.25">
      <c r="A3243">
        <v>107373</v>
      </c>
      <c r="B3243" t="s">
        <v>6485</v>
      </c>
      <c r="C3243" t="s">
        <v>6486</v>
      </c>
    </row>
    <row r="3244" spans="1:3" x14ac:dyDescent="0.25">
      <c r="A3244">
        <v>107374</v>
      </c>
      <c r="B3244" t="s">
        <v>6487</v>
      </c>
      <c r="C3244" t="s">
        <v>6488</v>
      </c>
    </row>
    <row r="3245" spans="1:3" x14ac:dyDescent="0.25">
      <c r="A3245">
        <v>107375</v>
      </c>
      <c r="B3245" t="s">
        <v>6489</v>
      </c>
      <c r="C3245" t="s">
        <v>6490</v>
      </c>
    </row>
    <row r="3246" spans="1:3" x14ac:dyDescent="0.25">
      <c r="A3246">
        <v>107376</v>
      </c>
      <c r="B3246" t="s">
        <v>6491</v>
      </c>
      <c r="C3246" t="s">
        <v>6492</v>
      </c>
    </row>
    <row r="3247" spans="1:3" x14ac:dyDescent="0.25">
      <c r="A3247">
        <v>107377</v>
      </c>
      <c r="B3247" t="s">
        <v>6493</v>
      </c>
      <c r="C3247" t="s">
        <v>6494</v>
      </c>
    </row>
    <row r="3248" spans="1:3" x14ac:dyDescent="0.25">
      <c r="A3248">
        <v>107378</v>
      </c>
      <c r="B3248" t="s">
        <v>6495</v>
      </c>
      <c r="C3248" t="s">
        <v>6496</v>
      </c>
    </row>
    <row r="3249" spans="1:3" x14ac:dyDescent="0.25">
      <c r="A3249">
        <v>107379</v>
      </c>
      <c r="B3249" t="s">
        <v>6497</v>
      </c>
      <c r="C3249" t="s">
        <v>6498</v>
      </c>
    </row>
    <row r="3250" spans="1:3" x14ac:dyDescent="0.25">
      <c r="A3250">
        <v>107380</v>
      </c>
      <c r="B3250" t="s">
        <v>6499</v>
      </c>
      <c r="C3250" t="s">
        <v>6500</v>
      </c>
    </row>
    <row r="3251" spans="1:3" x14ac:dyDescent="0.25">
      <c r="A3251">
        <v>107381</v>
      </c>
      <c r="B3251" t="s">
        <v>6501</v>
      </c>
      <c r="C3251" t="s">
        <v>6502</v>
      </c>
    </row>
    <row r="3252" spans="1:3" x14ac:dyDescent="0.25">
      <c r="A3252">
        <v>107382</v>
      </c>
      <c r="B3252" t="s">
        <v>6503</v>
      </c>
      <c r="C3252" t="s">
        <v>6504</v>
      </c>
    </row>
    <row r="3253" spans="1:3" x14ac:dyDescent="0.25">
      <c r="A3253">
        <v>107383</v>
      </c>
      <c r="B3253" t="s">
        <v>6505</v>
      </c>
      <c r="C3253" t="s">
        <v>6506</v>
      </c>
    </row>
    <row r="3254" spans="1:3" x14ac:dyDescent="0.25">
      <c r="A3254">
        <v>107384</v>
      </c>
      <c r="B3254" t="s">
        <v>6507</v>
      </c>
      <c r="C3254" t="s">
        <v>6508</v>
      </c>
    </row>
    <row r="3255" spans="1:3" x14ac:dyDescent="0.25">
      <c r="A3255">
        <v>107385</v>
      </c>
      <c r="B3255" t="s">
        <v>6509</v>
      </c>
      <c r="C3255" t="s">
        <v>6510</v>
      </c>
    </row>
    <row r="3256" spans="1:3" x14ac:dyDescent="0.25">
      <c r="A3256">
        <v>107386</v>
      </c>
      <c r="B3256" t="s">
        <v>6511</v>
      </c>
      <c r="C3256" t="s">
        <v>6512</v>
      </c>
    </row>
    <row r="3257" spans="1:3" x14ac:dyDescent="0.25">
      <c r="A3257">
        <v>107387</v>
      </c>
      <c r="B3257" t="s">
        <v>6513</v>
      </c>
      <c r="C3257" t="s">
        <v>6514</v>
      </c>
    </row>
    <row r="3258" spans="1:3" x14ac:dyDescent="0.25">
      <c r="A3258">
        <v>107388</v>
      </c>
      <c r="B3258" t="s">
        <v>6515</v>
      </c>
      <c r="C3258" t="s">
        <v>6516</v>
      </c>
    </row>
    <row r="3259" spans="1:3" x14ac:dyDescent="0.25">
      <c r="A3259">
        <v>107389</v>
      </c>
      <c r="B3259" t="s">
        <v>6517</v>
      </c>
      <c r="C3259" t="s">
        <v>6518</v>
      </c>
    </row>
    <row r="3260" spans="1:3" x14ac:dyDescent="0.25">
      <c r="A3260">
        <v>107390</v>
      </c>
      <c r="B3260" t="s">
        <v>6519</v>
      </c>
      <c r="C3260" t="s">
        <v>6520</v>
      </c>
    </row>
    <row r="3261" spans="1:3" x14ac:dyDescent="0.25">
      <c r="A3261">
        <v>107391</v>
      </c>
      <c r="B3261" t="s">
        <v>6521</v>
      </c>
      <c r="C3261" t="s">
        <v>6522</v>
      </c>
    </row>
    <row r="3262" spans="1:3" x14ac:dyDescent="0.25">
      <c r="A3262">
        <v>107392</v>
      </c>
      <c r="B3262" t="s">
        <v>6523</v>
      </c>
      <c r="C3262" t="s">
        <v>6524</v>
      </c>
    </row>
    <row r="3263" spans="1:3" x14ac:dyDescent="0.25">
      <c r="A3263">
        <v>107393</v>
      </c>
      <c r="B3263" t="s">
        <v>6525</v>
      </c>
      <c r="C3263" t="s">
        <v>6526</v>
      </c>
    </row>
    <row r="3264" spans="1:3" x14ac:dyDescent="0.25">
      <c r="A3264">
        <v>107394</v>
      </c>
      <c r="B3264" t="s">
        <v>6527</v>
      </c>
      <c r="C3264" t="s">
        <v>6528</v>
      </c>
    </row>
    <row r="3265" spans="1:3" x14ac:dyDescent="0.25">
      <c r="A3265">
        <v>107395</v>
      </c>
      <c r="B3265" t="s">
        <v>6529</v>
      </c>
      <c r="C3265" t="s">
        <v>6530</v>
      </c>
    </row>
    <row r="3266" spans="1:3" x14ac:dyDescent="0.25">
      <c r="A3266">
        <v>107396</v>
      </c>
      <c r="B3266" t="s">
        <v>6531</v>
      </c>
      <c r="C3266" t="s">
        <v>6532</v>
      </c>
    </row>
    <row r="3267" spans="1:3" x14ac:dyDescent="0.25">
      <c r="A3267">
        <v>107397</v>
      </c>
      <c r="B3267" t="s">
        <v>6533</v>
      </c>
      <c r="C3267" t="s">
        <v>6534</v>
      </c>
    </row>
    <row r="3268" spans="1:3" x14ac:dyDescent="0.25">
      <c r="A3268">
        <v>107398</v>
      </c>
      <c r="B3268" t="s">
        <v>6535</v>
      </c>
      <c r="C3268" t="s">
        <v>6536</v>
      </c>
    </row>
    <row r="3269" spans="1:3" x14ac:dyDescent="0.25">
      <c r="A3269">
        <v>107399</v>
      </c>
      <c r="B3269" t="s">
        <v>6537</v>
      </c>
      <c r="C3269" t="s">
        <v>6538</v>
      </c>
    </row>
    <row r="3270" spans="1:3" x14ac:dyDescent="0.25">
      <c r="A3270">
        <v>107400</v>
      </c>
      <c r="B3270" t="s">
        <v>6539</v>
      </c>
      <c r="C3270" t="s">
        <v>6540</v>
      </c>
    </row>
    <row r="3271" spans="1:3" x14ac:dyDescent="0.25">
      <c r="A3271">
        <v>107401</v>
      </c>
      <c r="B3271" t="s">
        <v>6541</v>
      </c>
      <c r="C3271" t="s">
        <v>6542</v>
      </c>
    </row>
    <row r="3272" spans="1:3" x14ac:dyDescent="0.25">
      <c r="A3272">
        <v>107402</v>
      </c>
      <c r="B3272" t="s">
        <v>6543</v>
      </c>
      <c r="C3272" t="s">
        <v>6544</v>
      </c>
    </row>
    <row r="3273" spans="1:3" x14ac:dyDescent="0.25">
      <c r="A3273">
        <v>107403</v>
      </c>
      <c r="B3273" t="s">
        <v>6545</v>
      </c>
      <c r="C3273" t="s">
        <v>6546</v>
      </c>
    </row>
    <row r="3274" spans="1:3" x14ac:dyDescent="0.25">
      <c r="A3274">
        <v>107404</v>
      </c>
      <c r="B3274" t="s">
        <v>6547</v>
      </c>
      <c r="C3274" t="s">
        <v>6548</v>
      </c>
    </row>
    <row r="3275" spans="1:3" x14ac:dyDescent="0.25">
      <c r="A3275">
        <v>107405</v>
      </c>
      <c r="B3275" t="s">
        <v>6549</v>
      </c>
      <c r="C3275" t="s">
        <v>6550</v>
      </c>
    </row>
    <row r="3276" spans="1:3" x14ac:dyDescent="0.25">
      <c r="A3276">
        <v>107406</v>
      </c>
      <c r="B3276" t="s">
        <v>6551</v>
      </c>
      <c r="C3276" t="s">
        <v>6552</v>
      </c>
    </row>
    <row r="3277" spans="1:3" x14ac:dyDescent="0.25">
      <c r="A3277">
        <v>107407</v>
      </c>
      <c r="B3277" t="s">
        <v>6553</v>
      </c>
      <c r="C3277" t="s">
        <v>6554</v>
      </c>
    </row>
    <row r="3278" spans="1:3" x14ac:dyDescent="0.25">
      <c r="A3278">
        <v>107408</v>
      </c>
      <c r="B3278" t="s">
        <v>6555</v>
      </c>
      <c r="C3278" t="s">
        <v>6556</v>
      </c>
    </row>
    <row r="3279" spans="1:3" x14ac:dyDescent="0.25">
      <c r="A3279">
        <v>107409</v>
      </c>
      <c r="B3279" t="s">
        <v>6557</v>
      </c>
      <c r="C3279" t="s">
        <v>6558</v>
      </c>
    </row>
    <row r="3280" spans="1:3" x14ac:dyDescent="0.25">
      <c r="A3280">
        <v>107410</v>
      </c>
      <c r="B3280" t="s">
        <v>6559</v>
      </c>
      <c r="C3280" t="s">
        <v>6560</v>
      </c>
    </row>
    <row r="3281" spans="1:3" x14ac:dyDescent="0.25">
      <c r="A3281">
        <v>107411</v>
      </c>
      <c r="B3281" t="s">
        <v>6561</v>
      </c>
      <c r="C3281" t="s">
        <v>6562</v>
      </c>
    </row>
    <row r="3282" spans="1:3" x14ac:dyDescent="0.25">
      <c r="A3282">
        <v>107412</v>
      </c>
      <c r="B3282" t="s">
        <v>6563</v>
      </c>
      <c r="C3282" t="s">
        <v>6564</v>
      </c>
    </row>
    <row r="3283" spans="1:3" x14ac:dyDescent="0.25">
      <c r="A3283">
        <v>107413</v>
      </c>
      <c r="B3283" t="s">
        <v>6565</v>
      </c>
      <c r="C3283" t="s">
        <v>6566</v>
      </c>
    </row>
    <row r="3284" spans="1:3" x14ac:dyDescent="0.25">
      <c r="A3284">
        <v>107414</v>
      </c>
      <c r="B3284" t="s">
        <v>6567</v>
      </c>
      <c r="C3284" t="s">
        <v>6568</v>
      </c>
    </row>
    <row r="3285" spans="1:3" x14ac:dyDescent="0.25">
      <c r="A3285">
        <v>107415</v>
      </c>
      <c r="B3285" t="s">
        <v>6569</v>
      </c>
      <c r="C3285" t="s">
        <v>6570</v>
      </c>
    </row>
    <row r="3286" spans="1:3" x14ac:dyDescent="0.25">
      <c r="A3286">
        <v>107416</v>
      </c>
      <c r="B3286" t="s">
        <v>6571</v>
      </c>
      <c r="C3286" t="s">
        <v>6572</v>
      </c>
    </row>
    <row r="3287" spans="1:3" x14ac:dyDescent="0.25">
      <c r="A3287">
        <v>107417</v>
      </c>
      <c r="B3287" t="s">
        <v>6573</v>
      </c>
      <c r="C3287" t="s">
        <v>6574</v>
      </c>
    </row>
    <row r="3288" spans="1:3" x14ac:dyDescent="0.25">
      <c r="A3288">
        <v>107418</v>
      </c>
      <c r="B3288" t="s">
        <v>6575</v>
      </c>
      <c r="C3288" t="s">
        <v>6576</v>
      </c>
    </row>
    <row r="3289" spans="1:3" x14ac:dyDescent="0.25">
      <c r="A3289">
        <v>107419</v>
      </c>
      <c r="B3289" t="s">
        <v>6577</v>
      </c>
      <c r="C3289" t="s">
        <v>6578</v>
      </c>
    </row>
    <row r="3290" spans="1:3" x14ac:dyDescent="0.25">
      <c r="A3290">
        <v>107420</v>
      </c>
      <c r="B3290" t="s">
        <v>6579</v>
      </c>
      <c r="C3290" t="s">
        <v>6580</v>
      </c>
    </row>
    <row r="3291" spans="1:3" x14ac:dyDescent="0.25">
      <c r="A3291">
        <v>107421</v>
      </c>
      <c r="B3291" t="s">
        <v>6581</v>
      </c>
      <c r="C3291" t="s">
        <v>6582</v>
      </c>
    </row>
    <row r="3292" spans="1:3" x14ac:dyDescent="0.25">
      <c r="A3292">
        <v>107422</v>
      </c>
      <c r="B3292" t="s">
        <v>6583</v>
      </c>
      <c r="C3292" t="s">
        <v>6584</v>
      </c>
    </row>
    <row r="3293" spans="1:3" x14ac:dyDescent="0.25">
      <c r="A3293">
        <v>107424</v>
      </c>
      <c r="B3293" t="s">
        <v>6585</v>
      </c>
      <c r="C3293" t="s">
        <v>6586</v>
      </c>
    </row>
    <row r="3294" spans="1:3" x14ac:dyDescent="0.25">
      <c r="A3294">
        <v>107425</v>
      </c>
      <c r="B3294" t="s">
        <v>6587</v>
      </c>
      <c r="C3294" t="s">
        <v>6588</v>
      </c>
    </row>
    <row r="3295" spans="1:3" x14ac:dyDescent="0.25">
      <c r="A3295">
        <v>107426</v>
      </c>
      <c r="B3295" t="s">
        <v>6589</v>
      </c>
      <c r="C3295" t="s">
        <v>6590</v>
      </c>
    </row>
    <row r="3296" spans="1:3" x14ac:dyDescent="0.25">
      <c r="A3296">
        <v>107427</v>
      </c>
      <c r="B3296" t="s">
        <v>6591</v>
      </c>
      <c r="C3296" t="s">
        <v>6592</v>
      </c>
    </row>
    <row r="3297" spans="1:3" x14ac:dyDescent="0.25">
      <c r="A3297">
        <v>107428</v>
      </c>
      <c r="B3297" t="s">
        <v>6593</v>
      </c>
      <c r="C3297" t="s">
        <v>6594</v>
      </c>
    </row>
    <row r="3298" spans="1:3" x14ac:dyDescent="0.25">
      <c r="A3298">
        <v>107429</v>
      </c>
      <c r="B3298" t="s">
        <v>6595</v>
      </c>
      <c r="C3298" t="s">
        <v>6596</v>
      </c>
    </row>
    <row r="3299" spans="1:3" x14ac:dyDescent="0.25">
      <c r="A3299">
        <v>107431</v>
      </c>
      <c r="B3299" t="s">
        <v>6597</v>
      </c>
      <c r="C3299" t="s">
        <v>6598</v>
      </c>
    </row>
    <row r="3300" spans="1:3" x14ac:dyDescent="0.25">
      <c r="A3300">
        <v>107433</v>
      </c>
      <c r="B3300" t="s">
        <v>6599</v>
      </c>
      <c r="C3300" t="s">
        <v>6600</v>
      </c>
    </row>
    <row r="3301" spans="1:3" x14ac:dyDescent="0.25">
      <c r="A3301">
        <v>107434</v>
      </c>
      <c r="B3301" t="s">
        <v>6601</v>
      </c>
      <c r="C3301" t="s">
        <v>6602</v>
      </c>
    </row>
    <row r="3302" spans="1:3" x14ac:dyDescent="0.25">
      <c r="A3302">
        <v>107436</v>
      </c>
      <c r="B3302" t="s">
        <v>6603</v>
      </c>
      <c r="C3302" t="s">
        <v>6604</v>
      </c>
    </row>
    <row r="3303" spans="1:3" x14ac:dyDescent="0.25">
      <c r="A3303">
        <v>107437</v>
      </c>
      <c r="B3303" t="s">
        <v>6605</v>
      </c>
      <c r="C3303" t="s">
        <v>6606</v>
      </c>
    </row>
    <row r="3304" spans="1:3" x14ac:dyDescent="0.25">
      <c r="A3304">
        <v>107438</v>
      </c>
      <c r="B3304" t="s">
        <v>6607</v>
      </c>
      <c r="C3304" t="s">
        <v>6608</v>
      </c>
    </row>
    <row r="3305" spans="1:3" x14ac:dyDescent="0.25">
      <c r="A3305">
        <v>107439</v>
      </c>
      <c r="B3305" t="s">
        <v>6609</v>
      </c>
      <c r="C3305" t="s">
        <v>6610</v>
      </c>
    </row>
    <row r="3306" spans="1:3" x14ac:dyDescent="0.25">
      <c r="A3306">
        <v>107440</v>
      </c>
      <c r="B3306" t="s">
        <v>6611</v>
      </c>
      <c r="C3306" t="s">
        <v>6612</v>
      </c>
    </row>
    <row r="3307" spans="1:3" x14ac:dyDescent="0.25">
      <c r="A3307">
        <v>107441</v>
      </c>
      <c r="B3307" t="s">
        <v>6613</v>
      </c>
      <c r="C3307" t="s">
        <v>6614</v>
      </c>
    </row>
    <row r="3308" spans="1:3" x14ac:dyDescent="0.25">
      <c r="A3308">
        <v>107442</v>
      </c>
      <c r="B3308" t="s">
        <v>6615</v>
      </c>
      <c r="C3308" t="s">
        <v>6616</v>
      </c>
    </row>
    <row r="3309" spans="1:3" x14ac:dyDescent="0.25">
      <c r="A3309">
        <v>107443</v>
      </c>
      <c r="B3309" t="s">
        <v>6617</v>
      </c>
      <c r="C3309" t="s">
        <v>6618</v>
      </c>
    </row>
    <row r="3310" spans="1:3" x14ac:dyDescent="0.25">
      <c r="A3310">
        <v>107444</v>
      </c>
      <c r="B3310" t="s">
        <v>6619</v>
      </c>
      <c r="C3310" t="s">
        <v>6620</v>
      </c>
    </row>
    <row r="3311" spans="1:3" x14ac:dyDescent="0.25">
      <c r="A3311">
        <v>107445</v>
      </c>
      <c r="B3311" t="s">
        <v>6621</v>
      </c>
      <c r="C3311" t="s">
        <v>6622</v>
      </c>
    </row>
    <row r="3312" spans="1:3" x14ac:dyDescent="0.25">
      <c r="A3312">
        <v>107446</v>
      </c>
      <c r="B3312" t="s">
        <v>6623</v>
      </c>
      <c r="C3312" t="s">
        <v>6624</v>
      </c>
    </row>
    <row r="3313" spans="1:3" x14ac:dyDescent="0.25">
      <c r="A3313">
        <v>107447</v>
      </c>
      <c r="B3313" t="s">
        <v>6625</v>
      </c>
      <c r="C3313" t="s">
        <v>6626</v>
      </c>
    </row>
    <row r="3314" spans="1:3" x14ac:dyDescent="0.25">
      <c r="A3314">
        <v>107448</v>
      </c>
      <c r="B3314" t="s">
        <v>6627</v>
      </c>
      <c r="C3314" t="s">
        <v>6628</v>
      </c>
    </row>
    <row r="3315" spans="1:3" x14ac:dyDescent="0.25">
      <c r="A3315">
        <v>107450</v>
      </c>
      <c r="B3315" t="s">
        <v>6629</v>
      </c>
      <c r="C3315" t="s">
        <v>6630</v>
      </c>
    </row>
    <row r="3316" spans="1:3" x14ac:dyDescent="0.25">
      <c r="A3316">
        <v>107451</v>
      </c>
      <c r="B3316" t="s">
        <v>6631</v>
      </c>
      <c r="C3316" t="s">
        <v>6632</v>
      </c>
    </row>
    <row r="3317" spans="1:3" x14ac:dyDescent="0.25">
      <c r="A3317">
        <v>107453</v>
      </c>
      <c r="B3317" t="s">
        <v>6633</v>
      </c>
      <c r="C3317" t="s">
        <v>6634</v>
      </c>
    </row>
    <row r="3318" spans="1:3" x14ac:dyDescent="0.25">
      <c r="A3318">
        <v>107454</v>
      </c>
      <c r="B3318" t="s">
        <v>6635</v>
      </c>
      <c r="C3318" t="s">
        <v>6636</v>
      </c>
    </row>
    <row r="3319" spans="1:3" x14ac:dyDescent="0.25">
      <c r="A3319">
        <v>107456</v>
      </c>
      <c r="B3319" t="s">
        <v>6637</v>
      </c>
      <c r="C3319" t="s">
        <v>6638</v>
      </c>
    </row>
    <row r="3320" spans="1:3" x14ac:dyDescent="0.25">
      <c r="A3320">
        <v>107458</v>
      </c>
      <c r="B3320" t="s">
        <v>6639</v>
      </c>
      <c r="C3320" t="s">
        <v>6640</v>
      </c>
    </row>
    <row r="3321" spans="1:3" x14ac:dyDescent="0.25">
      <c r="A3321">
        <v>107460</v>
      </c>
      <c r="B3321" t="s">
        <v>6641</v>
      </c>
      <c r="C3321" t="s">
        <v>6642</v>
      </c>
    </row>
    <row r="3322" spans="1:3" x14ac:dyDescent="0.25">
      <c r="A3322">
        <v>107462</v>
      </c>
      <c r="B3322" t="s">
        <v>6643</v>
      </c>
      <c r="C3322" t="s">
        <v>6644</v>
      </c>
    </row>
    <row r="3323" spans="1:3" x14ac:dyDescent="0.25">
      <c r="A3323">
        <v>107465</v>
      </c>
      <c r="B3323" t="s">
        <v>6645</v>
      </c>
      <c r="C3323" t="s">
        <v>6646</v>
      </c>
    </row>
    <row r="3324" spans="1:3" x14ac:dyDescent="0.25">
      <c r="A3324">
        <v>107467</v>
      </c>
      <c r="B3324" t="s">
        <v>6647</v>
      </c>
      <c r="C3324" t="s">
        <v>6648</v>
      </c>
    </row>
    <row r="3325" spans="1:3" x14ac:dyDescent="0.25">
      <c r="A3325">
        <v>107477</v>
      </c>
      <c r="B3325" t="s">
        <v>6649</v>
      </c>
      <c r="C3325" t="s">
        <v>6650</v>
      </c>
    </row>
    <row r="3326" spans="1:3" x14ac:dyDescent="0.25">
      <c r="A3326">
        <v>107478</v>
      </c>
      <c r="B3326" t="s">
        <v>6651</v>
      </c>
      <c r="C3326" t="s">
        <v>6652</v>
      </c>
    </row>
    <row r="3327" spans="1:3" x14ac:dyDescent="0.25">
      <c r="A3327">
        <v>107479</v>
      </c>
      <c r="B3327" t="s">
        <v>6653</v>
      </c>
      <c r="C3327" t="s">
        <v>6654</v>
      </c>
    </row>
    <row r="3328" spans="1:3" x14ac:dyDescent="0.25">
      <c r="A3328">
        <v>107480</v>
      </c>
      <c r="B3328" t="s">
        <v>6655</v>
      </c>
      <c r="C3328" t="s">
        <v>6656</v>
      </c>
    </row>
    <row r="3329" spans="1:3" x14ac:dyDescent="0.25">
      <c r="A3329">
        <v>107481</v>
      </c>
      <c r="B3329" t="s">
        <v>6657</v>
      </c>
      <c r="C3329" t="s">
        <v>6658</v>
      </c>
    </row>
    <row r="3330" spans="1:3" x14ac:dyDescent="0.25">
      <c r="A3330">
        <v>107482</v>
      </c>
      <c r="B3330" t="s">
        <v>6659</v>
      </c>
      <c r="C3330" t="s">
        <v>6660</v>
      </c>
    </row>
    <row r="3331" spans="1:3" x14ac:dyDescent="0.25">
      <c r="A3331">
        <v>107483</v>
      </c>
      <c r="B3331" t="s">
        <v>6661</v>
      </c>
      <c r="C3331" t="s">
        <v>6662</v>
      </c>
    </row>
    <row r="3332" spans="1:3" x14ac:dyDescent="0.25">
      <c r="A3332">
        <v>107495</v>
      </c>
      <c r="B3332" t="s">
        <v>6663</v>
      </c>
      <c r="C3332" t="s">
        <v>6664</v>
      </c>
    </row>
    <row r="3333" spans="1:3" x14ac:dyDescent="0.25">
      <c r="A3333">
        <v>107496</v>
      </c>
      <c r="B3333" t="s">
        <v>6665</v>
      </c>
      <c r="C3333" t="s">
        <v>6666</v>
      </c>
    </row>
    <row r="3334" spans="1:3" x14ac:dyDescent="0.25">
      <c r="A3334">
        <v>107497</v>
      </c>
      <c r="B3334" t="s">
        <v>6667</v>
      </c>
      <c r="C3334" t="s">
        <v>6668</v>
      </c>
    </row>
    <row r="3335" spans="1:3" x14ac:dyDescent="0.25">
      <c r="A3335">
        <v>107498</v>
      </c>
      <c r="B3335" t="s">
        <v>6669</v>
      </c>
      <c r="C3335" t="s">
        <v>6670</v>
      </c>
    </row>
    <row r="3336" spans="1:3" x14ac:dyDescent="0.25">
      <c r="A3336">
        <v>107499</v>
      </c>
      <c r="B3336" t="s">
        <v>6671</v>
      </c>
      <c r="C3336" t="s">
        <v>6672</v>
      </c>
    </row>
    <row r="3337" spans="1:3" x14ac:dyDescent="0.25">
      <c r="A3337">
        <v>107500</v>
      </c>
      <c r="B3337" t="s">
        <v>6673</v>
      </c>
      <c r="C3337" t="s">
        <v>6674</v>
      </c>
    </row>
    <row r="3338" spans="1:3" x14ac:dyDescent="0.25">
      <c r="A3338">
        <v>107501</v>
      </c>
      <c r="B3338" t="s">
        <v>6675</v>
      </c>
      <c r="C3338" t="s">
        <v>6676</v>
      </c>
    </row>
    <row r="3339" spans="1:3" x14ac:dyDescent="0.25">
      <c r="A3339">
        <v>107502</v>
      </c>
      <c r="B3339" t="s">
        <v>6677</v>
      </c>
      <c r="C3339" t="s">
        <v>6678</v>
      </c>
    </row>
    <row r="3340" spans="1:3" x14ac:dyDescent="0.25">
      <c r="A3340">
        <v>107503</v>
      </c>
      <c r="B3340" t="s">
        <v>6679</v>
      </c>
      <c r="C3340" t="s">
        <v>6680</v>
      </c>
    </row>
    <row r="3341" spans="1:3" x14ac:dyDescent="0.25">
      <c r="A3341">
        <v>107504</v>
      </c>
      <c r="B3341" t="s">
        <v>6681</v>
      </c>
      <c r="C3341" t="s">
        <v>6682</v>
      </c>
    </row>
    <row r="3342" spans="1:3" x14ac:dyDescent="0.25">
      <c r="A3342">
        <v>107505</v>
      </c>
      <c r="B3342" t="s">
        <v>6683</v>
      </c>
      <c r="C3342" t="s">
        <v>6684</v>
      </c>
    </row>
    <row r="3343" spans="1:3" x14ac:dyDescent="0.25">
      <c r="A3343">
        <v>107506</v>
      </c>
      <c r="B3343" t="s">
        <v>6685</v>
      </c>
      <c r="C3343" t="s">
        <v>6686</v>
      </c>
    </row>
    <row r="3344" spans="1:3" x14ac:dyDescent="0.25">
      <c r="A3344">
        <v>107507</v>
      </c>
      <c r="B3344" t="s">
        <v>6687</v>
      </c>
      <c r="C3344" t="s">
        <v>6688</v>
      </c>
    </row>
    <row r="3345" spans="1:3" x14ac:dyDescent="0.25">
      <c r="A3345">
        <v>107508</v>
      </c>
      <c r="B3345" t="s">
        <v>6689</v>
      </c>
      <c r="C3345" t="s">
        <v>6690</v>
      </c>
    </row>
    <row r="3346" spans="1:3" x14ac:dyDescent="0.25">
      <c r="A3346">
        <v>107509</v>
      </c>
      <c r="B3346" t="s">
        <v>6691</v>
      </c>
      <c r="C3346" t="s">
        <v>6692</v>
      </c>
    </row>
    <row r="3347" spans="1:3" x14ac:dyDescent="0.25">
      <c r="A3347">
        <v>107510</v>
      </c>
      <c r="B3347" t="s">
        <v>6693</v>
      </c>
      <c r="C3347" t="s">
        <v>6694</v>
      </c>
    </row>
    <row r="3348" spans="1:3" x14ac:dyDescent="0.25">
      <c r="A3348">
        <v>107511</v>
      </c>
      <c r="B3348" t="s">
        <v>6695</v>
      </c>
      <c r="C3348" t="s">
        <v>6696</v>
      </c>
    </row>
    <row r="3349" spans="1:3" x14ac:dyDescent="0.25">
      <c r="A3349">
        <v>107512</v>
      </c>
      <c r="B3349" t="s">
        <v>6697</v>
      </c>
      <c r="C3349" t="s">
        <v>6698</v>
      </c>
    </row>
    <row r="3350" spans="1:3" x14ac:dyDescent="0.25">
      <c r="A3350">
        <v>107513</v>
      </c>
      <c r="B3350" t="s">
        <v>6699</v>
      </c>
      <c r="C3350" t="s">
        <v>6700</v>
      </c>
    </row>
    <row r="3351" spans="1:3" x14ac:dyDescent="0.25">
      <c r="A3351">
        <v>107514</v>
      </c>
      <c r="B3351" t="s">
        <v>6701</v>
      </c>
      <c r="C3351" t="s">
        <v>6702</v>
      </c>
    </row>
    <row r="3352" spans="1:3" x14ac:dyDescent="0.25">
      <c r="A3352">
        <v>107515</v>
      </c>
      <c r="B3352" t="s">
        <v>6703</v>
      </c>
      <c r="C3352" t="s">
        <v>6704</v>
      </c>
    </row>
    <row r="3353" spans="1:3" x14ac:dyDescent="0.25">
      <c r="A3353">
        <v>107516</v>
      </c>
      <c r="B3353" t="s">
        <v>6705</v>
      </c>
      <c r="C3353" t="s">
        <v>6706</v>
      </c>
    </row>
    <row r="3354" spans="1:3" x14ac:dyDescent="0.25">
      <c r="A3354">
        <v>107517</v>
      </c>
      <c r="B3354" t="s">
        <v>6707</v>
      </c>
      <c r="C3354" t="s">
        <v>6708</v>
      </c>
    </row>
    <row r="3355" spans="1:3" x14ac:dyDescent="0.25">
      <c r="A3355">
        <v>107518</v>
      </c>
      <c r="B3355" t="s">
        <v>6709</v>
      </c>
      <c r="C3355" t="s">
        <v>6710</v>
      </c>
    </row>
    <row r="3356" spans="1:3" x14ac:dyDescent="0.25">
      <c r="A3356">
        <v>107519</v>
      </c>
      <c r="B3356" t="s">
        <v>6711</v>
      </c>
      <c r="C3356" t="s">
        <v>6712</v>
      </c>
    </row>
    <row r="3357" spans="1:3" x14ac:dyDescent="0.25">
      <c r="A3357">
        <v>107520</v>
      </c>
      <c r="B3357" t="s">
        <v>6713</v>
      </c>
      <c r="C3357" t="s">
        <v>6714</v>
      </c>
    </row>
    <row r="3358" spans="1:3" x14ac:dyDescent="0.25">
      <c r="A3358">
        <v>107521</v>
      </c>
      <c r="B3358" t="s">
        <v>6715</v>
      </c>
      <c r="C3358" t="s">
        <v>6716</v>
      </c>
    </row>
    <row r="3359" spans="1:3" x14ac:dyDescent="0.25">
      <c r="A3359">
        <v>107522</v>
      </c>
      <c r="B3359" t="s">
        <v>6717</v>
      </c>
      <c r="C3359" t="s">
        <v>6718</v>
      </c>
    </row>
    <row r="3360" spans="1:3" x14ac:dyDescent="0.25">
      <c r="A3360">
        <v>107523</v>
      </c>
      <c r="B3360" t="s">
        <v>6719</v>
      </c>
      <c r="C3360" t="s">
        <v>6720</v>
      </c>
    </row>
    <row r="3361" spans="1:3" x14ac:dyDescent="0.25">
      <c r="A3361">
        <v>107524</v>
      </c>
      <c r="B3361" t="s">
        <v>6721</v>
      </c>
      <c r="C3361" t="s">
        <v>6722</v>
      </c>
    </row>
    <row r="3362" spans="1:3" x14ac:dyDescent="0.25">
      <c r="A3362">
        <v>107525</v>
      </c>
      <c r="B3362" t="s">
        <v>6723</v>
      </c>
      <c r="C3362" t="s">
        <v>6724</v>
      </c>
    </row>
    <row r="3363" spans="1:3" x14ac:dyDescent="0.25">
      <c r="A3363">
        <v>107526</v>
      </c>
      <c r="B3363" t="s">
        <v>6725</v>
      </c>
      <c r="C3363" t="s">
        <v>6726</v>
      </c>
    </row>
    <row r="3364" spans="1:3" x14ac:dyDescent="0.25">
      <c r="A3364">
        <v>107527</v>
      </c>
      <c r="B3364" t="s">
        <v>6727</v>
      </c>
      <c r="C3364" t="s">
        <v>6728</v>
      </c>
    </row>
    <row r="3365" spans="1:3" x14ac:dyDescent="0.25">
      <c r="A3365">
        <v>107528</v>
      </c>
      <c r="B3365" t="s">
        <v>6729</v>
      </c>
      <c r="C3365" t="s">
        <v>6730</v>
      </c>
    </row>
    <row r="3366" spans="1:3" x14ac:dyDescent="0.25">
      <c r="A3366">
        <v>107529</v>
      </c>
      <c r="B3366" t="s">
        <v>6731</v>
      </c>
      <c r="C3366" t="s">
        <v>6732</v>
      </c>
    </row>
    <row r="3367" spans="1:3" x14ac:dyDescent="0.25">
      <c r="A3367">
        <v>107530</v>
      </c>
      <c r="B3367" t="s">
        <v>6733</v>
      </c>
      <c r="C3367" t="s">
        <v>6734</v>
      </c>
    </row>
    <row r="3368" spans="1:3" x14ac:dyDescent="0.25">
      <c r="A3368">
        <v>107531</v>
      </c>
      <c r="B3368" t="s">
        <v>6735</v>
      </c>
      <c r="C3368" t="s">
        <v>6736</v>
      </c>
    </row>
    <row r="3369" spans="1:3" x14ac:dyDescent="0.25">
      <c r="A3369">
        <v>107532</v>
      </c>
      <c r="B3369" t="s">
        <v>6737</v>
      </c>
      <c r="C3369" t="s">
        <v>6738</v>
      </c>
    </row>
    <row r="3370" spans="1:3" x14ac:dyDescent="0.25">
      <c r="A3370">
        <v>107533</v>
      </c>
      <c r="B3370" t="s">
        <v>6739</v>
      </c>
      <c r="C3370" t="s">
        <v>6740</v>
      </c>
    </row>
    <row r="3371" spans="1:3" x14ac:dyDescent="0.25">
      <c r="A3371">
        <v>107534</v>
      </c>
      <c r="B3371" t="s">
        <v>6741</v>
      </c>
      <c r="C3371" t="s">
        <v>6742</v>
      </c>
    </row>
    <row r="3372" spans="1:3" x14ac:dyDescent="0.25">
      <c r="A3372">
        <v>107535</v>
      </c>
      <c r="B3372" t="s">
        <v>6743</v>
      </c>
      <c r="C3372" t="s">
        <v>6744</v>
      </c>
    </row>
    <row r="3373" spans="1:3" x14ac:dyDescent="0.25">
      <c r="A3373">
        <v>107536</v>
      </c>
      <c r="B3373" t="s">
        <v>6745</v>
      </c>
      <c r="C3373" t="s">
        <v>6746</v>
      </c>
    </row>
    <row r="3374" spans="1:3" x14ac:dyDescent="0.25">
      <c r="A3374">
        <v>107537</v>
      </c>
      <c r="B3374" t="s">
        <v>6747</v>
      </c>
      <c r="C3374" t="s">
        <v>6748</v>
      </c>
    </row>
    <row r="3375" spans="1:3" x14ac:dyDescent="0.25">
      <c r="A3375">
        <v>107538</v>
      </c>
      <c r="B3375" t="s">
        <v>6749</v>
      </c>
      <c r="C3375" t="s">
        <v>6750</v>
      </c>
    </row>
    <row r="3376" spans="1:3" x14ac:dyDescent="0.25">
      <c r="A3376">
        <v>107539</v>
      </c>
      <c r="B3376" t="s">
        <v>6751</v>
      </c>
      <c r="C3376" t="s">
        <v>6752</v>
      </c>
    </row>
    <row r="3377" spans="1:3" x14ac:dyDescent="0.25">
      <c r="A3377">
        <v>107540</v>
      </c>
      <c r="B3377" t="s">
        <v>6753</v>
      </c>
      <c r="C3377" t="s">
        <v>6754</v>
      </c>
    </row>
    <row r="3378" spans="1:3" x14ac:dyDescent="0.25">
      <c r="A3378">
        <v>107541</v>
      </c>
      <c r="B3378" t="s">
        <v>6755</v>
      </c>
      <c r="C3378" t="s">
        <v>6756</v>
      </c>
    </row>
    <row r="3379" spans="1:3" x14ac:dyDescent="0.25">
      <c r="A3379">
        <v>107542</v>
      </c>
      <c r="B3379" t="s">
        <v>6757</v>
      </c>
      <c r="C3379" t="s">
        <v>6758</v>
      </c>
    </row>
    <row r="3380" spans="1:3" x14ac:dyDescent="0.25">
      <c r="A3380">
        <v>107543</v>
      </c>
      <c r="B3380" t="s">
        <v>6759</v>
      </c>
      <c r="C3380" t="s">
        <v>6760</v>
      </c>
    </row>
    <row r="3381" spans="1:3" x14ac:dyDescent="0.25">
      <c r="A3381">
        <v>107544</v>
      </c>
      <c r="B3381" t="s">
        <v>6761</v>
      </c>
      <c r="C3381" t="s">
        <v>6762</v>
      </c>
    </row>
    <row r="3382" spans="1:3" x14ac:dyDescent="0.25">
      <c r="A3382">
        <v>107545</v>
      </c>
      <c r="B3382" t="s">
        <v>6763</v>
      </c>
      <c r="C3382" t="s">
        <v>6764</v>
      </c>
    </row>
    <row r="3383" spans="1:3" x14ac:dyDescent="0.25">
      <c r="A3383">
        <v>107546</v>
      </c>
      <c r="B3383" t="s">
        <v>6765</v>
      </c>
      <c r="C3383" t="s">
        <v>6766</v>
      </c>
    </row>
    <row r="3384" spans="1:3" x14ac:dyDescent="0.25">
      <c r="A3384">
        <v>107547</v>
      </c>
      <c r="B3384" t="s">
        <v>6767</v>
      </c>
      <c r="C3384" t="s">
        <v>6768</v>
      </c>
    </row>
    <row r="3385" spans="1:3" x14ac:dyDescent="0.25">
      <c r="A3385">
        <v>107548</v>
      </c>
      <c r="B3385" t="s">
        <v>6769</v>
      </c>
      <c r="C3385" t="s">
        <v>6770</v>
      </c>
    </row>
    <row r="3386" spans="1:3" x14ac:dyDescent="0.25">
      <c r="A3386">
        <v>107549</v>
      </c>
      <c r="B3386" t="s">
        <v>6771</v>
      </c>
      <c r="C3386" t="s">
        <v>6772</v>
      </c>
    </row>
    <row r="3387" spans="1:3" x14ac:dyDescent="0.25">
      <c r="A3387">
        <v>107550</v>
      </c>
      <c r="B3387" t="s">
        <v>6773</v>
      </c>
      <c r="C3387" t="s">
        <v>6774</v>
      </c>
    </row>
    <row r="3388" spans="1:3" x14ac:dyDescent="0.25">
      <c r="A3388">
        <v>107551</v>
      </c>
      <c r="B3388" t="s">
        <v>6775</v>
      </c>
      <c r="C3388" t="s">
        <v>6776</v>
      </c>
    </row>
    <row r="3389" spans="1:3" x14ac:dyDescent="0.25">
      <c r="A3389">
        <v>107552</v>
      </c>
      <c r="B3389" t="s">
        <v>6777</v>
      </c>
      <c r="C3389" t="s">
        <v>6778</v>
      </c>
    </row>
    <row r="3390" spans="1:3" x14ac:dyDescent="0.25">
      <c r="A3390">
        <v>107553</v>
      </c>
      <c r="B3390" t="s">
        <v>6779</v>
      </c>
      <c r="C3390" t="s">
        <v>6780</v>
      </c>
    </row>
    <row r="3391" spans="1:3" x14ac:dyDescent="0.25">
      <c r="A3391">
        <v>107554</v>
      </c>
      <c r="B3391" t="s">
        <v>6781</v>
      </c>
      <c r="C3391" t="s">
        <v>6782</v>
      </c>
    </row>
    <row r="3392" spans="1:3" x14ac:dyDescent="0.25">
      <c r="A3392">
        <v>107555</v>
      </c>
      <c r="B3392" t="s">
        <v>6783</v>
      </c>
      <c r="C3392" t="s">
        <v>6784</v>
      </c>
    </row>
    <row r="3393" spans="1:3" x14ac:dyDescent="0.25">
      <c r="A3393">
        <v>107556</v>
      </c>
      <c r="B3393" t="s">
        <v>6785</v>
      </c>
      <c r="C3393" t="s">
        <v>6786</v>
      </c>
    </row>
    <row r="3394" spans="1:3" x14ac:dyDescent="0.25">
      <c r="A3394">
        <v>107557</v>
      </c>
      <c r="B3394" t="s">
        <v>6787</v>
      </c>
      <c r="C3394" t="s">
        <v>6788</v>
      </c>
    </row>
    <row r="3395" spans="1:3" x14ac:dyDescent="0.25">
      <c r="A3395">
        <v>107558</v>
      </c>
      <c r="B3395" t="s">
        <v>6789</v>
      </c>
      <c r="C3395" t="s">
        <v>6790</v>
      </c>
    </row>
    <row r="3396" spans="1:3" x14ac:dyDescent="0.25">
      <c r="A3396">
        <v>107559</v>
      </c>
      <c r="B3396" t="s">
        <v>6791</v>
      </c>
      <c r="C3396" t="s">
        <v>6792</v>
      </c>
    </row>
    <row r="3397" spans="1:3" x14ac:dyDescent="0.25">
      <c r="A3397">
        <v>107560</v>
      </c>
      <c r="B3397" t="s">
        <v>6793</v>
      </c>
      <c r="C3397" t="s">
        <v>6794</v>
      </c>
    </row>
    <row r="3398" spans="1:3" x14ac:dyDescent="0.25">
      <c r="A3398">
        <v>107561</v>
      </c>
      <c r="B3398" t="s">
        <v>6795</v>
      </c>
      <c r="C3398" t="s">
        <v>6796</v>
      </c>
    </row>
    <row r="3399" spans="1:3" x14ac:dyDescent="0.25">
      <c r="A3399">
        <v>107562</v>
      </c>
      <c r="B3399" t="s">
        <v>6797</v>
      </c>
      <c r="C3399" t="s">
        <v>6798</v>
      </c>
    </row>
    <row r="3400" spans="1:3" x14ac:dyDescent="0.25">
      <c r="A3400">
        <v>107563</v>
      </c>
      <c r="B3400" t="s">
        <v>6799</v>
      </c>
      <c r="C3400" t="s">
        <v>6800</v>
      </c>
    </row>
    <row r="3401" spans="1:3" x14ac:dyDescent="0.25">
      <c r="A3401">
        <v>107564</v>
      </c>
      <c r="B3401" t="s">
        <v>6801</v>
      </c>
      <c r="C3401" t="s">
        <v>6802</v>
      </c>
    </row>
    <row r="3402" spans="1:3" x14ac:dyDescent="0.25">
      <c r="A3402">
        <v>107565</v>
      </c>
      <c r="B3402" t="s">
        <v>6803</v>
      </c>
      <c r="C3402" t="s">
        <v>6804</v>
      </c>
    </row>
    <row r="3403" spans="1:3" x14ac:dyDescent="0.25">
      <c r="A3403">
        <v>107566</v>
      </c>
      <c r="B3403" t="s">
        <v>6805</v>
      </c>
      <c r="C3403" t="s">
        <v>6806</v>
      </c>
    </row>
    <row r="3404" spans="1:3" x14ac:dyDescent="0.25">
      <c r="A3404">
        <v>107568</v>
      </c>
      <c r="B3404" t="s">
        <v>6807</v>
      </c>
      <c r="C3404" t="s">
        <v>6808</v>
      </c>
    </row>
    <row r="3405" spans="1:3" x14ac:dyDescent="0.25">
      <c r="A3405">
        <v>107577</v>
      </c>
      <c r="B3405" t="s">
        <v>6809</v>
      </c>
      <c r="C3405" t="s">
        <v>6810</v>
      </c>
    </row>
    <row r="3406" spans="1:3" x14ac:dyDescent="0.25">
      <c r="A3406">
        <v>107578</v>
      </c>
      <c r="B3406" t="s">
        <v>6811</v>
      </c>
      <c r="C3406" t="s">
        <v>6812</v>
      </c>
    </row>
    <row r="3407" spans="1:3" x14ac:dyDescent="0.25">
      <c r="A3407">
        <v>107579</v>
      </c>
      <c r="B3407" t="s">
        <v>6813</v>
      </c>
      <c r="C3407" t="s">
        <v>6814</v>
      </c>
    </row>
    <row r="3408" spans="1:3" x14ac:dyDescent="0.25">
      <c r="A3408">
        <v>107580</v>
      </c>
      <c r="B3408" t="s">
        <v>6815</v>
      </c>
      <c r="C3408" t="s">
        <v>6816</v>
      </c>
    </row>
    <row r="3409" spans="1:3" x14ac:dyDescent="0.25">
      <c r="A3409">
        <v>107581</v>
      </c>
      <c r="B3409" t="s">
        <v>6817</v>
      </c>
      <c r="C3409" t="s">
        <v>6818</v>
      </c>
    </row>
    <row r="3410" spans="1:3" x14ac:dyDescent="0.25">
      <c r="A3410">
        <v>107582</v>
      </c>
      <c r="B3410" t="s">
        <v>6819</v>
      </c>
      <c r="C3410" t="s">
        <v>6820</v>
      </c>
    </row>
    <row r="3411" spans="1:3" x14ac:dyDescent="0.25">
      <c r="A3411">
        <v>107583</v>
      </c>
      <c r="B3411" t="s">
        <v>6821</v>
      </c>
      <c r="C3411" t="s">
        <v>6822</v>
      </c>
    </row>
    <row r="3412" spans="1:3" x14ac:dyDescent="0.25">
      <c r="A3412">
        <v>107598</v>
      </c>
      <c r="B3412" t="s">
        <v>6823</v>
      </c>
      <c r="C3412" t="s">
        <v>6824</v>
      </c>
    </row>
    <row r="3413" spans="1:3" x14ac:dyDescent="0.25">
      <c r="A3413">
        <v>107599</v>
      </c>
      <c r="B3413" t="s">
        <v>6825</v>
      </c>
      <c r="C3413" t="s">
        <v>6826</v>
      </c>
    </row>
    <row r="3414" spans="1:3" x14ac:dyDescent="0.25">
      <c r="A3414">
        <v>107600</v>
      </c>
      <c r="B3414" t="s">
        <v>6827</v>
      </c>
      <c r="C3414" t="s">
        <v>6828</v>
      </c>
    </row>
    <row r="3415" spans="1:3" x14ac:dyDescent="0.25">
      <c r="A3415">
        <v>107601</v>
      </c>
      <c r="B3415" t="s">
        <v>6829</v>
      </c>
      <c r="C3415" t="s">
        <v>6830</v>
      </c>
    </row>
    <row r="3416" spans="1:3" x14ac:dyDescent="0.25">
      <c r="A3416">
        <v>107602</v>
      </c>
      <c r="B3416" t="s">
        <v>6831</v>
      </c>
      <c r="C3416" t="s">
        <v>6832</v>
      </c>
    </row>
    <row r="3417" spans="1:3" x14ac:dyDescent="0.25">
      <c r="A3417">
        <v>107607</v>
      </c>
      <c r="B3417" t="s">
        <v>6833</v>
      </c>
      <c r="C3417" t="s">
        <v>6834</v>
      </c>
    </row>
    <row r="3418" spans="1:3" x14ac:dyDescent="0.25">
      <c r="A3418">
        <v>107608</v>
      </c>
      <c r="B3418" t="s">
        <v>6835</v>
      </c>
      <c r="C3418" t="s">
        <v>6836</v>
      </c>
    </row>
    <row r="3419" spans="1:3" x14ac:dyDescent="0.25">
      <c r="A3419">
        <v>107609</v>
      </c>
      <c r="B3419" t="s">
        <v>6837</v>
      </c>
      <c r="C3419" t="s">
        <v>6838</v>
      </c>
    </row>
    <row r="3420" spans="1:3" x14ac:dyDescent="0.25">
      <c r="A3420">
        <v>107619</v>
      </c>
      <c r="B3420" t="s">
        <v>6839</v>
      </c>
      <c r="C3420" t="s">
        <v>6840</v>
      </c>
    </row>
    <row r="3421" spans="1:3" x14ac:dyDescent="0.25">
      <c r="A3421">
        <v>107620</v>
      </c>
      <c r="B3421" t="s">
        <v>6841</v>
      </c>
      <c r="C3421" t="s">
        <v>6842</v>
      </c>
    </row>
    <row r="3422" spans="1:3" x14ac:dyDescent="0.25">
      <c r="A3422">
        <v>107621</v>
      </c>
      <c r="B3422" t="s">
        <v>6843</v>
      </c>
      <c r="C3422" t="s">
        <v>6844</v>
      </c>
    </row>
    <row r="3423" spans="1:3" x14ac:dyDescent="0.25">
      <c r="A3423">
        <v>107622</v>
      </c>
      <c r="B3423" t="s">
        <v>6845</v>
      </c>
      <c r="C3423" t="s">
        <v>6846</v>
      </c>
    </row>
    <row r="3424" spans="1:3" x14ac:dyDescent="0.25">
      <c r="A3424">
        <v>107623</v>
      </c>
      <c r="B3424" t="s">
        <v>6847</v>
      </c>
      <c r="C3424" t="s">
        <v>6848</v>
      </c>
    </row>
    <row r="3425" spans="1:3" x14ac:dyDescent="0.25">
      <c r="A3425">
        <v>107624</v>
      </c>
      <c r="B3425" t="s">
        <v>6849</v>
      </c>
      <c r="C3425" t="s">
        <v>6850</v>
      </c>
    </row>
    <row r="3426" spans="1:3" x14ac:dyDescent="0.25">
      <c r="A3426">
        <v>107625</v>
      </c>
      <c r="B3426" t="s">
        <v>6851</v>
      </c>
      <c r="C3426" t="s">
        <v>6852</v>
      </c>
    </row>
    <row r="3427" spans="1:3" x14ac:dyDescent="0.25">
      <c r="A3427">
        <v>107626</v>
      </c>
      <c r="B3427" t="s">
        <v>6853</v>
      </c>
      <c r="C3427" t="s">
        <v>6854</v>
      </c>
    </row>
    <row r="3428" spans="1:3" x14ac:dyDescent="0.25">
      <c r="A3428">
        <v>107627</v>
      </c>
      <c r="B3428" t="s">
        <v>6855</v>
      </c>
      <c r="C3428" t="s">
        <v>6856</v>
      </c>
    </row>
    <row r="3429" spans="1:3" x14ac:dyDescent="0.25">
      <c r="A3429">
        <v>107628</v>
      </c>
      <c r="B3429" t="s">
        <v>6857</v>
      </c>
      <c r="C3429" t="s">
        <v>6858</v>
      </c>
    </row>
    <row r="3430" spans="1:3" x14ac:dyDescent="0.25">
      <c r="A3430">
        <v>107629</v>
      </c>
      <c r="B3430" t="s">
        <v>6859</v>
      </c>
      <c r="C3430" t="s">
        <v>6860</v>
      </c>
    </row>
    <row r="3431" spans="1:3" x14ac:dyDescent="0.25">
      <c r="A3431">
        <v>107630</v>
      </c>
      <c r="B3431" t="s">
        <v>6861</v>
      </c>
      <c r="C3431" t="s">
        <v>6862</v>
      </c>
    </row>
    <row r="3432" spans="1:3" x14ac:dyDescent="0.25">
      <c r="A3432">
        <v>107631</v>
      </c>
      <c r="B3432" t="s">
        <v>6863</v>
      </c>
      <c r="C3432" t="s">
        <v>6864</v>
      </c>
    </row>
    <row r="3433" spans="1:3" x14ac:dyDescent="0.25">
      <c r="A3433">
        <v>107632</v>
      </c>
      <c r="B3433" t="s">
        <v>6865</v>
      </c>
      <c r="C3433" t="s">
        <v>6866</v>
      </c>
    </row>
    <row r="3434" spans="1:3" x14ac:dyDescent="0.25">
      <c r="A3434">
        <v>107633</v>
      </c>
      <c r="B3434" t="s">
        <v>6867</v>
      </c>
      <c r="C3434" t="s">
        <v>6868</v>
      </c>
    </row>
    <row r="3435" spans="1:3" x14ac:dyDescent="0.25">
      <c r="A3435">
        <v>107634</v>
      </c>
      <c r="B3435" t="s">
        <v>6869</v>
      </c>
      <c r="C3435" t="s">
        <v>6870</v>
      </c>
    </row>
    <row r="3436" spans="1:3" x14ac:dyDescent="0.25">
      <c r="A3436">
        <v>107635</v>
      </c>
      <c r="B3436" t="s">
        <v>6871</v>
      </c>
      <c r="C3436" t="s">
        <v>6872</v>
      </c>
    </row>
    <row r="3437" spans="1:3" x14ac:dyDescent="0.25">
      <c r="A3437">
        <v>107637</v>
      </c>
      <c r="B3437" t="s">
        <v>6873</v>
      </c>
      <c r="C3437" t="s">
        <v>6874</v>
      </c>
    </row>
    <row r="3438" spans="1:3" x14ac:dyDescent="0.25">
      <c r="A3438">
        <v>107638</v>
      </c>
      <c r="B3438" t="s">
        <v>6875</v>
      </c>
      <c r="C3438" t="s">
        <v>6876</v>
      </c>
    </row>
    <row r="3439" spans="1:3" x14ac:dyDescent="0.25">
      <c r="A3439">
        <v>107639</v>
      </c>
      <c r="B3439" t="s">
        <v>6877</v>
      </c>
      <c r="C3439" t="s">
        <v>6878</v>
      </c>
    </row>
    <row r="3440" spans="1:3" x14ac:dyDescent="0.25">
      <c r="A3440">
        <v>107640</v>
      </c>
      <c r="B3440" t="s">
        <v>6879</v>
      </c>
      <c r="C3440" t="s">
        <v>6880</v>
      </c>
    </row>
    <row r="3441" spans="1:3" x14ac:dyDescent="0.25">
      <c r="A3441">
        <v>107641</v>
      </c>
      <c r="B3441" t="s">
        <v>6881</v>
      </c>
      <c r="C3441" t="s">
        <v>6882</v>
      </c>
    </row>
    <row r="3442" spans="1:3" x14ac:dyDescent="0.25">
      <c r="A3442">
        <v>107642</v>
      </c>
      <c r="B3442" t="s">
        <v>6883</v>
      </c>
      <c r="C3442" t="s">
        <v>6884</v>
      </c>
    </row>
    <row r="3443" spans="1:3" x14ac:dyDescent="0.25">
      <c r="A3443">
        <v>107643</v>
      </c>
      <c r="B3443" t="s">
        <v>6885</v>
      </c>
      <c r="C3443" t="s">
        <v>6886</v>
      </c>
    </row>
    <row r="3444" spans="1:3" x14ac:dyDescent="0.25">
      <c r="A3444">
        <v>107644</v>
      </c>
      <c r="B3444" t="s">
        <v>6887</v>
      </c>
      <c r="C3444" t="s">
        <v>6888</v>
      </c>
    </row>
    <row r="3445" spans="1:3" x14ac:dyDescent="0.25">
      <c r="A3445">
        <v>107645</v>
      </c>
      <c r="B3445" t="s">
        <v>6889</v>
      </c>
      <c r="C3445" t="s">
        <v>6890</v>
      </c>
    </row>
    <row r="3446" spans="1:3" x14ac:dyDescent="0.25">
      <c r="A3446">
        <v>107646</v>
      </c>
      <c r="B3446" t="s">
        <v>6891</v>
      </c>
      <c r="C3446" t="s">
        <v>6892</v>
      </c>
    </row>
    <row r="3447" spans="1:3" x14ac:dyDescent="0.25">
      <c r="A3447">
        <v>107647</v>
      </c>
      <c r="B3447" t="s">
        <v>6893</v>
      </c>
      <c r="C3447" t="s">
        <v>6894</v>
      </c>
    </row>
    <row r="3448" spans="1:3" x14ac:dyDescent="0.25">
      <c r="A3448">
        <v>107648</v>
      </c>
      <c r="B3448" t="s">
        <v>6895</v>
      </c>
      <c r="C3448" t="s">
        <v>6896</v>
      </c>
    </row>
    <row r="3449" spans="1:3" x14ac:dyDescent="0.25">
      <c r="A3449">
        <v>107649</v>
      </c>
      <c r="B3449" t="s">
        <v>6897</v>
      </c>
      <c r="C3449" t="s">
        <v>6898</v>
      </c>
    </row>
    <row r="3450" spans="1:3" x14ac:dyDescent="0.25">
      <c r="A3450">
        <v>107650</v>
      </c>
      <c r="B3450" t="s">
        <v>6899</v>
      </c>
      <c r="C3450" t="s">
        <v>6900</v>
      </c>
    </row>
    <row r="3451" spans="1:3" x14ac:dyDescent="0.25">
      <c r="A3451">
        <v>107651</v>
      </c>
      <c r="B3451" t="s">
        <v>6901</v>
      </c>
      <c r="C3451" t="s">
        <v>6902</v>
      </c>
    </row>
    <row r="3452" spans="1:3" x14ac:dyDescent="0.25">
      <c r="A3452">
        <v>107652</v>
      </c>
      <c r="B3452" t="s">
        <v>6903</v>
      </c>
      <c r="C3452" t="s">
        <v>6904</v>
      </c>
    </row>
    <row r="3453" spans="1:3" x14ac:dyDescent="0.25">
      <c r="A3453">
        <v>107653</v>
      </c>
      <c r="B3453" t="s">
        <v>6905</v>
      </c>
      <c r="C3453" t="s">
        <v>6906</v>
      </c>
    </row>
    <row r="3454" spans="1:3" x14ac:dyDescent="0.25">
      <c r="A3454">
        <v>107655</v>
      </c>
      <c r="B3454" t="s">
        <v>6907</v>
      </c>
      <c r="C3454" t="s">
        <v>6908</v>
      </c>
    </row>
    <row r="3455" spans="1:3" x14ac:dyDescent="0.25">
      <c r="A3455">
        <v>107656</v>
      </c>
      <c r="B3455" t="s">
        <v>6909</v>
      </c>
      <c r="C3455" t="s">
        <v>6910</v>
      </c>
    </row>
    <row r="3456" spans="1:3" x14ac:dyDescent="0.25">
      <c r="A3456">
        <v>107657</v>
      </c>
      <c r="B3456" t="s">
        <v>6911</v>
      </c>
      <c r="C3456" t="s">
        <v>6912</v>
      </c>
    </row>
    <row r="3457" spans="1:3" x14ac:dyDescent="0.25">
      <c r="A3457">
        <v>107658</v>
      </c>
      <c r="B3457" t="s">
        <v>6913</v>
      </c>
      <c r="C3457" t="s">
        <v>6914</v>
      </c>
    </row>
    <row r="3458" spans="1:3" x14ac:dyDescent="0.25">
      <c r="A3458">
        <v>107659</v>
      </c>
      <c r="B3458" t="s">
        <v>6915</v>
      </c>
      <c r="C3458" t="s">
        <v>6916</v>
      </c>
    </row>
    <row r="3459" spans="1:3" x14ac:dyDescent="0.25">
      <c r="A3459">
        <v>107660</v>
      </c>
      <c r="B3459" t="s">
        <v>6917</v>
      </c>
      <c r="C3459" t="s">
        <v>6918</v>
      </c>
    </row>
    <row r="3460" spans="1:3" x14ac:dyDescent="0.25">
      <c r="A3460">
        <v>107661</v>
      </c>
      <c r="B3460" t="s">
        <v>6919</v>
      </c>
      <c r="C3460" t="s">
        <v>6920</v>
      </c>
    </row>
    <row r="3461" spans="1:3" x14ac:dyDescent="0.25">
      <c r="A3461">
        <v>107663</v>
      </c>
      <c r="B3461" t="s">
        <v>6921</v>
      </c>
      <c r="C3461" t="s">
        <v>6922</v>
      </c>
    </row>
    <row r="3462" spans="1:3" x14ac:dyDescent="0.25">
      <c r="A3462">
        <v>107664</v>
      </c>
      <c r="B3462" t="s">
        <v>6923</v>
      </c>
      <c r="C3462" t="s">
        <v>6924</v>
      </c>
    </row>
    <row r="3463" spans="1:3" x14ac:dyDescent="0.25">
      <c r="A3463">
        <v>107665</v>
      </c>
      <c r="B3463" t="s">
        <v>6925</v>
      </c>
      <c r="C3463" t="s">
        <v>6926</v>
      </c>
    </row>
    <row r="3464" spans="1:3" x14ac:dyDescent="0.25">
      <c r="A3464">
        <v>107666</v>
      </c>
      <c r="B3464" t="s">
        <v>6927</v>
      </c>
      <c r="C3464" t="s">
        <v>6928</v>
      </c>
    </row>
    <row r="3465" spans="1:3" x14ac:dyDescent="0.25">
      <c r="A3465">
        <v>107667</v>
      </c>
      <c r="B3465" t="s">
        <v>6929</v>
      </c>
      <c r="C3465" t="s">
        <v>6930</v>
      </c>
    </row>
    <row r="3466" spans="1:3" x14ac:dyDescent="0.25">
      <c r="A3466">
        <v>107668</v>
      </c>
      <c r="B3466" t="s">
        <v>6931</v>
      </c>
      <c r="C3466" t="s">
        <v>6932</v>
      </c>
    </row>
    <row r="3467" spans="1:3" x14ac:dyDescent="0.25">
      <c r="A3467">
        <v>107669</v>
      </c>
      <c r="B3467" t="s">
        <v>6933</v>
      </c>
      <c r="C3467" t="s">
        <v>6934</v>
      </c>
    </row>
    <row r="3468" spans="1:3" x14ac:dyDescent="0.25">
      <c r="A3468">
        <v>107670</v>
      </c>
      <c r="B3468" t="s">
        <v>6935</v>
      </c>
      <c r="C3468" t="s">
        <v>6936</v>
      </c>
    </row>
    <row r="3469" spans="1:3" x14ac:dyDescent="0.25">
      <c r="A3469">
        <v>107671</v>
      </c>
      <c r="B3469" t="s">
        <v>6937</v>
      </c>
      <c r="C3469" t="s">
        <v>6938</v>
      </c>
    </row>
    <row r="3470" spans="1:3" x14ac:dyDescent="0.25">
      <c r="A3470">
        <v>107672</v>
      </c>
      <c r="B3470" t="s">
        <v>6939</v>
      </c>
      <c r="C3470" t="s">
        <v>6940</v>
      </c>
    </row>
    <row r="3471" spans="1:3" x14ac:dyDescent="0.25">
      <c r="A3471">
        <v>107674</v>
      </c>
      <c r="B3471" t="s">
        <v>6941</v>
      </c>
      <c r="C3471" t="s">
        <v>6942</v>
      </c>
    </row>
    <row r="3472" spans="1:3" x14ac:dyDescent="0.25">
      <c r="A3472">
        <v>107675</v>
      </c>
      <c r="B3472" t="s">
        <v>6943</v>
      </c>
      <c r="C3472" t="s">
        <v>6944</v>
      </c>
    </row>
    <row r="3473" spans="1:3" x14ac:dyDescent="0.25">
      <c r="A3473">
        <v>107676</v>
      </c>
      <c r="B3473" t="s">
        <v>6945</v>
      </c>
      <c r="C3473" t="s">
        <v>6946</v>
      </c>
    </row>
    <row r="3474" spans="1:3" x14ac:dyDescent="0.25">
      <c r="A3474">
        <v>107677</v>
      </c>
      <c r="B3474" t="s">
        <v>6947</v>
      </c>
      <c r="C3474" t="s">
        <v>6948</v>
      </c>
    </row>
    <row r="3475" spans="1:3" x14ac:dyDescent="0.25">
      <c r="A3475">
        <v>107678</v>
      </c>
      <c r="B3475" t="s">
        <v>6949</v>
      </c>
      <c r="C3475" t="s">
        <v>6950</v>
      </c>
    </row>
    <row r="3476" spans="1:3" x14ac:dyDescent="0.25">
      <c r="A3476">
        <v>107679</v>
      </c>
      <c r="B3476" t="s">
        <v>6951</v>
      </c>
      <c r="C3476" t="s">
        <v>6952</v>
      </c>
    </row>
    <row r="3477" spans="1:3" x14ac:dyDescent="0.25">
      <c r="A3477">
        <v>107680</v>
      </c>
      <c r="B3477" t="s">
        <v>6953</v>
      </c>
      <c r="C3477" t="s">
        <v>6954</v>
      </c>
    </row>
    <row r="3478" spans="1:3" x14ac:dyDescent="0.25">
      <c r="A3478">
        <v>107681</v>
      </c>
      <c r="B3478" t="s">
        <v>6955</v>
      </c>
      <c r="C3478" t="s">
        <v>6956</v>
      </c>
    </row>
    <row r="3479" spans="1:3" x14ac:dyDescent="0.25">
      <c r="A3479">
        <v>107682</v>
      </c>
      <c r="B3479" t="s">
        <v>6957</v>
      </c>
      <c r="C3479" t="s">
        <v>6958</v>
      </c>
    </row>
    <row r="3480" spans="1:3" x14ac:dyDescent="0.25">
      <c r="A3480">
        <v>107683</v>
      </c>
      <c r="B3480" t="s">
        <v>6959</v>
      </c>
      <c r="C3480" t="s">
        <v>6960</v>
      </c>
    </row>
    <row r="3481" spans="1:3" x14ac:dyDescent="0.25">
      <c r="A3481">
        <v>107684</v>
      </c>
      <c r="B3481" t="s">
        <v>6961</v>
      </c>
      <c r="C3481" t="s">
        <v>6962</v>
      </c>
    </row>
    <row r="3482" spans="1:3" x14ac:dyDescent="0.25">
      <c r="A3482">
        <v>107685</v>
      </c>
      <c r="B3482" t="s">
        <v>6963</v>
      </c>
      <c r="C3482" t="s">
        <v>6964</v>
      </c>
    </row>
    <row r="3483" spans="1:3" x14ac:dyDescent="0.25">
      <c r="A3483">
        <v>107686</v>
      </c>
      <c r="B3483" t="s">
        <v>6965</v>
      </c>
      <c r="C3483" t="s">
        <v>6966</v>
      </c>
    </row>
    <row r="3484" spans="1:3" x14ac:dyDescent="0.25">
      <c r="A3484">
        <v>107687</v>
      </c>
      <c r="B3484" t="s">
        <v>6967</v>
      </c>
      <c r="C3484" t="s">
        <v>6968</v>
      </c>
    </row>
    <row r="3485" spans="1:3" x14ac:dyDescent="0.25">
      <c r="A3485">
        <v>107688</v>
      </c>
      <c r="B3485" t="s">
        <v>6969</v>
      </c>
      <c r="C3485" t="s">
        <v>6970</v>
      </c>
    </row>
    <row r="3486" spans="1:3" x14ac:dyDescent="0.25">
      <c r="A3486">
        <v>107689</v>
      </c>
      <c r="B3486" t="s">
        <v>6971</v>
      </c>
      <c r="C3486" t="s">
        <v>6972</v>
      </c>
    </row>
    <row r="3487" spans="1:3" x14ac:dyDescent="0.25">
      <c r="A3487">
        <v>107690</v>
      </c>
      <c r="B3487" t="s">
        <v>6973</v>
      </c>
      <c r="C3487" t="s">
        <v>6974</v>
      </c>
    </row>
    <row r="3488" spans="1:3" x14ac:dyDescent="0.25">
      <c r="A3488">
        <v>107691</v>
      </c>
      <c r="B3488" t="s">
        <v>6975</v>
      </c>
      <c r="C3488" t="s">
        <v>6976</v>
      </c>
    </row>
    <row r="3489" spans="1:3" x14ac:dyDescent="0.25">
      <c r="A3489">
        <v>107692</v>
      </c>
      <c r="B3489" t="s">
        <v>6977</v>
      </c>
      <c r="C3489" t="s">
        <v>6978</v>
      </c>
    </row>
    <row r="3490" spans="1:3" x14ac:dyDescent="0.25">
      <c r="A3490">
        <v>107693</v>
      </c>
      <c r="B3490" t="s">
        <v>6979</v>
      </c>
      <c r="C3490" t="s">
        <v>6980</v>
      </c>
    </row>
    <row r="3491" spans="1:3" x14ac:dyDescent="0.25">
      <c r="A3491">
        <v>107694</v>
      </c>
      <c r="B3491" t="s">
        <v>6981</v>
      </c>
      <c r="C3491" t="s">
        <v>6982</v>
      </c>
    </row>
    <row r="3492" spans="1:3" x14ac:dyDescent="0.25">
      <c r="A3492">
        <v>107695</v>
      </c>
      <c r="B3492" t="s">
        <v>6983</v>
      </c>
      <c r="C3492" t="s">
        <v>6984</v>
      </c>
    </row>
    <row r="3493" spans="1:3" x14ac:dyDescent="0.25">
      <c r="A3493">
        <v>107696</v>
      </c>
      <c r="B3493" t="s">
        <v>6985</v>
      </c>
      <c r="C3493" t="s">
        <v>6986</v>
      </c>
    </row>
    <row r="3494" spans="1:3" x14ac:dyDescent="0.25">
      <c r="A3494">
        <v>107698</v>
      </c>
      <c r="B3494" t="s">
        <v>6987</v>
      </c>
      <c r="C3494" t="s">
        <v>6988</v>
      </c>
    </row>
    <row r="3495" spans="1:3" x14ac:dyDescent="0.25">
      <c r="A3495">
        <v>107699</v>
      </c>
      <c r="B3495" t="s">
        <v>6989</v>
      </c>
      <c r="C3495" t="s">
        <v>6990</v>
      </c>
    </row>
    <row r="3496" spans="1:3" x14ac:dyDescent="0.25">
      <c r="A3496">
        <v>107700</v>
      </c>
      <c r="B3496" t="s">
        <v>6991</v>
      </c>
      <c r="C3496" t="s">
        <v>6992</v>
      </c>
    </row>
    <row r="3497" spans="1:3" x14ac:dyDescent="0.25">
      <c r="A3497">
        <v>107701</v>
      </c>
      <c r="B3497" t="s">
        <v>6993</v>
      </c>
      <c r="C3497" t="s">
        <v>6994</v>
      </c>
    </row>
    <row r="3498" spans="1:3" x14ac:dyDescent="0.25">
      <c r="A3498">
        <v>107702</v>
      </c>
      <c r="B3498" t="s">
        <v>6995</v>
      </c>
      <c r="C3498" t="s">
        <v>6996</v>
      </c>
    </row>
    <row r="3499" spans="1:3" x14ac:dyDescent="0.25">
      <c r="A3499">
        <v>107703</v>
      </c>
      <c r="B3499" t="s">
        <v>6997</v>
      </c>
      <c r="C3499" t="s">
        <v>6998</v>
      </c>
    </row>
    <row r="3500" spans="1:3" x14ac:dyDescent="0.25">
      <c r="A3500">
        <v>107704</v>
      </c>
      <c r="B3500" t="s">
        <v>6999</v>
      </c>
      <c r="C3500" t="s">
        <v>7000</v>
      </c>
    </row>
    <row r="3501" spans="1:3" x14ac:dyDescent="0.25">
      <c r="A3501">
        <v>107705</v>
      </c>
      <c r="B3501" t="s">
        <v>7001</v>
      </c>
      <c r="C3501" t="s">
        <v>7002</v>
      </c>
    </row>
    <row r="3502" spans="1:3" x14ac:dyDescent="0.25">
      <c r="A3502">
        <v>107706</v>
      </c>
      <c r="B3502" t="s">
        <v>7003</v>
      </c>
      <c r="C3502" t="s">
        <v>7004</v>
      </c>
    </row>
    <row r="3503" spans="1:3" x14ac:dyDescent="0.25">
      <c r="A3503">
        <v>107707</v>
      </c>
      <c r="B3503" t="s">
        <v>7005</v>
      </c>
      <c r="C3503" t="s">
        <v>7006</v>
      </c>
    </row>
    <row r="3504" spans="1:3" x14ac:dyDescent="0.25">
      <c r="A3504">
        <v>107708</v>
      </c>
      <c r="B3504" t="s">
        <v>7007</v>
      </c>
      <c r="C3504" t="s">
        <v>7008</v>
      </c>
    </row>
    <row r="3505" spans="1:3" x14ac:dyDescent="0.25">
      <c r="A3505">
        <v>107709</v>
      </c>
      <c r="B3505" t="s">
        <v>7009</v>
      </c>
      <c r="C3505" t="s">
        <v>7010</v>
      </c>
    </row>
    <row r="3506" spans="1:3" x14ac:dyDescent="0.25">
      <c r="A3506">
        <v>107710</v>
      </c>
      <c r="B3506" t="s">
        <v>7011</v>
      </c>
      <c r="C3506" t="s">
        <v>7012</v>
      </c>
    </row>
    <row r="3507" spans="1:3" x14ac:dyDescent="0.25">
      <c r="A3507">
        <v>107711</v>
      </c>
      <c r="B3507" t="s">
        <v>7013</v>
      </c>
      <c r="C3507" t="s">
        <v>7014</v>
      </c>
    </row>
    <row r="3508" spans="1:3" x14ac:dyDescent="0.25">
      <c r="A3508">
        <v>107712</v>
      </c>
      <c r="B3508" t="s">
        <v>7015</v>
      </c>
      <c r="C3508" t="s">
        <v>7016</v>
      </c>
    </row>
    <row r="3509" spans="1:3" x14ac:dyDescent="0.25">
      <c r="A3509">
        <v>107713</v>
      </c>
      <c r="B3509" t="s">
        <v>7017</v>
      </c>
      <c r="C3509" t="s">
        <v>7018</v>
      </c>
    </row>
    <row r="3510" spans="1:3" x14ac:dyDescent="0.25">
      <c r="A3510">
        <v>107714</v>
      </c>
      <c r="B3510" t="s">
        <v>7019</v>
      </c>
      <c r="C3510" t="s">
        <v>7020</v>
      </c>
    </row>
    <row r="3511" spans="1:3" x14ac:dyDescent="0.25">
      <c r="A3511">
        <v>107715</v>
      </c>
      <c r="B3511" t="s">
        <v>7021</v>
      </c>
      <c r="C3511" t="s">
        <v>7022</v>
      </c>
    </row>
    <row r="3512" spans="1:3" x14ac:dyDescent="0.25">
      <c r="A3512">
        <v>107716</v>
      </c>
      <c r="B3512" t="s">
        <v>7023</v>
      </c>
      <c r="C3512" t="s">
        <v>7024</v>
      </c>
    </row>
    <row r="3513" spans="1:3" x14ac:dyDescent="0.25">
      <c r="A3513">
        <v>107717</v>
      </c>
      <c r="B3513" t="s">
        <v>7025</v>
      </c>
      <c r="C3513" t="s">
        <v>7026</v>
      </c>
    </row>
    <row r="3514" spans="1:3" x14ac:dyDescent="0.25">
      <c r="A3514">
        <v>107718</v>
      </c>
      <c r="B3514" t="s">
        <v>7027</v>
      </c>
      <c r="C3514" t="s">
        <v>7028</v>
      </c>
    </row>
    <row r="3515" spans="1:3" x14ac:dyDescent="0.25">
      <c r="A3515">
        <v>107719</v>
      </c>
      <c r="B3515" t="s">
        <v>7029</v>
      </c>
      <c r="C3515" t="s">
        <v>7030</v>
      </c>
    </row>
    <row r="3516" spans="1:3" x14ac:dyDescent="0.25">
      <c r="A3516">
        <v>107720</v>
      </c>
      <c r="B3516" t="s">
        <v>7031</v>
      </c>
      <c r="C3516" t="s">
        <v>7032</v>
      </c>
    </row>
    <row r="3517" spans="1:3" x14ac:dyDescent="0.25">
      <c r="A3517">
        <v>107722</v>
      </c>
      <c r="B3517" t="s">
        <v>7033</v>
      </c>
      <c r="C3517" t="s">
        <v>7034</v>
      </c>
    </row>
    <row r="3518" spans="1:3" x14ac:dyDescent="0.25">
      <c r="A3518">
        <v>107723</v>
      </c>
      <c r="B3518" t="s">
        <v>7035</v>
      </c>
      <c r="C3518" t="s">
        <v>7036</v>
      </c>
    </row>
    <row r="3519" spans="1:3" x14ac:dyDescent="0.25">
      <c r="A3519">
        <v>107724</v>
      </c>
      <c r="B3519" t="s">
        <v>7037</v>
      </c>
      <c r="C3519" t="s">
        <v>7038</v>
      </c>
    </row>
    <row r="3520" spans="1:3" x14ac:dyDescent="0.25">
      <c r="A3520">
        <v>107725</v>
      </c>
      <c r="B3520" t="s">
        <v>7039</v>
      </c>
      <c r="C3520" t="s">
        <v>7040</v>
      </c>
    </row>
    <row r="3521" spans="1:3" x14ac:dyDescent="0.25">
      <c r="A3521">
        <v>107726</v>
      </c>
      <c r="B3521" t="s">
        <v>7041</v>
      </c>
      <c r="C3521" t="s">
        <v>7042</v>
      </c>
    </row>
    <row r="3522" spans="1:3" x14ac:dyDescent="0.25">
      <c r="A3522">
        <v>107727</v>
      </c>
      <c r="B3522" t="s">
        <v>7043</v>
      </c>
      <c r="C3522" t="s">
        <v>7044</v>
      </c>
    </row>
    <row r="3523" spans="1:3" x14ac:dyDescent="0.25">
      <c r="A3523">
        <v>107728</v>
      </c>
      <c r="B3523" t="s">
        <v>7045</v>
      </c>
      <c r="C3523" t="s">
        <v>7046</v>
      </c>
    </row>
    <row r="3524" spans="1:3" x14ac:dyDescent="0.25">
      <c r="A3524">
        <v>107729</v>
      </c>
      <c r="B3524" t="s">
        <v>7047</v>
      </c>
      <c r="C3524" t="s">
        <v>7048</v>
      </c>
    </row>
    <row r="3525" spans="1:3" x14ac:dyDescent="0.25">
      <c r="A3525">
        <v>107730</v>
      </c>
      <c r="B3525" t="s">
        <v>7049</v>
      </c>
      <c r="C3525" t="s">
        <v>7050</v>
      </c>
    </row>
    <row r="3526" spans="1:3" x14ac:dyDescent="0.25">
      <c r="A3526">
        <v>107731</v>
      </c>
      <c r="B3526" t="s">
        <v>7051</v>
      </c>
      <c r="C3526" t="s">
        <v>7052</v>
      </c>
    </row>
    <row r="3527" spans="1:3" x14ac:dyDescent="0.25">
      <c r="A3527">
        <v>107732</v>
      </c>
      <c r="B3527" t="s">
        <v>7053</v>
      </c>
      <c r="C3527" t="s">
        <v>7054</v>
      </c>
    </row>
    <row r="3528" spans="1:3" x14ac:dyDescent="0.25">
      <c r="A3528">
        <v>107733</v>
      </c>
      <c r="B3528" t="s">
        <v>7055</v>
      </c>
      <c r="C3528" t="s">
        <v>7056</v>
      </c>
    </row>
    <row r="3529" spans="1:3" x14ac:dyDescent="0.25">
      <c r="A3529">
        <v>107735</v>
      </c>
      <c r="B3529" t="s">
        <v>7057</v>
      </c>
      <c r="C3529" t="s">
        <v>7058</v>
      </c>
    </row>
    <row r="3530" spans="1:3" x14ac:dyDescent="0.25">
      <c r="A3530">
        <v>107736</v>
      </c>
      <c r="B3530" t="s">
        <v>7059</v>
      </c>
      <c r="C3530" t="s">
        <v>7060</v>
      </c>
    </row>
    <row r="3531" spans="1:3" x14ac:dyDescent="0.25">
      <c r="A3531">
        <v>107737</v>
      </c>
      <c r="B3531" t="s">
        <v>7061</v>
      </c>
      <c r="C3531" t="s">
        <v>7062</v>
      </c>
    </row>
    <row r="3532" spans="1:3" x14ac:dyDescent="0.25">
      <c r="A3532">
        <v>107738</v>
      </c>
      <c r="B3532" t="s">
        <v>7063</v>
      </c>
      <c r="C3532" t="s">
        <v>7064</v>
      </c>
    </row>
    <row r="3533" spans="1:3" x14ac:dyDescent="0.25">
      <c r="A3533">
        <v>107739</v>
      </c>
      <c r="B3533" t="s">
        <v>7065</v>
      </c>
      <c r="C3533" t="s">
        <v>7066</v>
      </c>
    </row>
    <row r="3534" spans="1:3" x14ac:dyDescent="0.25">
      <c r="A3534">
        <v>107740</v>
      </c>
      <c r="B3534" t="s">
        <v>7067</v>
      </c>
      <c r="C3534" t="s">
        <v>7068</v>
      </c>
    </row>
    <row r="3535" spans="1:3" x14ac:dyDescent="0.25">
      <c r="A3535">
        <v>107741</v>
      </c>
      <c r="B3535" t="s">
        <v>7069</v>
      </c>
      <c r="C3535" t="s">
        <v>7070</v>
      </c>
    </row>
    <row r="3536" spans="1:3" x14ac:dyDescent="0.25">
      <c r="A3536">
        <v>107742</v>
      </c>
      <c r="B3536" t="s">
        <v>7071</v>
      </c>
      <c r="C3536" t="s">
        <v>7072</v>
      </c>
    </row>
    <row r="3537" spans="1:3" x14ac:dyDescent="0.25">
      <c r="A3537">
        <v>107743</v>
      </c>
      <c r="B3537" t="s">
        <v>7073</v>
      </c>
      <c r="C3537" t="s">
        <v>7074</v>
      </c>
    </row>
    <row r="3538" spans="1:3" x14ac:dyDescent="0.25">
      <c r="A3538">
        <v>107744</v>
      </c>
      <c r="B3538" t="s">
        <v>7075</v>
      </c>
      <c r="C3538" t="s">
        <v>7076</v>
      </c>
    </row>
    <row r="3539" spans="1:3" x14ac:dyDescent="0.25">
      <c r="A3539">
        <v>107745</v>
      </c>
      <c r="B3539" t="s">
        <v>7077</v>
      </c>
      <c r="C3539" t="s">
        <v>7078</v>
      </c>
    </row>
    <row r="3540" spans="1:3" x14ac:dyDescent="0.25">
      <c r="A3540">
        <v>107746</v>
      </c>
      <c r="B3540" t="s">
        <v>7079</v>
      </c>
      <c r="C3540" t="s">
        <v>7080</v>
      </c>
    </row>
    <row r="3541" spans="1:3" x14ac:dyDescent="0.25">
      <c r="A3541">
        <v>107766</v>
      </c>
      <c r="B3541" t="s">
        <v>7081</v>
      </c>
      <c r="C3541" t="s">
        <v>7082</v>
      </c>
    </row>
    <row r="3542" spans="1:3" x14ac:dyDescent="0.25">
      <c r="A3542">
        <v>107767</v>
      </c>
      <c r="B3542" t="s">
        <v>7083</v>
      </c>
      <c r="C3542" t="s">
        <v>7084</v>
      </c>
    </row>
    <row r="3543" spans="1:3" x14ac:dyDescent="0.25">
      <c r="A3543">
        <v>107768</v>
      </c>
      <c r="B3543" t="s">
        <v>7085</v>
      </c>
      <c r="C3543" t="s">
        <v>7086</v>
      </c>
    </row>
    <row r="3544" spans="1:3" x14ac:dyDescent="0.25">
      <c r="A3544">
        <v>107769</v>
      </c>
      <c r="B3544" t="s">
        <v>7087</v>
      </c>
      <c r="C3544" t="s">
        <v>7088</v>
      </c>
    </row>
    <row r="3545" spans="1:3" x14ac:dyDescent="0.25">
      <c r="A3545">
        <v>107770</v>
      </c>
      <c r="B3545" t="s">
        <v>7089</v>
      </c>
      <c r="C3545" t="s">
        <v>7090</v>
      </c>
    </row>
    <row r="3546" spans="1:3" x14ac:dyDescent="0.25">
      <c r="A3546">
        <v>107771</v>
      </c>
      <c r="B3546" t="s">
        <v>7091</v>
      </c>
      <c r="C3546" t="s">
        <v>7092</v>
      </c>
    </row>
    <row r="3547" spans="1:3" x14ac:dyDescent="0.25">
      <c r="A3547">
        <v>107773</v>
      </c>
      <c r="B3547" t="s">
        <v>7093</v>
      </c>
      <c r="C3547" t="s">
        <v>7094</v>
      </c>
    </row>
    <row r="3548" spans="1:3" x14ac:dyDescent="0.25">
      <c r="A3548">
        <v>107775</v>
      </c>
      <c r="B3548" t="s">
        <v>7095</v>
      </c>
      <c r="C3548" t="s">
        <v>7096</v>
      </c>
    </row>
    <row r="3549" spans="1:3" x14ac:dyDescent="0.25">
      <c r="A3549">
        <v>107776</v>
      </c>
      <c r="B3549" t="s">
        <v>7097</v>
      </c>
      <c r="C3549" t="s">
        <v>7098</v>
      </c>
    </row>
    <row r="3550" spans="1:3" x14ac:dyDescent="0.25">
      <c r="A3550">
        <v>107778</v>
      </c>
      <c r="B3550" t="s">
        <v>7099</v>
      </c>
      <c r="C3550" t="s">
        <v>7100</v>
      </c>
    </row>
    <row r="3551" spans="1:3" x14ac:dyDescent="0.25">
      <c r="A3551">
        <v>107781</v>
      </c>
      <c r="B3551" t="s">
        <v>7101</v>
      </c>
      <c r="C3551" t="s">
        <v>7102</v>
      </c>
    </row>
    <row r="3552" spans="1:3" x14ac:dyDescent="0.25">
      <c r="A3552">
        <v>107782</v>
      </c>
      <c r="B3552" t="s">
        <v>7103</v>
      </c>
      <c r="C3552" t="s">
        <v>7104</v>
      </c>
    </row>
    <row r="3553" spans="1:3" x14ac:dyDescent="0.25">
      <c r="A3553">
        <v>107784</v>
      </c>
      <c r="B3553" t="s">
        <v>7105</v>
      </c>
      <c r="C3553" t="s">
        <v>7106</v>
      </c>
    </row>
    <row r="3554" spans="1:3" x14ac:dyDescent="0.25">
      <c r="A3554">
        <v>107786</v>
      </c>
      <c r="B3554" t="s">
        <v>7107</v>
      </c>
      <c r="C3554" t="s">
        <v>7108</v>
      </c>
    </row>
    <row r="3555" spans="1:3" x14ac:dyDescent="0.25">
      <c r="A3555">
        <v>107787</v>
      </c>
      <c r="B3555" t="s">
        <v>7109</v>
      </c>
      <c r="C3555" t="s">
        <v>7110</v>
      </c>
    </row>
    <row r="3556" spans="1:3" x14ac:dyDescent="0.25">
      <c r="A3556">
        <v>107789</v>
      </c>
      <c r="B3556" t="s">
        <v>7111</v>
      </c>
      <c r="C3556" t="s">
        <v>7112</v>
      </c>
    </row>
    <row r="3557" spans="1:3" x14ac:dyDescent="0.25">
      <c r="A3557">
        <v>107791</v>
      </c>
      <c r="B3557" t="s">
        <v>7113</v>
      </c>
      <c r="C3557" t="s">
        <v>7114</v>
      </c>
    </row>
    <row r="3558" spans="1:3" x14ac:dyDescent="0.25">
      <c r="A3558">
        <v>107793</v>
      </c>
      <c r="B3558" t="s">
        <v>7115</v>
      </c>
      <c r="C3558" t="s">
        <v>7116</v>
      </c>
    </row>
    <row r="3559" spans="1:3" x14ac:dyDescent="0.25">
      <c r="A3559">
        <v>107794</v>
      </c>
      <c r="B3559" t="s">
        <v>7117</v>
      </c>
      <c r="C3559" t="s">
        <v>7118</v>
      </c>
    </row>
    <row r="3560" spans="1:3" x14ac:dyDescent="0.25">
      <c r="A3560">
        <v>107797</v>
      </c>
      <c r="B3560" t="s">
        <v>7119</v>
      </c>
      <c r="C3560" t="s">
        <v>7120</v>
      </c>
    </row>
    <row r="3561" spans="1:3" x14ac:dyDescent="0.25">
      <c r="A3561">
        <v>107799</v>
      </c>
      <c r="B3561" t="s">
        <v>7121</v>
      </c>
      <c r="C3561" t="s">
        <v>7122</v>
      </c>
    </row>
    <row r="3562" spans="1:3" x14ac:dyDescent="0.25">
      <c r="A3562">
        <v>107801</v>
      </c>
      <c r="B3562" t="s">
        <v>7123</v>
      </c>
      <c r="C3562" t="s">
        <v>7124</v>
      </c>
    </row>
    <row r="3563" spans="1:3" x14ac:dyDescent="0.25">
      <c r="A3563">
        <v>107803</v>
      </c>
      <c r="B3563" t="s">
        <v>7125</v>
      </c>
      <c r="C3563" t="s">
        <v>7126</v>
      </c>
    </row>
    <row r="3564" spans="1:3" x14ac:dyDescent="0.25">
      <c r="A3564">
        <v>107805</v>
      </c>
      <c r="B3564" t="s">
        <v>7127</v>
      </c>
      <c r="C3564" t="s">
        <v>7128</v>
      </c>
    </row>
    <row r="3565" spans="1:3" x14ac:dyDescent="0.25">
      <c r="A3565">
        <v>107806</v>
      </c>
      <c r="B3565" t="s">
        <v>7129</v>
      </c>
      <c r="C3565" t="s">
        <v>7130</v>
      </c>
    </row>
    <row r="3566" spans="1:3" x14ac:dyDescent="0.25">
      <c r="A3566">
        <v>107807</v>
      </c>
      <c r="B3566" t="s">
        <v>7131</v>
      </c>
      <c r="C3566" t="s">
        <v>7132</v>
      </c>
    </row>
    <row r="3567" spans="1:3" x14ac:dyDescent="0.25">
      <c r="A3567">
        <v>107808</v>
      </c>
      <c r="B3567" t="s">
        <v>7133</v>
      </c>
      <c r="C3567" t="s">
        <v>7134</v>
      </c>
    </row>
    <row r="3568" spans="1:3" x14ac:dyDescent="0.25">
      <c r="A3568">
        <v>107809</v>
      </c>
      <c r="B3568" t="s">
        <v>7135</v>
      </c>
      <c r="C3568" t="s">
        <v>7136</v>
      </c>
    </row>
    <row r="3569" spans="1:3" x14ac:dyDescent="0.25">
      <c r="A3569">
        <v>107810</v>
      </c>
      <c r="B3569" t="s">
        <v>7137</v>
      </c>
      <c r="C3569" t="s">
        <v>7138</v>
      </c>
    </row>
    <row r="3570" spans="1:3" x14ac:dyDescent="0.25">
      <c r="A3570">
        <v>107811</v>
      </c>
      <c r="B3570" t="s">
        <v>7139</v>
      </c>
      <c r="C3570" t="s">
        <v>7140</v>
      </c>
    </row>
    <row r="3571" spans="1:3" x14ac:dyDescent="0.25">
      <c r="A3571">
        <v>107812</v>
      </c>
      <c r="B3571" t="s">
        <v>7141</v>
      </c>
      <c r="C3571" t="s">
        <v>7142</v>
      </c>
    </row>
    <row r="3572" spans="1:3" x14ac:dyDescent="0.25">
      <c r="A3572">
        <v>107813</v>
      </c>
      <c r="B3572" t="s">
        <v>7143</v>
      </c>
      <c r="C3572" t="s">
        <v>7144</v>
      </c>
    </row>
    <row r="3573" spans="1:3" x14ac:dyDescent="0.25">
      <c r="A3573">
        <v>107814</v>
      </c>
      <c r="B3573" t="s">
        <v>7145</v>
      </c>
      <c r="C3573" t="s">
        <v>7146</v>
      </c>
    </row>
    <row r="3574" spans="1:3" x14ac:dyDescent="0.25">
      <c r="A3574">
        <v>107815</v>
      </c>
      <c r="B3574" t="s">
        <v>7147</v>
      </c>
      <c r="C3574" t="s">
        <v>7148</v>
      </c>
    </row>
    <row r="3575" spans="1:3" x14ac:dyDescent="0.25">
      <c r="A3575">
        <v>107816</v>
      </c>
      <c r="B3575" t="s">
        <v>7149</v>
      </c>
      <c r="C3575" t="s">
        <v>7150</v>
      </c>
    </row>
    <row r="3576" spans="1:3" x14ac:dyDescent="0.25">
      <c r="A3576">
        <v>107817</v>
      </c>
      <c r="B3576" t="s">
        <v>7151</v>
      </c>
      <c r="C3576" t="s">
        <v>7152</v>
      </c>
    </row>
    <row r="3577" spans="1:3" x14ac:dyDescent="0.25">
      <c r="A3577">
        <v>107818</v>
      </c>
      <c r="B3577" t="s">
        <v>7153</v>
      </c>
      <c r="C3577" t="s">
        <v>7154</v>
      </c>
    </row>
    <row r="3578" spans="1:3" x14ac:dyDescent="0.25">
      <c r="A3578">
        <v>107819</v>
      </c>
      <c r="B3578" t="s">
        <v>7155</v>
      </c>
      <c r="C3578" t="s">
        <v>7156</v>
      </c>
    </row>
    <row r="3579" spans="1:3" x14ac:dyDescent="0.25">
      <c r="A3579">
        <v>107820</v>
      </c>
      <c r="B3579" t="s">
        <v>7157</v>
      </c>
      <c r="C3579" t="s">
        <v>7158</v>
      </c>
    </row>
    <row r="3580" spans="1:3" x14ac:dyDescent="0.25">
      <c r="A3580">
        <v>107821</v>
      </c>
      <c r="B3580" t="s">
        <v>7159</v>
      </c>
      <c r="C3580" t="s">
        <v>7160</v>
      </c>
    </row>
    <row r="3581" spans="1:3" x14ac:dyDescent="0.25">
      <c r="A3581">
        <v>107823</v>
      </c>
      <c r="B3581" t="s">
        <v>7161</v>
      </c>
      <c r="C3581" t="s">
        <v>7162</v>
      </c>
    </row>
    <row r="3582" spans="1:3" x14ac:dyDescent="0.25">
      <c r="A3582">
        <v>107825</v>
      </c>
      <c r="B3582" t="s">
        <v>7163</v>
      </c>
      <c r="C3582" t="s">
        <v>7164</v>
      </c>
    </row>
    <row r="3583" spans="1:3" x14ac:dyDescent="0.25">
      <c r="A3583">
        <v>107827</v>
      </c>
      <c r="B3583" t="s">
        <v>7165</v>
      </c>
      <c r="C3583" t="s">
        <v>7166</v>
      </c>
    </row>
    <row r="3584" spans="1:3" x14ac:dyDescent="0.25">
      <c r="A3584">
        <v>107829</v>
      </c>
      <c r="B3584" t="s">
        <v>7167</v>
      </c>
      <c r="C3584" t="s">
        <v>7168</v>
      </c>
    </row>
    <row r="3585" spans="1:3" x14ac:dyDescent="0.25">
      <c r="A3585">
        <v>107831</v>
      </c>
      <c r="B3585" t="s">
        <v>7169</v>
      </c>
      <c r="C3585" t="s">
        <v>7170</v>
      </c>
    </row>
    <row r="3586" spans="1:3" x14ac:dyDescent="0.25">
      <c r="A3586">
        <v>107833</v>
      </c>
      <c r="B3586" t="s">
        <v>7171</v>
      </c>
      <c r="C3586" t="s">
        <v>7172</v>
      </c>
    </row>
    <row r="3587" spans="1:3" x14ac:dyDescent="0.25">
      <c r="A3587">
        <v>107835</v>
      </c>
      <c r="B3587" t="s">
        <v>7173</v>
      </c>
      <c r="C3587" t="s">
        <v>7174</v>
      </c>
    </row>
    <row r="3588" spans="1:3" x14ac:dyDescent="0.25">
      <c r="A3588">
        <v>107837</v>
      </c>
      <c r="B3588" t="s">
        <v>7175</v>
      </c>
      <c r="C3588" t="s">
        <v>7176</v>
      </c>
    </row>
    <row r="3589" spans="1:3" x14ac:dyDescent="0.25">
      <c r="A3589">
        <v>107839</v>
      </c>
      <c r="B3589" t="s">
        <v>7177</v>
      </c>
      <c r="C3589" t="s">
        <v>7178</v>
      </c>
    </row>
    <row r="3590" spans="1:3" x14ac:dyDescent="0.25">
      <c r="A3590">
        <v>107841</v>
      </c>
      <c r="B3590" t="s">
        <v>7179</v>
      </c>
      <c r="C3590" t="s">
        <v>7180</v>
      </c>
    </row>
    <row r="3591" spans="1:3" x14ac:dyDescent="0.25">
      <c r="A3591">
        <v>107843</v>
      </c>
      <c r="B3591" t="s">
        <v>7181</v>
      </c>
      <c r="C3591" t="s">
        <v>7182</v>
      </c>
    </row>
    <row r="3592" spans="1:3" x14ac:dyDescent="0.25">
      <c r="A3592">
        <v>107845</v>
      </c>
      <c r="B3592" t="s">
        <v>7183</v>
      </c>
      <c r="C3592" t="s">
        <v>7184</v>
      </c>
    </row>
    <row r="3593" spans="1:3" x14ac:dyDescent="0.25">
      <c r="A3593">
        <v>107847</v>
      </c>
      <c r="B3593" t="s">
        <v>7185</v>
      </c>
      <c r="C3593" t="s">
        <v>7186</v>
      </c>
    </row>
    <row r="3594" spans="1:3" x14ac:dyDescent="0.25">
      <c r="A3594">
        <v>107848</v>
      </c>
      <c r="B3594" t="s">
        <v>7187</v>
      </c>
      <c r="C3594" t="s">
        <v>7188</v>
      </c>
    </row>
    <row r="3595" spans="1:3" x14ac:dyDescent="0.25">
      <c r="A3595">
        <v>107849</v>
      </c>
      <c r="B3595" t="s">
        <v>7189</v>
      </c>
      <c r="C3595" t="s">
        <v>7190</v>
      </c>
    </row>
    <row r="3596" spans="1:3" x14ac:dyDescent="0.25">
      <c r="A3596">
        <v>107850</v>
      </c>
      <c r="B3596" t="s">
        <v>7191</v>
      </c>
      <c r="C3596" t="s">
        <v>7192</v>
      </c>
    </row>
    <row r="3597" spans="1:3" x14ac:dyDescent="0.25">
      <c r="A3597">
        <v>107852</v>
      </c>
      <c r="B3597" t="s">
        <v>7193</v>
      </c>
      <c r="C3597" t="s">
        <v>7194</v>
      </c>
    </row>
    <row r="3598" spans="1:3" x14ac:dyDescent="0.25">
      <c r="A3598">
        <v>107854</v>
      </c>
      <c r="B3598" t="s">
        <v>7195</v>
      </c>
      <c r="C3598" t="s">
        <v>7196</v>
      </c>
    </row>
    <row r="3599" spans="1:3" x14ac:dyDescent="0.25">
      <c r="A3599">
        <v>107855</v>
      </c>
      <c r="B3599" t="s">
        <v>7197</v>
      </c>
      <c r="C3599" t="s">
        <v>7198</v>
      </c>
    </row>
    <row r="3600" spans="1:3" x14ac:dyDescent="0.25">
      <c r="A3600">
        <v>107856</v>
      </c>
      <c r="B3600" t="s">
        <v>7199</v>
      </c>
      <c r="C3600" t="s">
        <v>7200</v>
      </c>
    </row>
    <row r="3601" spans="1:3" x14ac:dyDescent="0.25">
      <c r="A3601">
        <v>107857</v>
      </c>
      <c r="B3601" t="s">
        <v>7201</v>
      </c>
      <c r="C3601" t="s">
        <v>7202</v>
      </c>
    </row>
    <row r="3602" spans="1:3" x14ac:dyDescent="0.25">
      <c r="A3602">
        <v>107858</v>
      </c>
      <c r="B3602" t="s">
        <v>7203</v>
      </c>
      <c r="C3602" t="s">
        <v>7204</v>
      </c>
    </row>
    <row r="3603" spans="1:3" x14ac:dyDescent="0.25">
      <c r="A3603">
        <v>107859</v>
      </c>
      <c r="B3603" t="s">
        <v>7205</v>
      </c>
      <c r="C3603" t="s">
        <v>7206</v>
      </c>
    </row>
    <row r="3604" spans="1:3" x14ac:dyDescent="0.25">
      <c r="A3604">
        <v>107861</v>
      </c>
      <c r="B3604" t="s">
        <v>7207</v>
      </c>
      <c r="C3604" t="s">
        <v>7208</v>
      </c>
    </row>
    <row r="3605" spans="1:3" x14ac:dyDescent="0.25">
      <c r="A3605">
        <v>107863</v>
      </c>
      <c r="B3605" t="s">
        <v>7209</v>
      </c>
      <c r="C3605" t="s">
        <v>7210</v>
      </c>
    </row>
    <row r="3606" spans="1:3" x14ac:dyDescent="0.25">
      <c r="A3606">
        <v>107864</v>
      </c>
      <c r="B3606" t="s">
        <v>7211</v>
      </c>
      <c r="C3606" t="s">
        <v>7212</v>
      </c>
    </row>
    <row r="3607" spans="1:3" x14ac:dyDescent="0.25">
      <c r="A3607">
        <v>107866</v>
      </c>
      <c r="B3607" t="s">
        <v>7213</v>
      </c>
      <c r="C3607" t="s">
        <v>7214</v>
      </c>
    </row>
    <row r="3608" spans="1:3" x14ac:dyDescent="0.25">
      <c r="A3608">
        <v>107867</v>
      </c>
      <c r="B3608" t="s">
        <v>7215</v>
      </c>
      <c r="C3608" t="s">
        <v>7216</v>
      </c>
    </row>
    <row r="3609" spans="1:3" x14ac:dyDescent="0.25">
      <c r="A3609">
        <v>107868</v>
      </c>
      <c r="B3609" t="s">
        <v>7217</v>
      </c>
      <c r="C3609" t="s">
        <v>7218</v>
      </c>
    </row>
    <row r="3610" spans="1:3" x14ac:dyDescent="0.25">
      <c r="A3610">
        <v>107869</v>
      </c>
      <c r="B3610" t="s">
        <v>7219</v>
      </c>
      <c r="C3610" t="s">
        <v>7220</v>
      </c>
    </row>
    <row r="3611" spans="1:3" x14ac:dyDescent="0.25">
      <c r="A3611">
        <v>107872</v>
      </c>
      <c r="B3611" t="s">
        <v>7221</v>
      </c>
      <c r="C3611" t="s">
        <v>7222</v>
      </c>
    </row>
    <row r="3612" spans="1:3" x14ac:dyDescent="0.25">
      <c r="A3612">
        <v>107873</v>
      </c>
      <c r="B3612" t="s">
        <v>7223</v>
      </c>
      <c r="C3612" t="s">
        <v>7224</v>
      </c>
    </row>
    <row r="3613" spans="1:3" x14ac:dyDescent="0.25">
      <c r="A3613">
        <v>107874</v>
      </c>
      <c r="B3613" t="s">
        <v>7225</v>
      </c>
      <c r="C3613" t="s">
        <v>7226</v>
      </c>
    </row>
    <row r="3614" spans="1:3" x14ac:dyDescent="0.25">
      <c r="A3614">
        <v>107875</v>
      </c>
      <c r="B3614" t="s">
        <v>7227</v>
      </c>
      <c r="C3614" t="s">
        <v>7228</v>
      </c>
    </row>
    <row r="3615" spans="1:3" x14ac:dyDescent="0.25">
      <c r="A3615">
        <v>107877</v>
      </c>
      <c r="B3615" t="s">
        <v>7229</v>
      </c>
      <c r="C3615" t="s">
        <v>7230</v>
      </c>
    </row>
    <row r="3616" spans="1:3" x14ac:dyDescent="0.25">
      <c r="A3616">
        <v>107878</v>
      </c>
      <c r="B3616" t="s">
        <v>7231</v>
      </c>
      <c r="C3616" t="s">
        <v>7232</v>
      </c>
    </row>
    <row r="3617" spans="1:3" x14ac:dyDescent="0.25">
      <c r="A3617">
        <v>107879</v>
      </c>
      <c r="B3617" t="s">
        <v>7233</v>
      </c>
      <c r="C3617" t="s">
        <v>7234</v>
      </c>
    </row>
    <row r="3618" spans="1:3" x14ac:dyDescent="0.25">
      <c r="A3618">
        <v>107880</v>
      </c>
      <c r="B3618" t="s">
        <v>7235</v>
      </c>
      <c r="C3618" t="s">
        <v>7236</v>
      </c>
    </row>
    <row r="3619" spans="1:3" x14ac:dyDescent="0.25">
      <c r="A3619">
        <v>107881</v>
      </c>
      <c r="B3619" t="s">
        <v>7237</v>
      </c>
      <c r="C3619" t="s">
        <v>7238</v>
      </c>
    </row>
    <row r="3620" spans="1:3" x14ac:dyDescent="0.25">
      <c r="A3620">
        <v>107882</v>
      </c>
      <c r="B3620" t="s">
        <v>7239</v>
      </c>
      <c r="C3620" t="s">
        <v>7240</v>
      </c>
    </row>
    <row r="3621" spans="1:3" x14ac:dyDescent="0.25">
      <c r="A3621">
        <v>107883</v>
      </c>
      <c r="B3621" t="s">
        <v>7241</v>
      </c>
      <c r="C3621" t="s">
        <v>7242</v>
      </c>
    </row>
    <row r="3622" spans="1:3" x14ac:dyDescent="0.25">
      <c r="A3622">
        <v>107884</v>
      </c>
      <c r="B3622" t="s">
        <v>7243</v>
      </c>
      <c r="C3622" t="s">
        <v>7244</v>
      </c>
    </row>
    <row r="3623" spans="1:3" x14ac:dyDescent="0.25">
      <c r="A3623">
        <v>107885</v>
      </c>
      <c r="B3623" t="s">
        <v>7245</v>
      </c>
      <c r="C3623" t="s">
        <v>7246</v>
      </c>
    </row>
    <row r="3624" spans="1:3" x14ac:dyDescent="0.25">
      <c r="A3624">
        <v>107886</v>
      </c>
      <c r="B3624" t="s">
        <v>7247</v>
      </c>
      <c r="C3624" t="s">
        <v>7248</v>
      </c>
    </row>
    <row r="3625" spans="1:3" x14ac:dyDescent="0.25">
      <c r="A3625">
        <v>107887</v>
      </c>
      <c r="B3625" t="s">
        <v>7249</v>
      </c>
      <c r="C3625" t="s">
        <v>7250</v>
      </c>
    </row>
    <row r="3626" spans="1:3" x14ac:dyDescent="0.25">
      <c r="A3626">
        <v>107888</v>
      </c>
      <c r="B3626" t="s">
        <v>7251</v>
      </c>
      <c r="C3626" t="s">
        <v>7252</v>
      </c>
    </row>
    <row r="3627" spans="1:3" x14ac:dyDescent="0.25">
      <c r="A3627">
        <v>107889</v>
      </c>
      <c r="B3627" t="s">
        <v>7253</v>
      </c>
      <c r="C3627" t="s">
        <v>7254</v>
      </c>
    </row>
    <row r="3628" spans="1:3" x14ac:dyDescent="0.25">
      <c r="A3628">
        <v>107890</v>
      </c>
      <c r="B3628" t="s">
        <v>7255</v>
      </c>
      <c r="C3628" t="s">
        <v>7256</v>
      </c>
    </row>
    <row r="3629" spans="1:3" x14ac:dyDescent="0.25">
      <c r="A3629">
        <v>107891</v>
      </c>
      <c r="B3629" t="s">
        <v>7257</v>
      </c>
      <c r="C3629" t="s">
        <v>7258</v>
      </c>
    </row>
    <row r="3630" spans="1:3" x14ac:dyDescent="0.25">
      <c r="A3630">
        <v>107892</v>
      </c>
      <c r="B3630" t="s">
        <v>7259</v>
      </c>
      <c r="C3630" t="s">
        <v>7260</v>
      </c>
    </row>
    <row r="3631" spans="1:3" x14ac:dyDescent="0.25">
      <c r="A3631">
        <v>107893</v>
      </c>
      <c r="B3631" t="s">
        <v>7261</v>
      </c>
      <c r="C3631" t="s">
        <v>7262</v>
      </c>
    </row>
    <row r="3632" spans="1:3" x14ac:dyDescent="0.25">
      <c r="A3632">
        <v>107894</v>
      </c>
      <c r="B3632" t="s">
        <v>7263</v>
      </c>
      <c r="C3632" t="s">
        <v>7264</v>
      </c>
    </row>
    <row r="3633" spans="1:3" x14ac:dyDescent="0.25">
      <c r="A3633">
        <v>107895</v>
      </c>
      <c r="B3633" t="s">
        <v>7265</v>
      </c>
      <c r="C3633" t="s">
        <v>7266</v>
      </c>
    </row>
    <row r="3634" spans="1:3" x14ac:dyDescent="0.25">
      <c r="A3634">
        <v>107896</v>
      </c>
      <c r="B3634" t="s">
        <v>7267</v>
      </c>
      <c r="C3634" t="s">
        <v>7268</v>
      </c>
    </row>
    <row r="3635" spans="1:3" x14ac:dyDescent="0.25">
      <c r="A3635">
        <v>107897</v>
      </c>
      <c r="B3635" t="s">
        <v>7269</v>
      </c>
      <c r="C3635" t="s">
        <v>7270</v>
      </c>
    </row>
    <row r="3636" spans="1:3" x14ac:dyDescent="0.25">
      <c r="A3636">
        <v>107898</v>
      </c>
      <c r="B3636" t="s">
        <v>7271</v>
      </c>
      <c r="C3636" t="s">
        <v>7272</v>
      </c>
    </row>
    <row r="3637" spans="1:3" x14ac:dyDescent="0.25">
      <c r="A3637">
        <v>107899</v>
      </c>
      <c r="B3637" t="s">
        <v>7273</v>
      </c>
      <c r="C3637" t="s">
        <v>7274</v>
      </c>
    </row>
    <row r="3638" spans="1:3" x14ac:dyDescent="0.25">
      <c r="A3638">
        <v>107900</v>
      </c>
      <c r="B3638" t="s">
        <v>7275</v>
      </c>
      <c r="C3638" t="s">
        <v>7276</v>
      </c>
    </row>
    <row r="3639" spans="1:3" x14ac:dyDescent="0.25">
      <c r="A3639">
        <v>107901</v>
      </c>
      <c r="B3639" t="s">
        <v>7277</v>
      </c>
      <c r="C3639" t="s">
        <v>7278</v>
      </c>
    </row>
    <row r="3640" spans="1:3" x14ac:dyDescent="0.25">
      <c r="A3640">
        <v>107902</v>
      </c>
      <c r="B3640" t="s">
        <v>7279</v>
      </c>
      <c r="C3640" t="s">
        <v>7280</v>
      </c>
    </row>
    <row r="3641" spans="1:3" x14ac:dyDescent="0.25">
      <c r="A3641">
        <v>107903</v>
      </c>
      <c r="B3641" t="s">
        <v>7281</v>
      </c>
      <c r="C3641" t="s">
        <v>7282</v>
      </c>
    </row>
    <row r="3642" spans="1:3" x14ac:dyDescent="0.25">
      <c r="A3642">
        <v>107904</v>
      </c>
      <c r="B3642" t="s">
        <v>7283</v>
      </c>
      <c r="C3642" t="s">
        <v>7284</v>
      </c>
    </row>
    <row r="3643" spans="1:3" x14ac:dyDescent="0.25">
      <c r="A3643">
        <v>107905</v>
      </c>
      <c r="B3643" t="s">
        <v>7285</v>
      </c>
      <c r="C3643" t="s">
        <v>7286</v>
      </c>
    </row>
    <row r="3644" spans="1:3" x14ac:dyDescent="0.25">
      <c r="A3644">
        <v>107906</v>
      </c>
      <c r="B3644" t="s">
        <v>7287</v>
      </c>
      <c r="C3644" t="s">
        <v>7288</v>
      </c>
    </row>
    <row r="3645" spans="1:3" x14ac:dyDescent="0.25">
      <c r="A3645">
        <v>107907</v>
      </c>
      <c r="B3645" t="s">
        <v>7289</v>
      </c>
      <c r="C3645" t="s">
        <v>7290</v>
      </c>
    </row>
    <row r="3646" spans="1:3" x14ac:dyDescent="0.25">
      <c r="A3646">
        <v>107908</v>
      </c>
      <c r="B3646" t="s">
        <v>7291</v>
      </c>
      <c r="C3646" t="s">
        <v>7292</v>
      </c>
    </row>
    <row r="3647" spans="1:3" x14ac:dyDescent="0.25">
      <c r="A3647">
        <v>107909</v>
      </c>
      <c r="B3647" t="s">
        <v>7293</v>
      </c>
      <c r="C3647" t="s">
        <v>7294</v>
      </c>
    </row>
    <row r="3648" spans="1:3" x14ac:dyDescent="0.25">
      <c r="A3648">
        <v>107910</v>
      </c>
      <c r="B3648" t="s">
        <v>7295</v>
      </c>
      <c r="C3648" t="s">
        <v>7296</v>
      </c>
    </row>
    <row r="3649" spans="1:3" x14ac:dyDescent="0.25">
      <c r="A3649">
        <v>107911</v>
      </c>
      <c r="B3649" t="s">
        <v>7297</v>
      </c>
      <c r="C3649" t="s">
        <v>7298</v>
      </c>
    </row>
    <row r="3650" spans="1:3" x14ac:dyDescent="0.25">
      <c r="A3650">
        <v>107912</v>
      </c>
      <c r="B3650" t="s">
        <v>7299</v>
      </c>
      <c r="C3650" t="s">
        <v>7300</v>
      </c>
    </row>
    <row r="3651" spans="1:3" x14ac:dyDescent="0.25">
      <c r="A3651">
        <v>107913</v>
      </c>
      <c r="B3651" t="s">
        <v>7301</v>
      </c>
      <c r="C3651" t="s">
        <v>7302</v>
      </c>
    </row>
    <row r="3652" spans="1:3" x14ac:dyDescent="0.25">
      <c r="A3652">
        <v>107914</v>
      </c>
      <c r="B3652" t="s">
        <v>7303</v>
      </c>
      <c r="C3652" t="s">
        <v>7304</v>
      </c>
    </row>
    <row r="3653" spans="1:3" x14ac:dyDescent="0.25">
      <c r="A3653">
        <v>107915</v>
      </c>
      <c r="B3653" t="s">
        <v>7305</v>
      </c>
      <c r="C3653" t="s">
        <v>7306</v>
      </c>
    </row>
    <row r="3654" spans="1:3" x14ac:dyDescent="0.25">
      <c r="A3654">
        <v>107916</v>
      </c>
      <c r="B3654" t="s">
        <v>7307</v>
      </c>
      <c r="C3654" t="s">
        <v>7308</v>
      </c>
    </row>
    <row r="3655" spans="1:3" x14ac:dyDescent="0.25">
      <c r="A3655">
        <v>107917</v>
      </c>
      <c r="B3655" t="s">
        <v>7309</v>
      </c>
      <c r="C3655" t="s">
        <v>7310</v>
      </c>
    </row>
    <row r="3656" spans="1:3" x14ac:dyDescent="0.25">
      <c r="A3656">
        <v>107918</v>
      </c>
      <c r="B3656" t="s">
        <v>7311</v>
      </c>
      <c r="C3656" t="s">
        <v>7312</v>
      </c>
    </row>
    <row r="3657" spans="1:3" x14ac:dyDescent="0.25">
      <c r="A3657">
        <v>107919</v>
      </c>
      <c r="B3657" t="s">
        <v>7313</v>
      </c>
      <c r="C3657" t="s">
        <v>7314</v>
      </c>
    </row>
    <row r="3658" spans="1:3" x14ac:dyDescent="0.25">
      <c r="A3658">
        <v>107920</v>
      </c>
      <c r="B3658" t="s">
        <v>7315</v>
      </c>
      <c r="C3658" t="s">
        <v>7316</v>
      </c>
    </row>
    <row r="3659" spans="1:3" x14ac:dyDescent="0.25">
      <c r="A3659">
        <v>107921</v>
      </c>
      <c r="B3659" t="s">
        <v>7317</v>
      </c>
      <c r="C3659" t="s">
        <v>7318</v>
      </c>
    </row>
    <row r="3660" spans="1:3" x14ac:dyDescent="0.25">
      <c r="A3660">
        <v>107922</v>
      </c>
      <c r="B3660" t="s">
        <v>7319</v>
      </c>
      <c r="C3660" t="s">
        <v>7320</v>
      </c>
    </row>
    <row r="3661" spans="1:3" x14ac:dyDescent="0.25">
      <c r="A3661">
        <v>107923</v>
      </c>
      <c r="B3661" t="s">
        <v>7321</v>
      </c>
      <c r="C3661" t="s">
        <v>7322</v>
      </c>
    </row>
    <row r="3662" spans="1:3" x14ac:dyDescent="0.25">
      <c r="A3662">
        <v>107924</v>
      </c>
      <c r="B3662" t="s">
        <v>7323</v>
      </c>
      <c r="C3662" t="s">
        <v>7324</v>
      </c>
    </row>
    <row r="3663" spans="1:3" x14ac:dyDescent="0.25">
      <c r="A3663">
        <v>107925</v>
      </c>
      <c r="B3663" t="s">
        <v>7325</v>
      </c>
      <c r="C3663" t="s">
        <v>7326</v>
      </c>
    </row>
    <row r="3664" spans="1:3" x14ac:dyDescent="0.25">
      <c r="A3664">
        <v>107926</v>
      </c>
      <c r="B3664" t="s">
        <v>7327</v>
      </c>
      <c r="C3664" t="s">
        <v>7328</v>
      </c>
    </row>
    <row r="3665" spans="1:3" x14ac:dyDescent="0.25">
      <c r="A3665">
        <v>107927</v>
      </c>
      <c r="B3665" t="s">
        <v>7329</v>
      </c>
      <c r="C3665" t="s">
        <v>7330</v>
      </c>
    </row>
    <row r="3666" spans="1:3" x14ac:dyDescent="0.25">
      <c r="A3666">
        <v>107928</v>
      </c>
      <c r="B3666" t="s">
        <v>7331</v>
      </c>
      <c r="C3666" t="s">
        <v>7332</v>
      </c>
    </row>
    <row r="3667" spans="1:3" x14ac:dyDescent="0.25">
      <c r="A3667">
        <v>107929</v>
      </c>
      <c r="B3667" t="s">
        <v>7333</v>
      </c>
      <c r="C3667" t="s">
        <v>7334</v>
      </c>
    </row>
    <row r="3668" spans="1:3" x14ac:dyDescent="0.25">
      <c r="A3668">
        <v>107930</v>
      </c>
      <c r="B3668" t="s">
        <v>7335</v>
      </c>
      <c r="C3668" t="s">
        <v>7336</v>
      </c>
    </row>
    <row r="3669" spans="1:3" x14ac:dyDescent="0.25">
      <c r="A3669">
        <v>107931</v>
      </c>
      <c r="B3669" t="s">
        <v>7337</v>
      </c>
      <c r="C3669" t="s">
        <v>7338</v>
      </c>
    </row>
    <row r="3670" spans="1:3" x14ac:dyDescent="0.25">
      <c r="A3670">
        <v>107932</v>
      </c>
      <c r="B3670" t="s">
        <v>7339</v>
      </c>
      <c r="C3670" t="s">
        <v>7340</v>
      </c>
    </row>
    <row r="3671" spans="1:3" x14ac:dyDescent="0.25">
      <c r="A3671">
        <v>107933</v>
      </c>
      <c r="B3671" t="s">
        <v>7341</v>
      </c>
      <c r="C3671" t="s">
        <v>7342</v>
      </c>
    </row>
    <row r="3672" spans="1:3" x14ac:dyDescent="0.25">
      <c r="A3672">
        <v>107934</v>
      </c>
      <c r="B3672" t="s">
        <v>7343</v>
      </c>
      <c r="C3672" t="s">
        <v>7344</v>
      </c>
    </row>
    <row r="3673" spans="1:3" x14ac:dyDescent="0.25">
      <c r="A3673">
        <v>107935</v>
      </c>
      <c r="B3673" t="s">
        <v>7345</v>
      </c>
      <c r="C3673" t="s">
        <v>7346</v>
      </c>
    </row>
    <row r="3674" spans="1:3" x14ac:dyDescent="0.25">
      <c r="A3674">
        <v>107936</v>
      </c>
      <c r="B3674" t="s">
        <v>7347</v>
      </c>
      <c r="C3674" t="s">
        <v>7348</v>
      </c>
    </row>
    <row r="3675" spans="1:3" x14ac:dyDescent="0.25">
      <c r="A3675">
        <v>107937</v>
      </c>
      <c r="B3675" t="s">
        <v>7349</v>
      </c>
      <c r="C3675" t="s">
        <v>7350</v>
      </c>
    </row>
    <row r="3676" spans="1:3" x14ac:dyDescent="0.25">
      <c r="A3676">
        <v>107938</v>
      </c>
      <c r="B3676" t="s">
        <v>7351</v>
      </c>
      <c r="C3676" t="s">
        <v>7352</v>
      </c>
    </row>
    <row r="3677" spans="1:3" x14ac:dyDescent="0.25">
      <c r="A3677">
        <v>107939</v>
      </c>
      <c r="B3677" t="s">
        <v>7353</v>
      </c>
      <c r="C3677" t="s">
        <v>7354</v>
      </c>
    </row>
    <row r="3678" spans="1:3" x14ac:dyDescent="0.25">
      <c r="A3678">
        <v>107940</v>
      </c>
      <c r="B3678" t="s">
        <v>7355</v>
      </c>
      <c r="C3678" t="s">
        <v>7356</v>
      </c>
    </row>
    <row r="3679" spans="1:3" x14ac:dyDescent="0.25">
      <c r="A3679">
        <v>107941</v>
      </c>
      <c r="B3679" t="s">
        <v>7357</v>
      </c>
      <c r="C3679" t="s">
        <v>7358</v>
      </c>
    </row>
    <row r="3680" spans="1:3" x14ac:dyDescent="0.25">
      <c r="A3680">
        <v>107942</v>
      </c>
      <c r="B3680" t="s">
        <v>7359</v>
      </c>
      <c r="C3680" t="s">
        <v>7360</v>
      </c>
    </row>
    <row r="3681" spans="1:3" x14ac:dyDescent="0.25">
      <c r="A3681">
        <v>107943</v>
      </c>
      <c r="B3681" t="s">
        <v>7361</v>
      </c>
      <c r="C3681" t="s">
        <v>7362</v>
      </c>
    </row>
    <row r="3682" spans="1:3" x14ac:dyDescent="0.25">
      <c r="A3682">
        <v>107944</v>
      </c>
      <c r="B3682" t="s">
        <v>7363</v>
      </c>
      <c r="C3682" t="s">
        <v>7364</v>
      </c>
    </row>
    <row r="3683" spans="1:3" x14ac:dyDescent="0.25">
      <c r="A3683">
        <v>107945</v>
      </c>
      <c r="B3683" t="s">
        <v>7365</v>
      </c>
      <c r="C3683" t="s">
        <v>7366</v>
      </c>
    </row>
    <row r="3684" spans="1:3" x14ac:dyDescent="0.25">
      <c r="A3684">
        <v>107946</v>
      </c>
      <c r="B3684" t="s">
        <v>7367</v>
      </c>
      <c r="C3684" t="s">
        <v>7368</v>
      </c>
    </row>
    <row r="3685" spans="1:3" x14ac:dyDescent="0.25">
      <c r="A3685">
        <v>107948</v>
      </c>
      <c r="B3685" t="s">
        <v>7369</v>
      </c>
      <c r="C3685" t="s">
        <v>7370</v>
      </c>
    </row>
    <row r="3686" spans="1:3" x14ac:dyDescent="0.25">
      <c r="A3686">
        <v>107963</v>
      </c>
      <c r="B3686" t="s">
        <v>7371</v>
      </c>
      <c r="C3686" t="s">
        <v>7372</v>
      </c>
    </row>
    <row r="3687" spans="1:3" x14ac:dyDescent="0.25">
      <c r="A3687">
        <v>107982</v>
      </c>
      <c r="B3687" t="s">
        <v>7373</v>
      </c>
      <c r="C3687" t="s">
        <v>7374</v>
      </c>
    </row>
    <row r="3688" spans="1:3" x14ac:dyDescent="0.25">
      <c r="A3688">
        <v>107983</v>
      </c>
      <c r="B3688" t="s">
        <v>7375</v>
      </c>
      <c r="C3688" t="s">
        <v>7376</v>
      </c>
    </row>
    <row r="3689" spans="1:3" x14ac:dyDescent="0.25">
      <c r="A3689">
        <v>107984</v>
      </c>
      <c r="B3689" t="s">
        <v>7377</v>
      </c>
      <c r="C3689" t="s">
        <v>7378</v>
      </c>
    </row>
    <row r="3690" spans="1:3" x14ac:dyDescent="0.25">
      <c r="A3690">
        <v>107985</v>
      </c>
      <c r="B3690" t="s">
        <v>7379</v>
      </c>
      <c r="C3690" t="s">
        <v>7380</v>
      </c>
    </row>
    <row r="3691" spans="1:3" x14ac:dyDescent="0.25">
      <c r="A3691">
        <v>107986</v>
      </c>
      <c r="B3691" t="s">
        <v>7381</v>
      </c>
      <c r="C3691" t="s">
        <v>7382</v>
      </c>
    </row>
    <row r="3692" spans="1:3" x14ac:dyDescent="0.25">
      <c r="A3692">
        <v>107987</v>
      </c>
      <c r="B3692" t="s">
        <v>7383</v>
      </c>
      <c r="C3692" t="s">
        <v>7384</v>
      </c>
    </row>
    <row r="3693" spans="1:3" x14ac:dyDescent="0.25">
      <c r="A3693">
        <v>107988</v>
      </c>
      <c r="B3693" t="s">
        <v>7385</v>
      </c>
      <c r="C3693" t="s">
        <v>7386</v>
      </c>
    </row>
    <row r="3694" spans="1:3" x14ac:dyDescent="0.25">
      <c r="A3694">
        <v>107989</v>
      </c>
      <c r="B3694" t="s">
        <v>7387</v>
      </c>
      <c r="C3694" t="s">
        <v>7388</v>
      </c>
    </row>
    <row r="3695" spans="1:3" x14ac:dyDescent="0.25">
      <c r="A3695">
        <v>107990</v>
      </c>
      <c r="B3695" t="s">
        <v>7389</v>
      </c>
      <c r="C3695" t="s">
        <v>7390</v>
      </c>
    </row>
    <row r="3696" spans="1:3" x14ac:dyDescent="0.25">
      <c r="A3696">
        <v>107991</v>
      </c>
      <c r="B3696" t="s">
        <v>7391</v>
      </c>
      <c r="C3696" t="s">
        <v>7392</v>
      </c>
    </row>
    <row r="3697" spans="1:3" x14ac:dyDescent="0.25">
      <c r="A3697">
        <v>107992</v>
      </c>
      <c r="B3697" t="s">
        <v>7393</v>
      </c>
      <c r="C3697" t="s">
        <v>7394</v>
      </c>
    </row>
    <row r="3698" spans="1:3" x14ac:dyDescent="0.25">
      <c r="A3698">
        <v>107993</v>
      </c>
      <c r="B3698" t="s">
        <v>7395</v>
      </c>
      <c r="C3698" t="s">
        <v>7396</v>
      </c>
    </row>
    <row r="3699" spans="1:3" x14ac:dyDescent="0.25">
      <c r="A3699">
        <v>107994</v>
      </c>
      <c r="B3699" t="s">
        <v>7397</v>
      </c>
      <c r="C3699" t="s">
        <v>7398</v>
      </c>
    </row>
    <row r="3700" spans="1:3" x14ac:dyDescent="0.25">
      <c r="A3700">
        <v>107995</v>
      </c>
      <c r="B3700" t="s">
        <v>7399</v>
      </c>
      <c r="C3700" t="s">
        <v>7400</v>
      </c>
    </row>
    <row r="3701" spans="1:3" x14ac:dyDescent="0.25">
      <c r="A3701">
        <v>107997</v>
      </c>
      <c r="B3701" t="s">
        <v>7401</v>
      </c>
      <c r="C3701" t="s">
        <v>7402</v>
      </c>
    </row>
    <row r="3702" spans="1:3" x14ac:dyDescent="0.25">
      <c r="A3702">
        <v>107998</v>
      </c>
      <c r="B3702" t="s">
        <v>7403</v>
      </c>
      <c r="C3702" t="s">
        <v>7404</v>
      </c>
    </row>
    <row r="3703" spans="1:3" x14ac:dyDescent="0.25">
      <c r="A3703">
        <v>107999</v>
      </c>
      <c r="B3703" t="s">
        <v>7405</v>
      </c>
      <c r="C3703" t="s">
        <v>7406</v>
      </c>
    </row>
    <row r="3704" spans="1:3" x14ac:dyDescent="0.25">
      <c r="A3704">
        <v>108020</v>
      </c>
      <c r="B3704" t="s">
        <v>7407</v>
      </c>
      <c r="C3704" t="s">
        <v>7408</v>
      </c>
    </row>
    <row r="3705" spans="1:3" x14ac:dyDescent="0.25">
      <c r="A3705">
        <v>108021</v>
      </c>
      <c r="B3705" t="s">
        <v>7409</v>
      </c>
      <c r="C3705" t="s">
        <v>7410</v>
      </c>
    </row>
    <row r="3706" spans="1:3" x14ac:dyDescent="0.25">
      <c r="A3706">
        <v>108022</v>
      </c>
      <c r="B3706" t="s">
        <v>7411</v>
      </c>
      <c r="C3706" t="s">
        <v>7412</v>
      </c>
    </row>
    <row r="3707" spans="1:3" x14ac:dyDescent="0.25">
      <c r="A3707">
        <v>108023</v>
      </c>
      <c r="B3707" t="s">
        <v>7413</v>
      </c>
      <c r="C3707" t="s">
        <v>7414</v>
      </c>
    </row>
    <row r="3708" spans="1:3" x14ac:dyDescent="0.25">
      <c r="A3708">
        <v>108024</v>
      </c>
      <c r="B3708" t="s">
        <v>7415</v>
      </c>
      <c r="C3708" t="s">
        <v>7416</v>
      </c>
    </row>
    <row r="3709" spans="1:3" x14ac:dyDescent="0.25">
      <c r="A3709">
        <v>108025</v>
      </c>
      <c r="B3709" t="s">
        <v>7417</v>
      </c>
      <c r="C3709" t="s">
        <v>7418</v>
      </c>
    </row>
    <row r="3710" spans="1:3" x14ac:dyDescent="0.25">
      <c r="A3710">
        <v>108026</v>
      </c>
      <c r="B3710" t="s">
        <v>7419</v>
      </c>
      <c r="C3710" t="s">
        <v>7420</v>
      </c>
    </row>
    <row r="3711" spans="1:3" x14ac:dyDescent="0.25">
      <c r="A3711">
        <v>108027</v>
      </c>
      <c r="B3711" t="s">
        <v>7421</v>
      </c>
      <c r="C3711" t="s">
        <v>7422</v>
      </c>
    </row>
    <row r="3712" spans="1:3" x14ac:dyDescent="0.25">
      <c r="A3712">
        <v>108028</v>
      </c>
      <c r="B3712" t="s">
        <v>7423</v>
      </c>
      <c r="C3712" t="s">
        <v>7424</v>
      </c>
    </row>
    <row r="3713" spans="1:3" x14ac:dyDescent="0.25">
      <c r="A3713">
        <v>108029</v>
      </c>
      <c r="B3713" t="s">
        <v>7425</v>
      </c>
      <c r="C3713" t="s">
        <v>7426</v>
      </c>
    </row>
    <row r="3714" spans="1:3" x14ac:dyDescent="0.25">
      <c r="A3714">
        <v>108030</v>
      </c>
      <c r="B3714" t="s">
        <v>7427</v>
      </c>
      <c r="C3714" t="s">
        <v>7428</v>
      </c>
    </row>
    <row r="3715" spans="1:3" x14ac:dyDescent="0.25">
      <c r="A3715">
        <v>108031</v>
      </c>
      <c r="B3715" t="s">
        <v>7429</v>
      </c>
      <c r="C3715" t="s">
        <v>7430</v>
      </c>
    </row>
    <row r="3716" spans="1:3" x14ac:dyDescent="0.25">
      <c r="A3716">
        <v>108032</v>
      </c>
      <c r="B3716" t="s">
        <v>7431</v>
      </c>
      <c r="C3716" t="s">
        <v>7432</v>
      </c>
    </row>
    <row r="3717" spans="1:3" x14ac:dyDescent="0.25">
      <c r="A3717">
        <v>108033</v>
      </c>
      <c r="B3717" t="s">
        <v>7433</v>
      </c>
      <c r="C3717" t="s">
        <v>7434</v>
      </c>
    </row>
    <row r="3718" spans="1:3" x14ac:dyDescent="0.25">
      <c r="A3718">
        <v>108034</v>
      </c>
      <c r="B3718" t="s">
        <v>7435</v>
      </c>
      <c r="C3718" t="s">
        <v>7436</v>
      </c>
    </row>
    <row r="3719" spans="1:3" x14ac:dyDescent="0.25">
      <c r="A3719">
        <v>108035</v>
      </c>
      <c r="B3719" t="s">
        <v>7437</v>
      </c>
      <c r="C3719" t="s">
        <v>7438</v>
      </c>
    </row>
    <row r="3720" spans="1:3" x14ac:dyDescent="0.25">
      <c r="A3720">
        <v>108036</v>
      </c>
      <c r="B3720" t="s">
        <v>7439</v>
      </c>
      <c r="C3720" t="s">
        <v>7440</v>
      </c>
    </row>
    <row r="3721" spans="1:3" x14ac:dyDescent="0.25">
      <c r="A3721">
        <v>108037</v>
      </c>
      <c r="B3721" t="s">
        <v>7441</v>
      </c>
      <c r="C3721" t="s">
        <v>7442</v>
      </c>
    </row>
    <row r="3722" spans="1:3" x14ac:dyDescent="0.25">
      <c r="A3722">
        <v>108038</v>
      </c>
      <c r="B3722" t="s">
        <v>7443</v>
      </c>
      <c r="C3722" t="s">
        <v>7444</v>
      </c>
    </row>
    <row r="3723" spans="1:3" x14ac:dyDescent="0.25">
      <c r="A3723">
        <v>108039</v>
      </c>
      <c r="B3723" t="s">
        <v>7445</v>
      </c>
      <c r="C3723" t="s">
        <v>7446</v>
      </c>
    </row>
    <row r="3724" spans="1:3" x14ac:dyDescent="0.25">
      <c r="A3724">
        <v>108040</v>
      </c>
      <c r="B3724" t="s">
        <v>7447</v>
      </c>
      <c r="C3724" t="s">
        <v>7448</v>
      </c>
    </row>
    <row r="3725" spans="1:3" x14ac:dyDescent="0.25">
      <c r="A3725">
        <v>108041</v>
      </c>
      <c r="B3725" t="s">
        <v>7449</v>
      </c>
      <c r="C3725" t="s">
        <v>7450</v>
      </c>
    </row>
    <row r="3726" spans="1:3" x14ac:dyDescent="0.25">
      <c r="A3726">
        <v>108042</v>
      </c>
      <c r="B3726" t="s">
        <v>7451</v>
      </c>
      <c r="C3726" t="s">
        <v>7452</v>
      </c>
    </row>
    <row r="3727" spans="1:3" x14ac:dyDescent="0.25">
      <c r="A3727">
        <v>108043</v>
      </c>
      <c r="B3727" t="s">
        <v>7453</v>
      </c>
      <c r="C3727" t="s">
        <v>7454</v>
      </c>
    </row>
    <row r="3728" spans="1:3" x14ac:dyDescent="0.25">
      <c r="A3728">
        <v>108044</v>
      </c>
      <c r="B3728" t="s">
        <v>7455</v>
      </c>
      <c r="C3728" t="s">
        <v>7456</v>
      </c>
    </row>
    <row r="3729" spans="1:3" x14ac:dyDescent="0.25">
      <c r="A3729">
        <v>108045</v>
      </c>
      <c r="B3729" t="s">
        <v>7457</v>
      </c>
      <c r="C3729" t="s">
        <v>7458</v>
      </c>
    </row>
    <row r="3730" spans="1:3" x14ac:dyDescent="0.25">
      <c r="A3730">
        <v>108046</v>
      </c>
      <c r="B3730" t="s">
        <v>7459</v>
      </c>
      <c r="C3730" t="s">
        <v>7460</v>
      </c>
    </row>
    <row r="3731" spans="1:3" x14ac:dyDescent="0.25">
      <c r="A3731">
        <v>108047</v>
      </c>
      <c r="B3731" t="s">
        <v>7461</v>
      </c>
      <c r="C3731" t="s">
        <v>7462</v>
      </c>
    </row>
    <row r="3732" spans="1:3" x14ac:dyDescent="0.25">
      <c r="A3732">
        <v>108048</v>
      </c>
      <c r="B3732" t="s">
        <v>7463</v>
      </c>
      <c r="C3732" t="s">
        <v>7464</v>
      </c>
    </row>
    <row r="3733" spans="1:3" x14ac:dyDescent="0.25">
      <c r="A3733">
        <v>108049</v>
      </c>
      <c r="B3733" t="s">
        <v>7465</v>
      </c>
      <c r="C3733" t="s">
        <v>7466</v>
      </c>
    </row>
    <row r="3734" spans="1:3" x14ac:dyDescent="0.25">
      <c r="A3734">
        <v>108056</v>
      </c>
      <c r="B3734" t="s">
        <v>7467</v>
      </c>
      <c r="C3734" t="s">
        <v>7468</v>
      </c>
    </row>
    <row r="3735" spans="1:3" x14ac:dyDescent="0.25">
      <c r="A3735">
        <v>108057</v>
      </c>
      <c r="B3735" t="s">
        <v>7469</v>
      </c>
      <c r="C3735" t="s">
        <v>7470</v>
      </c>
    </row>
    <row r="3736" spans="1:3" x14ac:dyDescent="0.25">
      <c r="A3736">
        <v>108059</v>
      </c>
      <c r="B3736" t="s">
        <v>7471</v>
      </c>
      <c r="C3736" t="s">
        <v>7472</v>
      </c>
    </row>
    <row r="3737" spans="1:3" x14ac:dyDescent="0.25">
      <c r="A3737">
        <v>108060</v>
      </c>
      <c r="B3737" t="s">
        <v>7473</v>
      </c>
      <c r="C3737" t="s">
        <v>7474</v>
      </c>
    </row>
    <row r="3738" spans="1:3" x14ac:dyDescent="0.25">
      <c r="A3738">
        <v>108217</v>
      </c>
      <c r="B3738" t="s">
        <v>7475</v>
      </c>
      <c r="C3738" t="s">
        <v>7476</v>
      </c>
    </row>
    <row r="3739" spans="1:3" x14ac:dyDescent="0.25">
      <c r="A3739">
        <v>108462</v>
      </c>
      <c r="B3739" t="s">
        <v>7477</v>
      </c>
      <c r="C3739" t="s">
        <v>7478</v>
      </c>
    </row>
    <row r="3740" spans="1:3" x14ac:dyDescent="0.25">
      <c r="A3740">
        <v>108463</v>
      </c>
      <c r="B3740" t="s">
        <v>7479</v>
      </c>
      <c r="C3740" t="s">
        <v>7480</v>
      </c>
    </row>
    <row r="3741" spans="1:3" x14ac:dyDescent="0.25">
      <c r="A3741">
        <v>108537</v>
      </c>
      <c r="B3741" t="s">
        <v>7481</v>
      </c>
      <c r="C3741" t="s">
        <v>7482</v>
      </c>
    </row>
    <row r="3742" spans="1:3" x14ac:dyDescent="0.25">
      <c r="A3742">
        <v>108538</v>
      </c>
      <c r="B3742" t="s">
        <v>7483</v>
      </c>
      <c r="C3742" t="s">
        <v>7484</v>
      </c>
    </row>
    <row r="3743" spans="1:3" x14ac:dyDescent="0.25">
      <c r="A3743">
        <v>108539</v>
      </c>
      <c r="B3743" t="s">
        <v>7485</v>
      </c>
      <c r="C3743" t="s">
        <v>7486</v>
      </c>
    </row>
    <row r="3744" spans="1:3" x14ac:dyDescent="0.25">
      <c r="A3744">
        <v>108540</v>
      </c>
      <c r="B3744" t="s">
        <v>7487</v>
      </c>
      <c r="C3744" t="s">
        <v>7488</v>
      </c>
    </row>
    <row r="3745" spans="1:3" x14ac:dyDescent="0.25">
      <c r="A3745">
        <v>108543</v>
      </c>
      <c r="B3745" t="s">
        <v>7489</v>
      </c>
      <c r="C3745" t="s">
        <v>7490</v>
      </c>
    </row>
    <row r="3746" spans="1:3" x14ac:dyDescent="0.25">
      <c r="A3746">
        <v>108544</v>
      </c>
      <c r="B3746" t="s">
        <v>7491</v>
      </c>
      <c r="C3746" t="s">
        <v>7492</v>
      </c>
    </row>
    <row r="3747" spans="1:3" x14ac:dyDescent="0.25">
      <c r="A3747">
        <v>108545</v>
      </c>
      <c r="B3747" t="s">
        <v>7493</v>
      </c>
      <c r="C3747" t="s">
        <v>7494</v>
      </c>
    </row>
    <row r="3748" spans="1:3" x14ac:dyDescent="0.25">
      <c r="A3748">
        <v>108546</v>
      </c>
      <c r="B3748" t="s">
        <v>7495</v>
      </c>
      <c r="C3748" t="s">
        <v>7496</v>
      </c>
    </row>
    <row r="3749" spans="1:3" x14ac:dyDescent="0.25">
      <c r="A3749">
        <v>108547</v>
      </c>
      <c r="B3749" t="s">
        <v>7497</v>
      </c>
      <c r="C3749" t="s">
        <v>7498</v>
      </c>
    </row>
    <row r="3750" spans="1:3" x14ac:dyDescent="0.25">
      <c r="A3750">
        <v>108548</v>
      </c>
      <c r="B3750" t="s">
        <v>7499</v>
      </c>
      <c r="C3750" t="s">
        <v>7500</v>
      </c>
    </row>
    <row r="3751" spans="1:3" x14ac:dyDescent="0.25">
      <c r="A3751">
        <v>108549</v>
      </c>
      <c r="B3751" t="s">
        <v>7501</v>
      </c>
      <c r="C3751" t="s">
        <v>7502</v>
      </c>
    </row>
    <row r="3752" spans="1:3" x14ac:dyDescent="0.25">
      <c r="A3752">
        <v>108550</v>
      </c>
      <c r="B3752" t="s">
        <v>7503</v>
      </c>
      <c r="C3752" t="s">
        <v>7504</v>
      </c>
    </row>
    <row r="3753" spans="1:3" x14ac:dyDescent="0.25">
      <c r="A3753">
        <v>108551</v>
      </c>
      <c r="B3753" t="s">
        <v>7505</v>
      </c>
      <c r="C3753" t="s">
        <v>7506</v>
      </c>
    </row>
    <row r="3754" spans="1:3" x14ac:dyDescent="0.25">
      <c r="A3754">
        <v>108552</v>
      </c>
      <c r="B3754" t="s">
        <v>7507</v>
      </c>
      <c r="C3754" t="s">
        <v>7508</v>
      </c>
    </row>
    <row r="3755" spans="1:3" x14ac:dyDescent="0.25">
      <c r="A3755">
        <v>108553</v>
      </c>
      <c r="B3755" t="s">
        <v>7509</v>
      </c>
      <c r="C3755" t="s">
        <v>7510</v>
      </c>
    </row>
    <row r="3756" spans="1:3" x14ac:dyDescent="0.25">
      <c r="A3756">
        <v>108554</v>
      </c>
      <c r="B3756" t="s">
        <v>7511</v>
      </c>
      <c r="C3756" t="s">
        <v>7512</v>
      </c>
    </row>
    <row r="3757" spans="1:3" x14ac:dyDescent="0.25">
      <c r="A3757">
        <v>108555</v>
      </c>
      <c r="B3757" t="s">
        <v>7513</v>
      </c>
      <c r="C3757" t="s">
        <v>7514</v>
      </c>
    </row>
    <row r="3758" spans="1:3" x14ac:dyDescent="0.25">
      <c r="A3758">
        <v>108683</v>
      </c>
      <c r="B3758" t="s">
        <v>7515</v>
      </c>
      <c r="C3758" t="s">
        <v>7516</v>
      </c>
    </row>
    <row r="3759" spans="1:3" x14ac:dyDescent="0.25">
      <c r="A3759">
        <v>108728</v>
      </c>
      <c r="B3759" t="s">
        <v>7517</v>
      </c>
      <c r="C3759" t="s">
        <v>7518</v>
      </c>
    </row>
    <row r="3760" spans="1:3" x14ac:dyDescent="0.25">
      <c r="A3760">
        <v>108800</v>
      </c>
      <c r="B3760" t="s">
        <v>7519</v>
      </c>
      <c r="C3760" t="s">
        <v>7520</v>
      </c>
    </row>
    <row r="3761" spans="1:3" x14ac:dyDescent="0.25">
      <c r="A3761">
        <v>108821</v>
      </c>
      <c r="B3761" t="s">
        <v>7521</v>
      </c>
      <c r="C3761" t="s">
        <v>7522</v>
      </c>
    </row>
    <row r="3762" spans="1:3" x14ac:dyDescent="0.25">
      <c r="A3762">
        <v>108822</v>
      </c>
      <c r="B3762" t="s">
        <v>7523</v>
      </c>
      <c r="C3762" t="s">
        <v>7524</v>
      </c>
    </row>
    <row r="3763" spans="1:3" x14ac:dyDescent="0.25">
      <c r="A3763">
        <v>108823</v>
      </c>
      <c r="B3763" t="s">
        <v>7525</v>
      </c>
      <c r="C3763" t="s">
        <v>7526</v>
      </c>
    </row>
    <row r="3764" spans="1:3" x14ac:dyDescent="0.25">
      <c r="A3764">
        <v>108824</v>
      </c>
      <c r="B3764" t="s">
        <v>7527</v>
      </c>
      <c r="C3764" t="s">
        <v>7528</v>
      </c>
    </row>
    <row r="3765" spans="1:3" x14ac:dyDescent="0.25">
      <c r="A3765">
        <v>108825</v>
      </c>
      <c r="B3765" t="s">
        <v>7529</v>
      </c>
      <c r="C3765" t="s">
        <v>7530</v>
      </c>
    </row>
    <row r="3766" spans="1:3" x14ac:dyDescent="0.25">
      <c r="A3766">
        <v>108826</v>
      </c>
      <c r="B3766" t="s">
        <v>7531</v>
      </c>
      <c r="C3766" t="s">
        <v>7532</v>
      </c>
    </row>
    <row r="3767" spans="1:3" x14ac:dyDescent="0.25">
      <c r="A3767">
        <v>108827</v>
      </c>
      <c r="B3767" t="s">
        <v>7533</v>
      </c>
      <c r="C3767" t="s">
        <v>7534</v>
      </c>
    </row>
    <row r="3768" spans="1:3" x14ac:dyDescent="0.25">
      <c r="A3768">
        <v>108828</v>
      </c>
      <c r="B3768" t="s">
        <v>7535</v>
      </c>
      <c r="C3768" t="s">
        <v>7536</v>
      </c>
    </row>
    <row r="3769" spans="1:3" x14ac:dyDescent="0.25">
      <c r="A3769">
        <v>108829</v>
      </c>
      <c r="B3769" t="s">
        <v>7537</v>
      </c>
      <c r="C3769" t="s">
        <v>7538</v>
      </c>
    </row>
    <row r="3770" spans="1:3" x14ac:dyDescent="0.25">
      <c r="A3770">
        <v>108830</v>
      </c>
      <c r="B3770" t="s">
        <v>7539</v>
      </c>
      <c r="C3770" t="s">
        <v>7540</v>
      </c>
    </row>
    <row r="3771" spans="1:3" x14ac:dyDescent="0.25">
      <c r="A3771">
        <v>108831</v>
      </c>
      <c r="B3771" t="s">
        <v>7541</v>
      </c>
      <c r="C3771" t="s">
        <v>7542</v>
      </c>
    </row>
    <row r="3772" spans="1:3" x14ac:dyDescent="0.25">
      <c r="A3772">
        <v>108858</v>
      </c>
      <c r="B3772" t="s">
        <v>7543</v>
      </c>
      <c r="C3772" t="s">
        <v>7544</v>
      </c>
    </row>
    <row r="3773" spans="1:3" x14ac:dyDescent="0.25">
      <c r="A3773">
        <v>108859</v>
      </c>
      <c r="B3773" t="s">
        <v>7545</v>
      </c>
      <c r="C3773" t="s">
        <v>7546</v>
      </c>
    </row>
    <row r="3774" spans="1:3" x14ac:dyDescent="0.25">
      <c r="A3774">
        <v>108860</v>
      </c>
      <c r="B3774" t="s">
        <v>7547</v>
      </c>
      <c r="C3774" t="s">
        <v>7548</v>
      </c>
    </row>
    <row r="3775" spans="1:3" x14ac:dyDescent="0.25">
      <c r="A3775">
        <v>108861</v>
      </c>
      <c r="B3775" t="s">
        <v>7549</v>
      </c>
      <c r="C3775" t="s">
        <v>7550</v>
      </c>
    </row>
    <row r="3776" spans="1:3" x14ac:dyDescent="0.25">
      <c r="A3776">
        <v>108862</v>
      </c>
      <c r="B3776" t="s">
        <v>7551</v>
      </c>
      <c r="C3776" t="s">
        <v>7552</v>
      </c>
    </row>
    <row r="3777" spans="1:3" x14ac:dyDescent="0.25">
      <c r="A3777">
        <v>108863</v>
      </c>
      <c r="B3777" t="s">
        <v>7553</v>
      </c>
      <c r="C3777" t="s">
        <v>7554</v>
      </c>
    </row>
    <row r="3778" spans="1:3" x14ac:dyDescent="0.25">
      <c r="A3778">
        <v>108864</v>
      </c>
      <c r="B3778" t="s">
        <v>7555</v>
      </c>
      <c r="C3778" t="s">
        <v>7556</v>
      </c>
    </row>
    <row r="3779" spans="1:3" x14ac:dyDescent="0.25">
      <c r="A3779">
        <v>108865</v>
      </c>
      <c r="B3779" t="s">
        <v>7557</v>
      </c>
      <c r="C3779" t="s">
        <v>7558</v>
      </c>
    </row>
    <row r="3780" spans="1:3" x14ac:dyDescent="0.25">
      <c r="A3780">
        <v>108868</v>
      </c>
      <c r="B3780" t="s">
        <v>7559</v>
      </c>
      <c r="C3780" t="s">
        <v>7560</v>
      </c>
    </row>
    <row r="3781" spans="1:3" x14ac:dyDescent="0.25">
      <c r="A3781">
        <v>108869</v>
      </c>
      <c r="B3781" t="s">
        <v>7561</v>
      </c>
      <c r="C3781" t="s">
        <v>7562</v>
      </c>
    </row>
    <row r="3782" spans="1:3" x14ac:dyDescent="0.25">
      <c r="A3782">
        <v>108870</v>
      </c>
      <c r="B3782" t="s">
        <v>7563</v>
      </c>
      <c r="C3782" t="s">
        <v>7564</v>
      </c>
    </row>
    <row r="3783" spans="1:3" x14ac:dyDescent="0.25">
      <c r="A3783">
        <v>108876</v>
      </c>
      <c r="B3783" t="s">
        <v>7565</v>
      </c>
      <c r="C3783" t="s">
        <v>7566</v>
      </c>
    </row>
    <row r="3784" spans="1:3" x14ac:dyDescent="0.25">
      <c r="A3784">
        <v>108877</v>
      </c>
      <c r="B3784" t="s">
        <v>7567</v>
      </c>
      <c r="C3784" t="s">
        <v>7568</v>
      </c>
    </row>
    <row r="3785" spans="1:3" x14ac:dyDescent="0.25">
      <c r="A3785">
        <v>108878</v>
      </c>
      <c r="B3785" t="s">
        <v>7569</v>
      </c>
      <c r="C3785" t="s">
        <v>7570</v>
      </c>
    </row>
    <row r="3786" spans="1:3" x14ac:dyDescent="0.25">
      <c r="A3786">
        <v>108879</v>
      </c>
      <c r="B3786" t="s">
        <v>7571</v>
      </c>
      <c r="C3786" t="s">
        <v>7572</v>
      </c>
    </row>
    <row r="3787" spans="1:3" x14ac:dyDescent="0.25">
      <c r="A3787">
        <v>108880</v>
      </c>
      <c r="B3787" t="s">
        <v>7573</v>
      </c>
      <c r="C3787" t="s">
        <v>7574</v>
      </c>
    </row>
    <row r="3788" spans="1:3" x14ac:dyDescent="0.25">
      <c r="A3788">
        <v>108881</v>
      </c>
      <c r="B3788" t="s">
        <v>7575</v>
      </c>
      <c r="C3788" t="s">
        <v>7576</v>
      </c>
    </row>
    <row r="3789" spans="1:3" x14ac:dyDescent="0.25">
      <c r="A3789">
        <v>108882</v>
      </c>
      <c r="B3789" t="s">
        <v>7577</v>
      </c>
      <c r="C3789" t="s">
        <v>7578</v>
      </c>
    </row>
    <row r="3790" spans="1:3" x14ac:dyDescent="0.25">
      <c r="A3790">
        <v>108883</v>
      </c>
      <c r="B3790" t="s">
        <v>7579</v>
      </c>
      <c r="C3790" t="s">
        <v>7580</v>
      </c>
    </row>
    <row r="3791" spans="1:3" x14ac:dyDescent="0.25">
      <c r="A3791">
        <v>108884</v>
      </c>
      <c r="B3791" t="s">
        <v>7581</v>
      </c>
      <c r="C3791" t="s">
        <v>7582</v>
      </c>
    </row>
    <row r="3792" spans="1:3" x14ac:dyDescent="0.25">
      <c r="A3792">
        <v>108889</v>
      </c>
      <c r="B3792" t="s">
        <v>7583</v>
      </c>
      <c r="C3792" t="s">
        <v>7584</v>
      </c>
    </row>
    <row r="3793" spans="1:3" x14ac:dyDescent="0.25">
      <c r="A3793">
        <v>108890</v>
      </c>
      <c r="B3793" t="s">
        <v>7585</v>
      </c>
      <c r="C3793" t="s">
        <v>7586</v>
      </c>
    </row>
    <row r="3794" spans="1:3" x14ac:dyDescent="0.25">
      <c r="A3794">
        <v>108891</v>
      </c>
      <c r="B3794" t="s">
        <v>7587</v>
      </c>
      <c r="C3794" t="s">
        <v>7588</v>
      </c>
    </row>
    <row r="3795" spans="1:3" x14ac:dyDescent="0.25">
      <c r="A3795">
        <v>108892</v>
      </c>
      <c r="B3795" t="s">
        <v>7589</v>
      </c>
      <c r="C3795" t="s">
        <v>7590</v>
      </c>
    </row>
    <row r="3796" spans="1:3" x14ac:dyDescent="0.25">
      <c r="A3796">
        <v>108893</v>
      </c>
      <c r="B3796" t="s">
        <v>7591</v>
      </c>
      <c r="C3796" t="s">
        <v>7592</v>
      </c>
    </row>
    <row r="3797" spans="1:3" x14ac:dyDescent="0.25">
      <c r="A3797">
        <v>108894</v>
      </c>
      <c r="B3797" t="s">
        <v>7593</v>
      </c>
      <c r="C3797" t="s">
        <v>7594</v>
      </c>
    </row>
    <row r="3798" spans="1:3" x14ac:dyDescent="0.25">
      <c r="A3798">
        <v>108895</v>
      </c>
      <c r="B3798" t="s">
        <v>7595</v>
      </c>
      <c r="C3798" t="s">
        <v>7596</v>
      </c>
    </row>
    <row r="3799" spans="1:3" x14ac:dyDescent="0.25">
      <c r="A3799">
        <v>108896</v>
      </c>
      <c r="B3799" t="s">
        <v>7597</v>
      </c>
      <c r="C3799" t="s">
        <v>7598</v>
      </c>
    </row>
    <row r="3800" spans="1:3" x14ac:dyDescent="0.25">
      <c r="A3800">
        <v>108898</v>
      </c>
      <c r="B3800" t="s">
        <v>7599</v>
      </c>
      <c r="C3800" t="s">
        <v>7600</v>
      </c>
    </row>
    <row r="3801" spans="1:3" x14ac:dyDescent="0.25">
      <c r="A3801">
        <v>108899</v>
      </c>
      <c r="B3801" t="s">
        <v>7601</v>
      </c>
      <c r="C3801" t="s">
        <v>7602</v>
      </c>
    </row>
    <row r="3802" spans="1:3" x14ac:dyDescent="0.25">
      <c r="A3802">
        <v>108900</v>
      </c>
      <c r="B3802" t="s">
        <v>7603</v>
      </c>
      <c r="C3802" t="s">
        <v>7604</v>
      </c>
    </row>
    <row r="3803" spans="1:3" x14ac:dyDescent="0.25">
      <c r="A3803">
        <v>108901</v>
      </c>
      <c r="B3803" t="s">
        <v>7605</v>
      </c>
      <c r="C3803" t="s">
        <v>7606</v>
      </c>
    </row>
    <row r="3804" spans="1:3" x14ac:dyDescent="0.25">
      <c r="A3804">
        <v>108902</v>
      </c>
      <c r="B3804" t="s">
        <v>7607</v>
      </c>
      <c r="C3804" t="s">
        <v>7608</v>
      </c>
    </row>
    <row r="3805" spans="1:3" x14ac:dyDescent="0.25">
      <c r="A3805">
        <v>108903</v>
      </c>
      <c r="B3805" t="s">
        <v>7609</v>
      </c>
      <c r="C3805" t="s">
        <v>7610</v>
      </c>
    </row>
    <row r="3806" spans="1:3" x14ac:dyDescent="0.25">
      <c r="A3806">
        <v>108904</v>
      </c>
      <c r="B3806" t="s">
        <v>7611</v>
      </c>
      <c r="C3806" t="s">
        <v>7612</v>
      </c>
    </row>
    <row r="3807" spans="1:3" x14ac:dyDescent="0.25">
      <c r="A3807">
        <v>108905</v>
      </c>
      <c r="B3807" t="s">
        <v>7613</v>
      </c>
      <c r="C3807" t="s">
        <v>7614</v>
      </c>
    </row>
    <row r="3808" spans="1:3" x14ac:dyDescent="0.25">
      <c r="A3808">
        <v>108906</v>
      </c>
      <c r="B3808" t="s">
        <v>7615</v>
      </c>
      <c r="C3808" t="s">
        <v>7616</v>
      </c>
    </row>
    <row r="3809" spans="1:3" x14ac:dyDescent="0.25">
      <c r="A3809">
        <v>108907</v>
      </c>
      <c r="B3809" t="s">
        <v>7617</v>
      </c>
      <c r="C3809" t="s">
        <v>7618</v>
      </c>
    </row>
    <row r="3810" spans="1:3" x14ac:dyDescent="0.25">
      <c r="A3810">
        <v>108908</v>
      </c>
      <c r="B3810" t="s">
        <v>7619</v>
      </c>
      <c r="C3810" t="s">
        <v>7620</v>
      </c>
    </row>
    <row r="3811" spans="1:3" x14ac:dyDescent="0.25">
      <c r="A3811">
        <v>108909</v>
      </c>
      <c r="B3811" t="s">
        <v>7621</v>
      </c>
      <c r="C3811" t="s">
        <v>7622</v>
      </c>
    </row>
    <row r="3812" spans="1:3" x14ac:dyDescent="0.25">
      <c r="A3812">
        <v>108911</v>
      </c>
      <c r="B3812" t="s">
        <v>7623</v>
      </c>
      <c r="C3812" t="s">
        <v>7624</v>
      </c>
    </row>
    <row r="3813" spans="1:3" x14ac:dyDescent="0.25">
      <c r="A3813">
        <v>108912</v>
      </c>
      <c r="B3813" t="s">
        <v>7625</v>
      </c>
      <c r="C3813" t="s">
        <v>7626</v>
      </c>
    </row>
    <row r="3814" spans="1:3" x14ac:dyDescent="0.25">
      <c r="A3814">
        <v>108915</v>
      </c>
      <c r="B3814" t="s">
        <v>7627</v>
      </c>
      <c r="C3814" t="s">
        <v>7628</v>
      </c>
    </row>
    <row r="3815" spans="1:3" x14ac:dyDescent="0.25">
      <c r="A3815">
        <v>108916</v>
      </c>
      <c r="B3815" t="s">
        <v>7629</v>
      </c>
      <c r="C3815" t="s">
        <v>7630</v>
      </c>
    </row>
    <row r="3816" spans="1:3" x14ac:dyDescent="0.25">
      <c r="A3816">
        <v>108918</v>
      </c>
      <c r="B3816" t="s">
        <v>7631</v>
      </c>
      <c r="C3816" t="s">
        <v>7632</v>
      </c>
    </row>
    <row r="3817" spans="1:3" x14ac:dyDescent="0.25">
      <c r="A3817">
        <v>108919</v>
      </c>
      <c r="B3817" t="s">
        <v>7633</v>
      </c>
      <c r="C3817" t="s">
        <v>7634</v>
      </c>
    </row>
    <row r="3818" spans="1:3" x14ac:dyDescent="0.25">
      <c r="A3818">
        <v>108921</v>
      </c>
      <c r="B3818" t="s">
        <v>7635</v>
      </c>
      <c r="C3818" t="s">
        <v>7636</v>
      </c>
    </row>
    <row r="3819" spans="1:3" x14ac:dyDescent="0.25">
      <c r="A3819">
        <v>108922</v>
      </c>
      <c r="B3819" t="s">
        <v>7637</v>
      </c>
      <c r="C3819" t="s">
        <v>7638</v>
      </c>
    </row>
    <row r="3820" spans="1:3" x14ac:dyDescent="0.25">
      <c r="A3820">
        <v>108924</v>
      </c>
      <c r="B3820" t="s">
        <v>7639</v>
      </c>
      <c r="C3820" t="s">
        <v>7640</v>
      </c>
    </row>
    <row r="3821" spans="1:3" x14ac:dyDescent="0.25">
      <c r="A3821">
        <v>108925</v>
      </c>
      <c r="B3821" t="s">
        <v>7641</v>
      </c>
      <c r="C3821" t="s">
        <v>7642</v>
      </c>
    </row>
    <row r="3822" spans="1:3" x14ac:dyDescent="0.25">
      <c r="A3822">
        <v>108926</v>
      </c>
      <c r="B3822" t="s">
        <v>7643</v>
      </c>
      <c r="C3822" t="s">
        <v>7644</v>
      </c>
    </row>
    <row r="3823" spans="1:3" x14ac:dyDescent="0.25">
      <c r="A3823">
        <v>108927</v>
      </c>
      <c r="B3823" t="s">
        <v>7645</v>
      </c>
      <c r="C3823" t="s">
        <v>7646</v>
      </c>
    </row>
    <row r="3824" spans="1:3" x14ac:dyDescent="0.25">
      <c r="A3824">
        <v>108928</v>
      </c>
      <c r="B3824" t="s">
        <v>7647</v>
      </c>
      <c r="C3824" t="s">
        <v>7648</v>
      </c>
    </row>
    <row r="3825" spans="1:3" x14ac:dyDescent="0.25">
      <c r="A3825">
        <v>108929</v>
      </c>
      <c r="B3825" t="s">
        <v>7649</v>
      </c>
      <c r="C3825" t="s">
        <v>7650</v>
      </c>
    </row>
    <row r="3826" spans="1:3" x14ac:dyDescent="0.25">
      <c r="A3826">
        <v>108930</v>
      </c>
      <c r="B3826" t="s">
        <v>7651</v>
      </c>
      <c r="C3826" t="s">
        <v>7652</v>
      </c>
    </row>
    <row r="3827" spans="1:3" x14ac:dyDescent="0.25">
      <c r="A3827">
        <v>108931</v>
      </c>
      <c r="B3827" t="s">
        <v>7653</v>
      </c>
      <c r="C3827" t="s">
        <v>7654</v>
      </c>
    </row>
    <row r="3828" spans="1:3" x14ac:dyDescent="0.25">
      <c r="A3828">
        <v>108932</v>
      </c>
      <c r="B3828" t="s">
        <v>7655</v>
      </c>
      <c r="C3828" t="s">
        <v>7656</v>
      </c>
    </row>
    <row r="3829" spans="1:3" x14ac:dyDescent="0.25">
      <c r="A3829">
        <v>108933</v>
      </c>
      <c r="B3829" t="s">
        <v>7657</v>
      </c>
      <c r="C3829" t="s">
        <v>7658</v>
      </c>
    </row>
    <row r="3830" spans="1:3" x14ac:dyDescent="0.25">
      <c r="A3830">
        <v>108934</v>
      </c>
      <c r="B3830" t="s">
        <v>7659</v>
      </c>
      <c r="C3830" t="s">
        <v>7660</v>
      </c>
    </row>
    <row r="3831" spans="1:3" x14ac:dyDescent="0.25">
      <c r="A3831">
        <v>108935</v>
      </c>
      <c r="B3831" t="s">
        <v>7661</v>
      </c>
      <c r="C3831" t="s">
        <v>7662</v>
      </c>
    </row>
    <row r="3832" spans="1:3" x14ac:dyDescent="0.25">
      <c r="A3832">
        <v>108936</v>
      </c>
      <c r="B3832" t="s">
        <v>7663</v>
      </c>
      <c r="C3832" t="s">
        <v>7664</v>
      </c>
    </row>
    <row r="3833" spans="1:3" x14ac:dyDescent="0.25">
      <c r="A3833">
        <v>108937</v>
      </c>
      <c r="B3833" t="s">
        <v>7665</v>
      </c>
      <c r="C3833" t="s">
        <v>7666</v>
      </c>
    </row>
    <row r="3834" spans="1:3" x14ac:dyDescent="0.25">
      <c r="A3834">
        <v>108938</v>
      </c>
      <c r="B3834" t="s">
        <v>7667</v>
      </c>
      <c r="C3834" t="s">
        <v>7668</v>
      </c>
    </row>
    <row r="3835" spans="1:3" x14ac:dyDescent="0.25">
      <c r="A3835">
        <v>108939</v>
      </c>
      <c r="B3835" t="s">
        <v>7669</v>
      </c>
      <c r="C3835" t="s">
        <v>7670</v>
      </c>
    </row>
    <row r="3836" spans="1:3" x14ac:dyDescent="0.25">
      <c r="A3836">
        <v>108940</v>
      </c>
      <c r="B3836" t="s">
        <v>7671</v>
      </c>
      <c r="C3836" t="s">
        <v>7672</v>
      </c>
    </row>
    <row r="3837" spans="1:3" x14ac:dyDescent="0.25">
      <c r="A3837">
        <v>108941</v>
      </c>
      <c r="B3837" t="s">
        <v>7673</v>
      </c>
      <c r="C3837" t="s">
        <v>7674</v>
      </c>
    </row>
    <row r="3838" spans="1:3" x14ac:dyDescent="0.25">
      <c r="A3838">
        <v>108942</v>
      </c>
      <c r="B3838" t="s">
        <v>7675</v>
      </c>
      <c r="C3838" t="s">
        <v>7676</v>
      </c>
    </row>
    <row r="3839" spans="1:3" x14ac:dyDescent="0.25">
      <c r="A3839">
        <v>108943</v>
      </c>
      <c r="B3839" t="s">
        <v>7677</v>
      </c>
      <c r="C3839" t="s">
        <v>7678</v>
      </c>
    </row>
    <row r="3840" spans="1:3" x14ac:dyDescent="0.25">
      <c r="A3840">
        <v>108944</v>
      </c>
      <c r="B3840" t="s">
        <v>7679</v>
      </c>
      <c r="C3840" t="s">
        <v>7680</v>
      </c>
    </row>
    <row r="3841" spans="1:3" x14ac:dyDescent="0.25">
      <c r="A3841">
        <v>108945</v>
      </c>
      <c r="B3841" t="s">
        <v>7681</v>
      </c>
      <c r="C3841" t="s">
        <v>7682</v>
      </c>
    </row>
    <row r="3842" spans="1:3" x14ac:dyDescent="0.25">
      <c r="A3842">
        <v>108946</v>
      </c>
      <c r="B3842" t="s">
        <v>7683</v>
      </c>
      <c r="C3842" t="s">
        <v>7684</v>
      </c>
    </row>
    <row r="3843" spans="1:3" x14ac:dyDescent="0.25">
      <c r="A3843">
        <v>108947</v>
      </c>
      <c r="B3843" t="s">
        <v>7685</v>
      </c>
      <c r="C3843" t="s">
        <v>7686</v>
      </c>
    </row>
    <row r="3844" spans="1:3" x14ac:dyDescent="0.25">
      <c r="A3844">
        <v>108948</v>
      </c>
      <c r="B3844" t="s">
        <v>7687</v>
      </c>
      <c r="C3844" t="s">
        <v>7688</v>
      </c>
    </row>
    <row r="3845" spans="1:3" x14ac:dyDescent="0.25">
      <c r="A3845">
        <v>108949</v>
      </c>
      <c r="B3845" t="s">
        <v>7689</v>
      </c>
      <c r="C3845" t="s">
        <v>7690</v>
      </c>
    </row>
    <row r="3846" spans="1:3" x14ac:dyDescent="0.25">
      <c r="A3846">
        <v>108950</v>
      </c>
      <c r="B3846" t="s">
        <v>7691</v>
      </c>
      <c r="C3846" t="s">
        <v>7692</v>
      </c>
    </row>
    <row r="3847" spans="1:3" x14ac:dyDescent="0.25">
      <c r="A3847">
        <v>108951</v>
      </c>
      <c r="B3847" t="s">
        <v>7693</v>
      </c>
      <c r="C3847" t="s">
        <v>7694</v>
      </c>
    </row>
    <row r="3848" spans="1:3" x14ac:dyDescent="0.25">
      <c r="A3848">
        <v>108952</v>
      </c>
      <c r="B3848" t="s">
        <v>7695</v>
      </c>
      <c r="C3848" t="s">
        <v>7696</v>
      </c>
    </row>
    <row r="3849" spans="1:3" x14ac:dyDescent="0.25">
      <c r="A3849">
        <v>108953</v>
      </c>
      <c r="B3849" t="s">
        <v>7697</v>
      </c>
      <c r="C3849" t="s">
        <v>7698</v>
      </c>
    </row>
    <row r="3850" spans="1:3" x14ac:dyDescent="0.25">
      <c r="A3850">
        <v>108954</v>
      </c>
      <c r="B3850" t="s">
        <v>7699</v>
      </c>
      <c r="C3850" t="s">
        <v>7700</v>
      </c>
    </row>
    <row r="3851" spans="1:3" x14ac:dyDescent="0.25">
      <c r="A3851">
        <v>108955</v>
      </c>
      <c r="B3851" t="s">
        <v>7701</v>
      </c>
      <c r="C3851" t="s">
        <v>7702</v>
      </c>
    </row>
    <row r="3852" spans="1:3" x14ac:dyDescent="0.25">
      <c r="A3852">
        <v>108956</v>
      </c>
      <c r="B3852" t="s">
        <v>7703</v>
      </c>
      <c r="C3852" t="s">
        <v>7704</v>
      </c>
    </row>
    <row r="3853" spans="1:3" x14ac:dyDescent="0.25">
      <c r="A3853">
        <v>108957</v>
      </c>
      <c r="B3853" t="s">
        <v>7705</v>
      </c>
      <c r="C3853" t="s">
        <v>7706</v>
      </c>
    </row>
    <row r="3854" spans="1:3" x14ac:dyDescent="0.25">
      <c r="A3854">
        <v>108958</v>
      </c>
      <c r="B3854" t="s">
        <v>7707</v>
      </c>
      <c r="C3854" t="s">
        <v>7708</v>
      </c>
    </row>
    <row r="3855" spans="1:3" x14ac:dyDescent="0.25">
      <c r="A3855">
        <v>108959</v>
      </c>
      <c r="B3855" t="s">
        <v>7709</v>
      </c>
      <c r="C3855" t="s">
        <v>7710</v>
      </c>
    </row>
    <row r="3856" spans="1:3" x14ac:dyDescent="0.25">
      <c r="A3856">
        <v>108960</v>
      </c>
      <c r="B3856" t="s">
        <v>7711</v>
      </c>
      <c r="C3856" t="s">
        <v>7712</v>
      </c>
    </row>
    <row r="3857" spans="1:3" x14ac:dyDescent="0.25">
      <c r="A3857">
        <v>108996</v>
      </c>
      <c r="B3857" t="s">
        <v>7713</v>
      </c>
      <c r="C3857" t="s">
        <v>7714</v>
      </c>
    </row>
    <row r="3858" spans="1:3" x14ac:dyDescent="0.25">
      <c r="A3858">
        <v>108997</v>
      </c>
      <c r="B3858" t="s">
        <v>7715</v>
      </c>
      <c r="C3858" t="s">
        <v>7716</v>
      </c>
    </row>
    <row r="3859" spans="1:3" x14ac:dyDescent="0.25">
      <c r="A3859">
        <v>109000</v>
      </c>
      <c r="B3859" t="s">
        <v>7717</v>
      </c>
      <c r="C3859" t="s">
        <v>7718</v>
      </c>
    </row>
    <row r="3860" spans="1:3" x14ac:dyDescent="0.25">
      <c r="A3860">
        <v>109001</v>
      </c>
      <c r="B3860" t="s">
        <v>7719</v>
      </c>
      <c r="C3860" t="s">
        <v>7720</v>
      </c>
    </row>
    <row r="3861" spans="1:3" x14ac:dyDescent="0.25">
      <c r="A3861">
        <v>109002</v>
      </c>
      <c r="B3861" t="s">
        <v>7721</v>
      </c>
      <c r="C3861" t="s">
        <v>7722</v>
      </c>
    </row>
    <row r="3862" spans="1:3" x14ac:dyDescent="0.25">
      <c r="A3862">
        <v>109037</v>
      </c>
      <c r="B3862" t="s">
        <v>7723</v>
      </c>
      <c r="C3862" t="s">
        <v>7724</v>
      </c>
    </row>
    <row r="3863" spans="1:3" x14ac:dyDescent="0.25">
      <c r="A3863">
        <v>109038</v>
      </c>
      <c r="B3863" t="s">
        <v>7725</v>
      </c>
      <c r="C3863" t="s">
        <v>7726</v>
      </c>
    </row>
    <row r="3864" spans="1:3" x14ac:dyDescent="0.25">
      <c r="A3864">
        <v>109039</v>
      </c>
      <c r="B3864" t="s">
        <v>7727</v>
      </c>
      <c r="C3864" t="s">
        <v>7728</v>
      </c>
    </row>
    <row r="3865" spans="1:3" x14ac:dyDescent="0.25">
      <c r="A3865">
        <v>109040</v>
      </c>
      <c r="B3865" t="s">
        <v>7729</v>
      </c>
      <c r="C3865" t="s">
        <v>7730</v>
      </c>
    </row>
    <row r="3866" spans="1:3" x14ac:dyDescent="0.25">
      <c r="A3866">
        <v>109294</v>
      </c>
      <c r="B3866" t="s">
        <v>7731</v>
      </c>
      <c r="C3866" t="s">
        <v>7732</v>
      </c>
    </row>
    <row r="3867" spans="1:3" x14ac:dyDescent="0.25">
      <c r="A3867">
        <v>109296</v>
      </c>
      <c r="B3867" t="s">
        <v>7733</v>
      </c>
      <c r="C3867" t="s">
        <v>7734</v>
      </c>
    </row>
    <row r="3868" spans="1:3" x14ac:dyDescent="0.25">
      <c r="A3868">
        <v>109298</v>
      </c>
      <c r="B3868" t="s">
        <v>7735</v>
      </c>
      <c r="C3868" t="s">
        <v>7736</v>
      </c>
    </row>
    <row r="3869" spans="1:3" x14ac:dyDescent="0.25">
      <c r="A3869">
        <v>109300</v>
      </c>
      <c r="B3869" t="s">
        <v>7737</v>
      </c>
      <c r="C3869" t="s">
        <v>7738</v>
      </c>
    </row>
    <row r="3870" spans="1:3" x14ac:dyDescent="0.25">
      <c r="A3870">
        <v>109301</v>
      </c>
      <c r="B3870" t="s">
        <v>7739</v>
      </c>
      <c r="C3870" t="s">
        <v>7740</v>
      </c>
    </row>
    <row r="3871" spans="1:3" x14ac:dyDescent="0.25">
      <c r="A3871">
        <v>109302</v>
      </c>
      <c r="B3871" t="s">
        <v>7741</v>
      </c>
      <c r="C3871" t="s">
        <v>7742</v>
      </c>
    </row>
    <row r="3872" spans="1:3" x14ac:dyDescent="0.25">
      <c r="A3872">
        <v>109303</v>
      </c>
      <c r="B3872" t="s">
        <v>7743</v>
      </c>
      <c r="C3872" t="s">
        <v>7744</v>
      </c>
    </row>
    <row r="3873" spans="1:3" x14ac:dyDescent="0.25">
      <c r="A3873">
        <v>109304</v>
      </c>
      <c r="B3873" t="s">
        <v>7745</v>
      </c>
      <c r="C3873" t="s">
        <v>7746</v>
      </c>
    </row>
    <row r="3874" spans="1:3" x14ac:dyDescent="0.25">
      <c r="A3874">
        <v>109323</v>
      </c>
      <c r="B3874" t="s">
        <v>7747</v>
      </c>
      <c r="C3874" t="s">
        <v>7748</v>
      </c>
    </row>
    <row r="3875" spans="1:3" x14ac:dyDescent="0.25">
      <c r="A3875">
        <v>109324</v>
      </c>
      <c r="B3875" t="s">
        <v>7749</v>
      </c>
      <c r="C3875" t="s">
        <v>7750</v>
      </c>
    </row>
    <row r="3876" spans="1:3" x14ac:dyDescent="0.25">
      <c r="A3876">
        <v>109325</v>
      </c>
      <c r="B3876" t="s">
        <v>7751</v>
      </c>
      <c r="C3876" t="s">
        <v>7752</v>
      </c>
    </row>
    <row r="3877" spans="1:3" x14ac:dyDescent="0.25">
      <c r="A3877">
        <v>109326</v>
      </c>
      <c r="B3877" t="s">
        <v>7753</v>
      </c>
      <c r="C3877" t="s">
        <v>7754</v>
      </c>
    </row>
    <row r="3878" spans="1:3" x14ac:dyDescent="0.25">
      <c r="A3878">
        <v>109327</v>
      </c>
      <c r="B3878" t="s">
        <v>7755</v>
      </c>
      <c r="C3878" t="s">
        <v>7756</v>
      </c>
    </row>
    <row r="3879" spans="1:3" x14ac:dyDescent="0.25">
      <c r="A3879">
        <v>109328</v>
      </c>
      <c r="B3879" t="s">
        <v>7757</v>
      </c>
      <c r="C3879" t="s">
        <v>7758</v>
      </c>
    </row>
    <row r="3880" spans="1:3" x14ac:dyDescent="0.25">
      <c r="A3880">
        <v>109331</v>
      </c>
      <c r="B3880" t="s">
        <v>7759</v>
      </c>
      <c r="C3880" t="s">
        <v>7760</v>
      </c>
    </row>
    <row r="3881" spans="1:3" x14ac:dyDescent="0.25">
      <c r="A3881">
        <v>109340</v>
      </c>
      <c r="B3881" t="s">
        <v>7761</v>
      </c>
      <c r="C3881" t="s">
        <v>7762</v>
      </c>
    </row>
    <row r="3882" spans="1:3" x14ac:dyDescent="0.25">
      <c r="A3882">
        <v>109341</v>
      </c>
      <c r="B3882" t="s">
        <v>7763</v>
      </c>
      <c r="C3882" t="s">
        <v>7764</v>
      </c>
    </row>
    <row r="3883" spans="1:3" x14ac:dyDescent="0.25">
      <c r="A3883">
        <v>109342</v>
      </c>
      <c r="B3883" t="s">
        <v>7765</v>
      </c>
      <c r="C3883" t="s">
        <v>7766</v>
      </c>
    </row>
    <row r="3884" spans="1:3" x14ac:dyDescent="0.25">
      <c r="A3884">
        <v>109343</v>
      </c>
      <c r="B3884" t="s">
        <v>7767</v>
      </c>
      <c r="C3884" t="s">
        <v>7768</v>
      </c>
    </row>
    <row r="3885" spans="1:3" x14ac:dyDescent="0.25">
      <c r="A3885">
        <v>109344</v>
      </c>
      <c r="B3885" t="s">
        <v>7769</v>
      </c>
      <c r="C3885" t="s">
        <v>7770</v>
      </c>
    </row>
    <row r="3886" spans="1:3" x14ac:dyDescent="0.25">
      <c r="A3886">
        <v>109345</v>
      </c>
      <c r="B3886" t="s">
        <v>7771</v>
      </c>
      <c r="C3886" t="s">
        <v>7772</v>
      </c>
    </row>
    <row r="3887" spans="1:3" x14ac:dyDescent="0.25">
      <c r="A3887">
        <v>109346</v>
      </c>
      <c r="B3887" t="s">
        <v>7773</v>
      </c>
      <c r="C3887" t="s">
        <v>7774</v>
      </c>
    </row>
    <row r="3888" spans="1:3" x14ac:dyDescent="0.25">
      <c r="A3888">
        <v>109347</v>
      </c>
      <c r="B3888" t="s">
        <v>7775</v>
      </c>
      <c r="C3888" t="s">
        <v>7776</v>
      </c>
    </row>
    <row r="3889" spans="1:3" x14ac:dyDescent="0.25">
      <c r="A3889">
        <v>109348</v>
      </c>
      <c r="B3889" t="s">
        <v>7777</v>
      </c>
      <c r="C3889" t="s">
        <v>7778</v>
      </c>
    </row>
    <row r="3890" spans="1:3" x14ac:dyDescent="0.25">
      <c r="A3890">
        <v>109349</v>
      </c>
      <c r="B3890" t="s">
        <v>7779</v>
      </c>
      <c r="C3890" t="s">
        <v>7780</v>
      </c>
    </row>
    <row r="3891" spans="1:3" x14ac:dyDescent="0.25">
      <c r="A3891">
        <v>109350</v>
      </c>
      <c r="B3891" t="s">
        <v>7781</v>
      </c>
      <c r="C3891" t="s">
        <v>7782</v>
      </c>
    </row>
    <row r="3892" spans="1:3" x14ac:dyDescent="0.25">
      <c r="A3892">
        <v>109351</v>
      </c>
      <c r="B3892" t="s">
        <v>7783</v>
      </c>
      <c r="C3892" t="s">
        <v>7784</v>
      </c>
    </row>
    <row r="3893" spans="1:3" x14ac:dyDescent="0.25">
      <c r="A3893">
        <v>109352</v>
      </c>
      <c r="B3893" t="s">
        <v>7785</v>
      </c>
      <c r="C3893" t="s">
        <v>7786</v>
      </c>
    </row>
    <row r="3894" spans="1:3" x14ac:dyDescent="0.25">
      <c r="A3894">
        <v>109353</v>
      </c>
      <c r="B3894" t="s">
        <v>7787</v>
      </c>
      <c r="C3894" t="s">
        <v>7788</v>
      </c>
    </row>
    <row r="3895" spans="1:3" x14ac:dyDescent="0.25">
      <c r="A3895">
        <v>109354</v>
      </c>
      <c r="B3895" t="s">
        <v>7789</v>
      </c>
      <c r="C3895" t="s">
        <v>7790</v>
      </c>
    </row>
    <row r="3896" spans="1:3" x14ac:dyDescent="0.25">
      <c r="A3896">
        <v>109355</v>
      </c>
      <c r="B3896" t="s">
        <v>7791</v>
      </c>
      <c r="C3896" t="s">
        <v>7792</v>
      </c>
    </row>
    <row r="3897" spans="1:3" x14ac:dyDescent="0.25">
      <c r="A3897">
        <v>109356</v>
      </c>
      <c r="B3897" t="s">
        <v>7793</v>
      </c>
      <c r="C3897" t="s">
        <v>7794</v>
      </c>
    </row>
    <row r="3898" spans="1:3" x14ac:dyDescent="0.25">
      <c r="A3898">
        <v>109357</v>
      </c>
      <c r="B3898" t="s">
        <v>7795</v>
      </c>
      <c r="C3898" t="s">
        <v>7796</v>
      </c>
    </row>
    <row r="3899" spans="1:3" x14ac:dyDescent="0.25">
      <c r="A3899">
        <v>109358</v>
      </c>
      <c r="B3899" t="s">
        <v>7797</v>
      </c>
      <c r="C3899" t="s">
        <v>7798</v>
      </c>
    </row>
    <row r="3900" spans="1:3" x14ac:dyDescent="0.25">
      <c r="A3900">
        <v>109359</v>
      </c>
      <c r="B3900" t="s">
        <v>7799</v>
      </c>
      <c r="C3900" t="s">
        <v>7800</v>
      </c>
    </row>
    <row r="3901" spans="1:3" x14ac:dyDescent="0.25">
      <c r="A3901">
        <v>109360</v>
      </c>
      <c r="B3901" t="s">
        <v>7801</v>
      </c>
      <c r="C3901" t="s">
        <v>7802</v>
      </c>
    </row>
    <row r="3902" spans="1:3" x14ac:dyDescent="0.25">
      <c r="A3902">
        <v>109361</v>
      </c>
      <c r="B3902" t="s">
        <v>7803</v>
      </c>
      <c r="C3902" t="s">
        <v>7804</v>
      </c>
    </row>
    <row r="3903" spans="1:3" x14ac:dyDescent="0.25">
      <c r="A3903">
        <v>109363</v>
      </c>
      <c r="B3903" t="s">
        <v>7805</v>
      </c>
      <c r="C3903" t="s">
        <v>7806</v>
      </c>
    </row>
    <row r="3904" spans="1:3" x14ac:dyDescent="0.25">
      <c r="A3904">
        <v>109364</v>
      </c>
      <c r="B3904" t="s">
        <v>7807</v>
      </c>
      <c r="C3904" t="s">
        <v>7808</v>
      </c>
    </row>
    <row r="3905" spans="1:3" x14ac:dyDescent="0.25">
      <c r="A3905">
        <v>109619</v>
      </c>
      <c r="B3905" t="s">
        <v>7809</v>
      </c>
      <c r="C3905" t="s">
        <v>7810</v>
      </c>
    </row>
    <row r="3906" spans="1:3" x14ac:dyDescent="0.25">
      <c r="A3906">
        <v>109620</v>
      </c>
      <c r="B3906" t="s">
        <v>7811</v>
      </c>
      <c r="C3906" t="s">
        <v>7812</v>
      </c>
    </row>
    <row r="3907" spans="1:3" x14ac:dyDescent="0.25">
      <c r="A3907">
        <v>109621</v>
      </c>
      <c r="B3907" t="s">
        <v>7813</v>
      </c>
      <c r="C3907" t="s">
        <v>7814</v>
      </c>
    </row>
    <row r="3908" spans="1:3" x14ac:dyDescent="0.25">
      <c r="A3908">
        <v>109622</v>
      </c>
      <c r="B3908" t="s">
        <v>7815</v>
      </c>
      <c r="C3908" t="s">
        <v>7816</v>
      </c>
    </row>
    <row r="3909" spans="1:3" x14ac:dyDescent="0.25">
      <c r="A3909">
        <v>109623</v>
      </c>
      <c r="B3909" t="s">
        <v>7817</v>
      </c>
      <c r="C3909" t="s">
        <v>7818</v>
      </c>
    </row>
    <row r="3910" spans="1:3" x14ac:dyDescent="0.25">
      <c r="A3910">
        <v>109624</v>
      </c>
      <c r="B3910" t="s">
        <v>7819</v>
      </c>
      <c r="C3910" t="s">
        <v>7820</v>
      </c>
    </row>
    <row r="3911" spans="1:3" x14ac:dyDescent="0.25">
      <c r="A3911">
        <v>109625</v>
      </c>
      <c r="B3911" t="s">
        <v>7821</v>
      </c>
      <c r="C3911" t="s">
        <v>7822</v>
      </c>
    </row>
    <row r="3912" spans="1:3" x14ac:dyDescent="0.25">
      <c r="A3912">
        <v>109626</v>
      </c>
      <c r="B3912" t="s">
        <v>7823</v>
      </c>
      <c r="C3912" t="s">
        <v>7824</v>
      </c>
    </row>
    <row r="3913" spans="1:3" x14ac:dyDescent="0.25">
      <c r="A3913">
        <v>109627</v>
      </c>
      <c r="B3913" t="s">
        <v>7825</v>
      </c>
      <c r="C3913" t="s">
        <v>7826</v>
      </c>
    </row>
    <row r="3914" spans="1:3" x14ac:dyDescent="0.25">
      <c r="A3914">
        <v>109628</v>
      </c>
      <c r="B3914" t="s">
        <v>7827</v>
      </c>
      <c r="C3914" t="s">
        <v>7828</v>
      </c>
    </row>
    <row r="3915" spans="1:3" x14ac:dyDescent="0.25">
      <c r="A3915">
        <v>109629</v>
      </c>
      <c r="B3915" t="s">
        <v>7829</v>
      </c>
      <c r="C3915" t="s">
        <v>7830</v>
      </c>
    </row>
    <row r="3916" spans="1:3" x14ac:dyDescent="0.25">
      <c r="A3916">
        <v>109630</v>
      </c>
      <c r="B3916" t="s">
        <v>7831</v>
      </c>
      <c r="C3916" t="s">
        <v>7832</v>
      </c>
    </row>
    <row r="3917" spans="1:3" x14ac:dyDescent="0.25">
      <c r="A3917">
        <v>109631</v>
      </c>
      <c r="B3917" t="s">
        <v>7833</v>
      </c>
      <c r="C3917" t="s">
        <v>7834</v>
      </c>
    </row>
    <row r="3918" spans="1:3" x14ac:dyDescent="0.25">
      <c r="A3918">
        <v>109632</v>
      </c>
      <c r="B3918" t="s">
        <v>7835</v>
      </c>
      <c r="C3918" t="s">
        <v>7836</v>
      </c>
    </row>
    <row r="3919" spans="1:3" x14ac:dyDescent="0.25">
      <c r="A3919">
        <v>109635</v>
      </c>
      <c r="B3919" t="s">
        <v>7837</v>
      </c>
      <c r="C3919" t="s">
        <v>7838</v>
      </c>
    </row>
    <row r="3920" spans="1:3" x14ac:dyDescent="0.25">
      <c r="A3920">
        <v>109636</v>
      </c>
      <c r="B3920" t="s">
        <v>7839</v>
      </c>
      <c r="C3920" t="s">
        <v>7840</v>
      </c>
    </row>
    <row r="3921" spans="1:3" x14ac:dyDescent="0.25">
      <c r="A3921">
        <v>109637</v>
      </c>
      <c r="B3921" t="s">
        <v>7841</v>
      </c>
      <c r="C3921" t="s">
        <v>7842</v>
      </c>
    </row>
    <row r="3922" spans="1:3" x14ac:dyDescent="0.25">
      <c r="A3922">
        <v>109639</v>
      </c>
      <c r="B3922" t="s">
        <v>7843</v>
      </c>
      <c r="C3922" t="s">
        <v>7844</v>
      </c>
    </row>
    <row r="3923" spans="1:3" x14ac:dyDescent="0.25">
      <c r="A3923">
        <v>109640</v>
      </c>
      <c r="B3923" t="s">
        <v>7845</v>
      </c>
      <c r="C3923" t="s">
        <v>7846</v>
      </c>
    </row>
    <row r="3924" spans="1:3" x14ac:dyDescent="0.25">
      <c r="A3924">
        <v>109641</v>
      </c>
      <c r="B3924" t="s">
        <v>7847</v>
      </c>
      <c r="C3924" t="s">
        <v>7848</v>
      </c>
    </row>
    <row r="3925" spans="1:3" x14ac:dyDescent="0.25">
      <c r="A3925">
        <v>109642</v>
      </c>
      <c r="B3925" t="s">
        <v>7849</v>
      </c>
      <c r="C3925" t="s">
        <v>7850</v>
      </c>
    </row>
    <row r="3926" spans="1:3" x14ac:dyDescent="0.25">
      <c r="A3926">
        <v>109646</v>
      </c>
      <c r="B3926" t="s">
        <v>7851</v>
      </c>
      <c r="C3926" t="s">
        <v>7852</v>
      </c>
    </row>
    <row r="3927" spans="1:3" x14ac:dyDescent="0.25">
      <c r="A3927">
        <v>109664</v>
      </c>
      <c r="B3927" t="s">
        <v>7853</v>
      </c>
      <c r="C3927" t="s">
        <v>7854</v>
      </c>
    </row>
    <row r="3928" spans="1:3" x14ac:dyDescent="0.25">
      <c r="A3928">
        <v>109665</v>
      </c>
      <c r="B3928" t="s">
        <v>7855</v>
      </c>
      <c r="C3928" t="s">
        <v>7856</v>
      </c>
    </row>
    <row r="3929" spans="1:3" x14ac:dyDescent="0.25">
      <c r="A3929">
        <v>109666</v>
      </c>
      <c r="B3929" t="s">
        <v>7857</v>
      </c>
      <c r="C3929" t="s">
        <v>7858</v>
      </c>
    </row>
    <row r="3930" spans="1:3" x14ac:dyDescent="0.25">
      <c r="A3930">
        <v>109667</v>
      </c>
      <c r="B3930" t="s">
        <v>7859</v>
      </c>
      <c r="C3930" t="s">
        <v>7860</v>
      </c>
    </row>
    <row r="3931" spans="1:3" x14ac:dyDescent="0.25">
      <c r="A3931">
        <v>109670</v>
      </c>
      <c r="B3931" t="s">
        <v>7861</v>
      </c>
      <c r="C3931" t="s">
        <v>7862</v>
      </c>
    </row>
    <row r="3932" spans="1:3" x14ac:dyDescent="0.25">
      <c r="A3932">
        <v>109671</v>
      </c>
      <c r="B3932" t="s">
        <v>7863</v>
      </c>
      <c r="C3932" t="s">
        <v>7864</v>
      </c>
    </row>
    <row r="3933" spans="1:3" x14ac:dyDescent="0.25">
      <c r="A3933">
        <v>109673</v>
      </c>
      <c r="B3933" t="s">
        <v>7865</v>
      </c>
      <c r="C3933" t="s">
        <v>7866</v>
      </c>
    </row>
    <row r="3934" spans="1:3" x14ac:dyDescent="0.25">
      <c r="A3934">
        <v>109674</v>
      </c>
      <c r="B3934" t="s">
        <v>7867</v>
      </c>
      <c r="C3934" t="s">
        <v>7868</v>
      </c>
    </row>
    <row r="3935" spans="1:3" x14ac:dyDescent="0.25">
      <c r="A3935">
        <v>109675</v>
      </c>
      <c r="B3935" t="s">
        <v>7869</v>
      </c>
      <c r="C3935" t="s">
        <v>7870</v>
      </c>
    </row>
    <row r="3936" spans="1:3" x14ac:dyDescent="0.25">
      <c r="A3936">
        <v>109676</v>
      </c>
      <c r="B3936" t="s">
        <v>7871</v>
      </c>
      <c r="C3936" t="s">
        <v>7872</v>
      </c>
    </row>
    <row r="3937" spans="1:3" x14ac:dyDescent="0.25">
      <c r="A3937">
        <v>109677</v>
      </c>
      <c r="B3937" t="s">
        <v>7873</v>
      </c>
      <c r="C3937" t="s">
        <v>7874</v>
      </c>
    </row>
    <row r="3938" spans="1:3" x14ac:dyDescent="0.25">
      <c r="A3938">
        <v>109678</v>
      </c>
      <c r="B3938" t="s">
        <v>7875</v>
      </c>
      <c r="C3938" t="s">
        <v>7876</v>
      </c>
    </row>
    <row r="3939" spans="1:3" x14ac:dyDescent="0.25">
      <c r="A3939">
        <v>109679</v>
      </c>
      <c r="B3939" t="s">
        <v>7877</v>
      </c>
      <c r="C3939" t="s">
        <v>7878</v>
      </c>
    </row>
    <row r="3940" spans="1:3" x14ac:dyDescent="0.25">
      <c r="A3940">
        <v>109697</v>
      </c>
      <c r="B3940" t="s">
        <v>7879</v>
      </c>
      <c r="C3940" t="s">
        <v>7880</v>
      </c>
    </row>
    <row r="3941" spans="1:3" x14ac:dyDescent="0.25">
      <c r="A3941">
        <v>109732</v>
      </c>
      <c r="B3941" t="s">
        <v>7881</v>
      </c>
      <c r="C3941" t="s">
        <v>7882</v>
      </c>
    </row>
    <row r="3942" spans="1:3" x14ac:dyDescent="0.25">
      <c r="A3942">
        <v>109733</v>
      </c>
      <c r="B3942" t="s">
        <v>7883</v>
      </c>
      <c r="C3942" t="s">
        <v>7884</v>
      </c>
    </row>
    <row r="3943" spans="1:3" x14ac:dyDescent="0.25">
      <c r="A3943">
        <v>109734</v>
      </c>
      <c r="B3943" t="s">
        <v>7885</v>
      </c>
      <c r="C3943" t="s">
        <v>7886</v>
      </c>
    </row>
    <row r="3944" spans="1:3" x14ac:dyDescent="0.25">
      <c r="A3944">
        <v>109740</v>
      </c>
      <c r="B3944" t="s">
        <v>7887</v>
      </c>
      <c r="C3944" t="s">
        <v>7888</v>
      </c>
    </row>
    <row r="3945" spans="1:3" x14ac:dyDescent="0.25">
      <c r="A3945">
        <v>109741</v>
      </c>
      <c r="B3945" t="s">
        <v>7889</v>
      </c>
      <c r="C3945" t="s">
        <v>7890</v>
      </c>
    </row>
    <row r="3946" spans="1:3" x14ac:dyDescent="0.25">
      <c r="A3946">
        <v>109742</v>
      </c>
      <c r="B3946" t="s">
        <v>7891</v>
      </c>
      <c r="C3946" t="s">
        <v>7892</v>
      </c>
    </row>
    <row r="3947" spans="1:3" x14ac:dyDescent="0.25">
      <c r="A3947">
        <v>109743</v>
      </c>
      <c r="B3947" t="s">
        <v>7893</v>
      </c>
      <c r="C3947" t="s">
        <v>7894</v>
      </c>
    </row>
    <row r="3948" spans="1:3" x14ac:dyDescent="0.25">
      <c r="A3948">
        <v>109784</v>
      </c>
      <c r="B3948" t="s">
        <v>7895</v>
      </c>
      <c r="C3948" t="s">
        <v>7896</v>
      </c>
    </row>
    <row r="3949" spans="1:3" x14ac:dyDescent="0.25">
      <c r="A3949">
        <v>109785</v>
      </c>
      <c r="B3949" t="s">
        <v>7897</v>
      </c>
      <c r="C3949" t="s">
        <v>7898</v>
      </c>
    </row>
    <row r="3950" spans="1:3" x14ac:dyDescent="0.25">
      <c r="A3950">
        <v>109786</v>
      </c>
      <c r="B3950" t="s">
        <v>7899</v>
      </c>
      <c r="C3950" t="s">
        <v>7900</v>
      </c>
    </row>
    <row r="3951" spans="1:3" x14ac:dyDescent="0.25">
      <c r="A3951">
        <v>109787</v>
      </c>
      <c r="B3951" t="s">
        <v>7901</v>
      </c>
      <c r="C3951" t="s">
        <v>7902</v>
      </c>
    </row>
    <row r="3952" spans="1:3" x14ac:dyDescent="0.25">
      <c r="A3952">
        <v>109788</v>
      </c>
      <c r="B3952" t="s">
        <v>7903</v>
      </c>
      <c r="C3952" t="s">
        <v>7904</v>
      </c>
    </row>
    <row r="3953" spans="1:3" x14ac:dyDescent="0.25">
      <c r="A3953">
        <v>109789</v>
      </c>
      <c r="B3953" t="s">
        <v>7905</v>
      </c>
      <c r="C3953" t="s">
        <v>7906</v>
      </c>
    </row>
    <row r="3954" spans="1:3" x14ac:dyDescent="0.25">
      <c r="A3954">
        <v>109790</v>
      </c>
      <c r="B3954" t="s">
        <v>7907</v>
      </c>
      <c r="C3954" t="s">
        <v>7908</v>
      </c>
    </row>
    <row r="3955" spans="1:3" x14ac:dyDescent="0.25">
      <c r="A3955">
        <v>109798</v>
      </c>
      <c r="B3955" t="s">
        <v>7909</v>
      </c>
      <c r="C3955" t="s">
        <v>7910</v>
      </c>
    </row>
    <row r="3956" spans="1:3" x14ac:dyDescent="0.25">
      <c r="A3956">
        <v>109799</v>
      </c>
      <c r="B3956" t="s">
        <v>7911</v>
      </c>
      <c r="C3956" t="s">
        <v>7912</v>
      </c>
    </row>
    <row r="3957" spans="1:3" x14ac:dyDescent="0.25">
      <c r="A3957">
        <v>109800</v>
      </c>
      <c r="B3957" t="s">
        <v>7913</v>
      </c>
      <c r="C3957" t="s">
        <v>7914</v>
      </c>
    </row>
    <row r="3958" spans="1:3" x14ac:dyDescent="0.25">
      <c r="A3958">
        <v>109801</v>
      </c>
      <c r="B3958" t="s">
        <v>7915</v>
      </c>
      <c r="C3958" t="s">
        <v>7916</v>
      </c>
    </row>
    <row r="3959" spans="1:3" x14ac:dyDescent="0.25">
      <c r="A3959">
        <v>109802</v>
      </c>
      <c r="B3959" t="s">
        <v>7917</v>
      </c>
      <c r="C3959" t="s">
        <v>7918</v>
      </c>
    </row>
    <row r="3960" spans="1:3" x14ac:dyDescent="0.25">
      <c r="A3960">
        <v>109803</v>
      </c>
      <c r="B3960" t="s">
        <v>7919</v>
      </c>
      <c r="C3960" t="s">
        <v>7920</v>
      </c>
    </row>
    <row r="3961" spans="1:3" x14ac:dyDescent="0.25">
      <c r="A3961">
        <v>109804</v>
      </c>
      <c r="B3961" t="s">
        <v>7921</v>
      </c>
      <c r="C3961" t="s">
        <v>7922</v>
      </c>
    </row>
    <row r="3962" spans="1:3" x14ac:dyDescent="0.25">
      <c r="A3962">
        <v>109805</v>
      </c>
      <c r="B3962" t="s">
        <v>7923</v>
      </c>
      <c r="C3962" t="s">
        <v>7924</v>
      </c>
    </row>
    <row r="3963" spans="1:3" x14ac:dyDescent="0.25">
      <c r="A3963">
        <v>109806</v>
      </c>
      <c r="B3963" t="s">
        <v>7925</v>
      </c>
      <c r="C3963" t="s">
        <v>7926</v>
      </c>
    </row>
    <row r="3964" spans="1:3" x14ac:dyDescent="0.25">
      <c r="A3964">
        <v>109809</v>
      </c>
      <c r="B3964" t="s">
        <v>7927</v>
      </c>
      <c r="C3964" t="s">
        <v>7928</v>
      </c>
    </row>
    <row r="3965" spans="1:3" x14ac:dyDescent="0.25">
      <c r="A3965">
        <v>109812</v>
      </c>
      <c r="B3965" t="s">
        <v>7929</v>
      </c>
      <c r="C3965" t="s">
        <v>7930</v>
      </c>
    </row>
    <row r="3966" spans="1:3" x14ac:dyDescent="0.25">
      <c r="A3966">
        <v>109814</v>
      </c>
      <c r="B3966" t="s">
        <v>7931</v>
      </c>
      <c r="C3966" t="s">
        <v>7932</v>
      </c>
    </row>
    <row r="3967" spans="1:3" x14ac:dyDescent="0.25">
      <c r="A3967">
        <v>109817</v>
      </c>
      <c r="B3967" t="s">
        <v>7933</v>
      </c>
      <c r="C3967" t="s">
        <v>7934</v>
      </c>
    </row>
    <row r="3968" spans="1:3" x14ac:dyDescent="0.25">
      <c r="A3968">
        <v>109818</v>
      </c>
      <c r="B3968" t="s">
        <v>7935</v>
      </c>
      <c r="C3968" t="s">
        <v>7936</v>
      </c>
    </row>
    <row r="3969" spans="1:3" x14ac:dyDescent="0.25">
      <c r="A3969">
        <v>109842</v>
      </c>
      <c r="B3969" t="s">
        <v>7937</v>
      </c>
      <c r="C3969" t="s">
        <v>7938</v>
      </c>
    </row>
    <row r="3970" spans="1:3" x14ac:dyDescent="0.25">
      <c r="A3970">
        <v>110261</v>
      </c>
      <c r="B3970" t="s">
        <v>7939</v>
      </c>
      <c r="C3970" t="s">
        <v>7940</v>
      </c>
    </row>
    <row r="3971" spans="1:3" x14ac:dyDescent="0.25">
      <c r="A3971">
        <v>110262</v>
      </c>
      <c r="B3971" t="s">
        <v>7941</v>
      </c>
      <c r="C3971" t="s">
        <v>7942</v>
      </c>
    </row>
    <row r="3972" spans="1:3" x14ac:dyDescent="0.25">
      <c r="A3972">
        <v>110263</v>
      </c>
      <c r="B3972" t="s">
        <v>7943</v>
      </c>
      <c r="C3972" t="s">
        <v>7944</v>
      </c>
    </row>
    <row r="3973" spans="1:3" x14ac:dyDescent="0.25">
      <c r="A3973">
        <v>110264</v>
      </c>
      <c r="B3973" t="s">
        <v>7945</v>
      </c>
      <c r="C3973" t="s">
        <v>7946</v>
      </c>
    </row>
    <row r="3974" spans="1:3" x14ac:dyDescent="0.25">
      <c r="A3974">
        <v>110267</v>
      </c>
      <c r="B3974" t="s">
        <v>7947</v>
      </c>
      <c r="C3974" t="s">
        <v>7948</v>
      </c>
    </row>
    <row r="3975" spans="1:3" x14ac:dyDescent="0.25">
      <c r="A3975">
        <v>110268</v>
      </c>
      <c r="B3975" t="s">
        <v>7949</v>
      </c>
      <c r="C3975" t="s">
        <v>7950</v>
      </c>
    </row>
    <row r="3976" spans="1:3" x14ac:dyDescent="0.25">
      <c r="A3976">
        <v>110269</v>
      </c>
      <c r="B3976" t="s">
        <v>7951</v>
      </c>
      <c r="C3976" t="s">
        <v>7952</v>
      </c>
    </row>
    <row r="3977" spans="1:3" x14ac:dyDescent="0.25">
      <c r="A3977">
        <v>110270</v>
      </c>
      <c r="B3977" t="s">
        <v>7953</v>
      </c>
      <c r="C3977" t="s">
        <v>7954</v>
      </c>
    </row>
    <row r="3978" spans="1:3" x14ac:dyDescent="0.25">
      <c r="A3978">
        <v>110271</v>
      </c>
      <c r="B3978" t="s">
        <v>7955</v>
      </c>
      <c r="C3978" t="s">
        <v>7956</v>
      </c>
    </row>
    <row r="3979" spans="1:3" x14ac:dyDescent="0.25">
      <c r="A3979">
        <v>110272</v>
      </c>
      <c r="B3979" t="s">
        <v>7957</v>
      </c>
      <c r="C3979" t="s">
        <v>7958</v>
      </c>
    </row>
    <row r="3980" spans="1:3" x14ac:dyDescent="0.25">
      <c r="A3980">
        <v>110273</v>
      </c>
      <c r="B3980" t="s">
        <v>7959</v>
      </c>
      <c r="C3980" t="s">
        <v>7960</v>
      </c>
    </row>
    <row r="3981" spans="1:3" x14ac:dyDescent="0.25">
      <c r="A3981">
        <v>110279</v>
      </c>
      <c r="B3981" t="s">
        <v>7961</v>
      </c>
      <c r="C3981" t="s">
        <v>7962</v>
      </c>
    </row>
    <row r="3982" spans="1:3" x14ac:dyDescent="0.25">
      <c r="A3982">
        <v>110281</v>
      </c>
      <c r="B3982" t="s">
        <v>7963</v>
      </c>
      <c r="C3982" t="s">
        <v>7964</v>
      </c>
    </row>
    <row r="3983" spans="1:3" x14ac:dyDescent="0.25">
      <c r="A3983">
        <v>110282</v>
      </c>
      <c r="B3983" t="s">
        <v>7965</v>
      </c>
      <c r="C3983" t="s">
        <v>7966</v>
      </c>
    </row>
    <row r="3984" spans="1:3" x14ac:dyDescent="0.25">
      <c r="A3984">
        <v>110283</v>
      </c>
      <c r="B3984" t="s">
        <v>7967</v>
      </c>
      <c r="C3984" t="s">
        <v>7968</v>
      </c>
    </row>
    <row r="3985" spans="1:3" x14ac:dyDescent="0.25">
      <c r="A3985">
        <v>110284</v>
      </c>
      <c r="B3985" t="s">
        <v>7969</v>
      </c>
      <c r="C3985" t="s">
        <v>7970</v>
      </c>
    </row>
    <row r="3986" spans="1:3" x14ac:dyDescent="0.25">
      <c r="A3986">
        <v>110285</v>
      </c>
      <c r="B3986" t="s">
        <v>7971</v>
      </c>
      <c r="C3986" t="s">
        <v>7972</v>
      </c>
    </row>
    <row r="3987" spans="1:3" x14ac:dyDescent="0.25">
      <c r="A3987">
        <v>110286</v>
      </c>
      <c r="B3987" t="s">
        <v>7973</v>
      </c>
      <c r="C3987" t="s">
        <v>7974</v>
      </c>
    </row>
    <row r="3988" spans="1:3" x14ac:dyDescent="0.25">
      <c r="A3988">
        <v>110287</v>
      </c>
      <c r="B3988" t="s">
        <v>7975</v>
      </c>
      <c r="C3988" t="s">
        <v>7976</v>
      </c>
    </row>
    <row r="3989" spans="1:3" x14ac:dyDescent="0.25">
      <c r="A3989">
        <v>110389</v>
      </c>
      <c r="B3989" t="s">
        <v>7977</v>
      </c>
      <c r="C3989" t="s">
        <v>7978</v>
      </c>
    </row>
    <row r="3990" spans="1:3" x14ac:dyDescent="0.25">
      <c r="A3990">
        <v>110390</v>
      </c>
      <c r="B3990" t="s">
        <v>7979</v>
      </c>
      <c r="C3990" t="s">
        <v>7980</v>
      </c>
    </row>
    <row r="3991" spans="1:3" x14ac:dyDescent="0.25">
      <c r="A3991">
        <v>110391</v>
      </c>
      <c r="B3991" t="s">
        <v>7981</v>
      </c>
      <c r="C3991" t="s">
        <v>7982</v>
      </c>
    </row>
    <row r="3992" spans="1:3" x14ac:dyDescent="0.25">
      <c r="A3992">
        <v>110392</v>
      </c>
      <c r="B3992" t="s">
        <v>7983</v>
      </c>
      <c r="C3992" t="s">
        <v>7984</v>
      </c>
    </row>
    <row r="3993" spans="1:3" x14ac:dyDescent="0.25">
      <c r="A3993">
        <v>110393</v>
      </c>
      <c r="B3993" t="s">
        <v>7985</v>
      </c>
      <c r="C3993" t="s">
        <v>7986</v>
      </c>
    </row>
    <row r="3994" spans="1:3" x14ac:dyDescent="0.25">
      <c r="A3994">
        <v>110394</v>
      </c>
      <c r="B3994" t="s">
        <v>7987</v>
      </c>
      <c r="C3994" t="s">
        <v>7988</v>
      </c>
    </row>
    <row r="3995" spans="1:3" x14ac:dyDescent="0.25">
      <c r="A3995">
        <v>110395</v>
      </c>
      <c r="B3995" t="s">
        <v>7989</v>
      </c>
      <c r="C3995" t="s">
        <v>7990</v>
      </c>
    </row>
    <row r="3996" spans="1:3" x14ac:dyDescent="0.25">
      <c r="A3996">
        <v>110396</v>
      </c>
      <c r="B3996" t="s">
        <v>7991</v>
      </c>
      <c r="C3996" t="s">
        <v>7992</v>
      </c>
    </row>
    <row r="3997" spans="1:3" x14ac:dyDescent="0.25">
      <c r="A3997">
        <v>110397</v>
      </c>
      <c r="B3997" t="s">
        <v>7993</v>
      </c>
      <c r="C3997" t="s">
        <v>7994</v>
      </c>
    </row>
    <row r="3998" spans="1:3" x14ac:dyDescent="0.25">
      <c r="A3998">
        <v>110402</v>
      </c>
      <c r="B3998" t="s">
        <v>7995</v>
      </c>
      <c r="C3998" t="s">
        <v>7996</v>
      </c>
    </row>
    <row r="3999" spans="1:3" x14ac:dyDescent="0.25">
      <c r="A3999">
        <v>110403</v>
      </c>
      <c r="B3999" t="s">
        <v>7997</v>
      </c>
      <c r="C3999" t="s">
        <v>7998</v>
      </c>
    </row>
    <row r="4000" spans="1:3" x14ac:dyDescent="0.25">
      <c r="A4000">
        <v>110405</v>
      </c>
      <c r="B4000" t="s">
        <v>7999</v>
      </c>
      <c r="C4000" t="s">
        <v>8000</v>
      </c>
    </row>
    <row r="4001" spans="1:3" x14ac:dyDescent="0.25">
      <c r="A4001">
        <v>110407</v>
      </c>
      <c r="B4001" t="s">
        <v>8001</v>
      </c>
      <c r="C4001" t="s">
        <v>8002</v>
      </c>
    </row>
    <row r="4002" spans="1:3" x14ac:dyDescent="0.25">
      <c r="A4002">
        <v>110408</v>
      </c>
      <c r="B4002" t="s">
        <v>8003</v>
      </c>
      <c r="C4002" t="s">
        <v>8004</v>
      </c>
    </row>
    <row r="4003" spans="1:3" x14ac:dyDescent="0.25">
      <c r="A4003">
        <v>110409</v>
      </c>
      <c r="B4003" t="s">
        <v>8005</v>
      </c>
      <c r="C4003" t="s">
        <v>8006</v>
      </c>
    </row>
    <row r="4004" spans="1:3" x14ac:dyDescent="0.25">
      <c r="A4004">
        <v>110410</v>
      </c>
      <c r="B4004" t="s">
        <v>8007</v>
      </c>
      <c r="C4004" t="s">
        <v>8008</v>
      </c>
    </row>
    <row r="4005" spans="1:3" x14ac:dyDescent="0.25">
      <c r="A4005">
        <v>110413</v>
      </c>
      <c r="B4005" t="s">
        <v>8009</v>
      </c>
      <c r="C4005" t="s">
        <v>8010</v>
      </c>
    </row>
    <row r="4006" spans="1:3" x14ac:dyDescent="0.25">
      <c r="A4006">
        <v>110414</v>
      </c>
      <c r="B4006" t="s">
        <v>8011</v>
      </c>
      <c r="C4006" t="s">
        <v>8012</v>
      </c>
    </row>
    <row r="4007" spans="1:3" x14ac:dyDescent="0.25">
      <c r="A4007">
        <v>110415</v>
      </c>
      <c r="B4007" t="s">
        <v>8013</v>
      </c>
      <c r="C4007" t="s">
        <v>8014</v>
      </c>
    </row>
    <row r="4008" spans="1:3" x14ac:dyDescent="0.25">
      <c r="A4008">
        <v>110416</v>
      </c>
      <c r="B4008" t="s">
        <v>8015</v>
      </c>
      <c r="C4008" t="s">
        <v>8016</v>
      </c>
    </row>
    <row r="4009" spans="1:3" x14ac:dyDescent="0.25">
      <c r="A4009">
        <v>110417</v>
      </c>
      <c r="B4009" t="s">
        <v>8017</v>
      </c>
      <c r="C4009" t="s">
        <v>8018</v>
      </c>
    </row>
    <row r="4010" spans="1:3" x14ac:dyDescent="0.25">
      <c r="A4010">
        <v>110418</v>
      </c>
      <c r="B4010" t="s">
        <v>8019</v>
      </c>
      <c r="C4010" t="s">
        <v>8020</v>
      </c>
    </row>
    <row r="4011" spans="1:3" x14ac:dyDescent="0.25">
      <c r="A4011">
        <v>110419</v>
      </c>
      <c r="B4011" t="s">
        <v>8021</v>
      </c>
      <c r="C4011" t="s">
        <v>8022</v>
      </c>
    </row>
    <row r="4012" spans="1:3" x14ac:dyDescent="0.25">
      <c r="A4012">
        <v>110420</v>
      </c>
      <c r="B4012" t="s">
        <v>8023</v>
      </c>
      <c r="C4012" t="s">
        <v>8024</v>
      </c>
    </row>
    <row r="4013" spans="1:3" x14ac:dyDescent="0.25">
      <c r="A4013">
        <v>110421</v>
      </c>
      <c r="B4013" t="s">
        <v>8025</v>
      </c>
      <c r="C4013" t="s">
        <v>8026</v>
      </c>
    </row>
    <row r="4014" spans="1:3" x14ac:dyDescent="0.25">
      <c r="A4014">
        <v>110422</v>
      </c>
      <c r="B4014" t="s">
        <v>8027</v>
      </c>
      <c r="C4014" t="s">
        <v>8028</v>
      </c>
    </row>
    <row r="4015" spans="1:3" x14ac:dyDescent="0.25">
      <c r="A4015">
        <v>110423</v>
      </c>
      <c r="B4015" t="s">
        <v>8029</v>
      </c>
      <c r="C4015" t="s">
        <v>8030</v>
      </c>
    </row>
    <row r="4016" spans="1:3" x14ac:dyDescent="0.25">
      <c r="A4016">
        <v>110424</v>
      </c>
      <c r="B4016" t="s">
        <v>8031</v>
      </c>
      <c r="C4016" t="s">
        <v>8032</v>
      </c>
    </row>
    <row r="4017" spans="1:3" x14ac:dyDescent="0.25">
      <c r="A4017">
        <v>110425</v>
      </c>
      <c r="B4017" t="s">
        <v>8033</v>
      </c>
      <c r="C4017" t="s">
        <v>8034</v>
      </c>
    </row>
    <row r="4018" spans="1:3" x14ac:dyDescent="0.25">
      <c r="A4018">
        <v>110426</v>
      </c>
      <c r="B4018" t="s">
        <v>8035</v>
      </c>
      <c r="C4018" t="s">
        <v>8036</v>
      </c>
    </row>
    <row r="4019" spans="1:3" x14ac:dyDescent="0.25">
      <c r="A4019">
        <v>110427</v>
      </c>
      <c r="B4019" t="s">
        <v>8037</v>
      </c>
      <c r="C4019" t="s">
        <v>8038</v>
      </c>
    </row>
    <row r="4020" spans="1:3" x14ac:dyDescent="0.25">
      <c r="A4020">
        <v>110428</v>
      </c>
      <c r="B4020" t="s">
        <v>8039</v>
      </c>
      <c r="C4020" t="s">
        <v>8040</v>
      </c>
    </row>
    <row r="4021" spans="1:3" x14ac:dyDescent="0.25">
      <c r="A4021">
        <v>110429</v>
      </c>
      <c r="B4021" t="s">
        <v>8041</v>
      </c>
      <c r="C4021" t="s">
        <v>8042</v>
      </c>
    </row>
    <row r="4022" spans="1:3" x14ac:dyDescent="0.25">
      <c r="A4022">
        <v>110430</v>
      </c>
      <c r="B4022" t="s">
        <v>8043</v>
      </c>
      <c r="C4022" t="s">
        <v>8044</v>
      </c>
    </row>
    <row r="4023" spans="1:3" x14ac:dyDescent="0.25">
      <c r="A4023">
        <v>110431</v>
      </c>
      <c r="B4023" t="s">
        <v>8045</v>
      </c>
      <c r="C4023" t="s">
        <v>8046</v>
      </c>
    </row>
    <row r="4024" spans="1:3" x14ac:dyDescent="0.25">
      <c r="A4024">
        <v>110432</v>
      </c>
      <c r="B4024" t="s">
        <v>8047</v>
      </c>
      <c r="C4024" t="s">
        <v>8048</v>
      </c>
    </row>
    <row r="4025" spans="1:3" x14ac:dyDescent="0.25">
      <c r="A4025">
        <v>110433</v>
      </c>
      <c r="B4025" t="s">
        <v>8049</v>
      </c>
      <c r="C4025" t="s">
        <v>8050</v>
      </c>
    </row>
    <row r="4026" spans="1:3" x14ac:dyDescent="0.25">
      <c r="A4026">
        <v>110434</v>
      </c>
      <c r="B4026" t="s">
        <v>8051</v>
      </c>
      <c r="C4026" t="s">
        <v>8052</v>
      </c>
    </row>
    <row r="4027" spans="1:3" x14ac:dyDescent="0.25">
      <c r="A4027">
        <v>110435</v>
      </c>
      <c r="B4027" t="s">
        <v>8053</v>
      </c>
      <c r="C4027" t="s">
        <v>8054</v>
      </c>
    </row>
    <row r="4028" spans="1:3" x14ac:dyDescent="0.25">
      <c r="A4028">
        <v>110436</v>
      </c>
      <c r="B4028" t="s">
        <v>8055</v>
      </c>
      <c r="C4028" t="s">
        <v>8056</v>
      </c>
    </row>
    <row r="4029" spans="1:3" x14ac:dyDescent="0.25">
      <c r="A4029">
        <v>110437</v>
      </c>
      <c r="B4029" t="s">
        <v>8057</v>
      </c>
      <c r="C4029" t="s">
        <v>8058</v>
      </c>
    </row>
    <row r="4030" spans="1:3" x14ac:dyDescent="0.25">
      <c r="A4030">
        <v>110438</v>
      </c>
      <c r="B4030" t="s">
        <v>8059</v>
      </c>
      <c r="C4030" t="s">
        <v>8060</v>
      </c>
    </row>
    <row r="4031" spans="1:3" x14ac:dyDescent="0.25">
      <c r="A4031">
        <v>110439</v>
      </c>
      <c r="B4031" t="s">
        <v>8061</v>
      </c>
      <c r="C4031" t="s">
        <v>8062</v>
      </c>
    </row>
    <row r="4032" spans="1:3" x14ac:dyDescent="0.25">
      <c r="A4032">
        <v>110440</v>
      </c>
      <c r="B4032" t="s">
        <v>8063</v>
      </c>
      <c r="C4032" t="s">
        <v>8064</v>
      </c>
    </row>
    <row r="4033" spans="1:3" x14ac:dyDescent="0.25">
      <c r="A4033">
        <v>110441</v>
      </c>
      <c r="B4033" t="s">
        <v>8065</v>
      </c>
      <c r="C4033" t="s">
        <v>8066</v>
      </c>
    </row>
    <row r="4034" spans="1:3" x14ac:dyDescent="0.25">
      <c r="A4034">
        <v>110470</v>
      </c>
      <c r="B4034" t="s">
        <v>8067</v>
      </c>
      <c r="C4034" t="s">
        <v>8068</v>
      </c>
    </row>
    <row r="4035" spans="1:3" x14ac:dyDescent="0.25">
      <c r="A4035">
        <v>110471</v>
      </c>
      <c r="B4035" t="s">
        <v>8069</v>
      </c>
      <c r="C4035" t="s">
        <v>8070</v>
      </c>
    </row>
    <row r="4036" spans="1:3" x14ac:dyDescent="0.25">
      <c r="A4036">
        <v>110472</v>
      </c>
      <c r="B4036" t="s">
        <v>8071</v>
      </c>
      <c r="C4036" t="s">
        <v>8072</v>
      </c>
    </row>
    <row r="4037" spans="1:3" x14ac:dyDescent="0.25">
      <c r="A4037">
        <v>110473</v>
      </c>
      <c r="B4037" t="s">
        <v>8073</v>
      </c>
      <c r="C4037" t="s">
        <v>8074</v>
      </c>
    </row>
    <row r="4038" spans="1:3" x14ac:dyDescent="0.25">
      <c r="A4038">
        <v>110474</v>
      </c>
      <c r="B4038" t="s">
        <v>8075</v>
      </c>
      <c r="C4038" t="s">
        <v>8076</v>
      </c>
    </row>
    <row r="4039" spans="1:3" x14ac:dyDescent="0.25">
      <c r="A4039">
        <v>110475</v>
      </c>
      <c r="B4039" t="s">
        <v>8077</v>
      </c>
      <c r="C4039" t="s">
        <v>8078</v>
      </c>
    </row>
    <row r="4040" spans="1:3" x14ac:dyDescent="0.25">
      <c r="A4040">
        <v>110476</v>
      </c>
      <c r="B4040" t="s">
        <v>8079</v>
      </c>
      <c r="C4040" t="s">
        <v>8080</v>
      </c>
    </row>
    <row r="4041" spans="1:3" x14ac:dyDescent="0.25">
      <c r="A4041">
        <v>110477</v>
      </c>
      <c r="B4041" t="s">
        <v>8081</v>
      </c>
      <c r="C4041" t="s">
        <v>8082</v>
      </c>
    </row>
    <row r="4042" spans="1:3" x14ac:dyDescent="0.25">
      <c r="A4042">
        <v>110478</v>
      </c>
      <c r="B4042" t="s">
        <v>8083</v>
      </c>
      <c r="C4042" t="s">
        <v>8084</v>
      </c>
    </row>
    <row r="4043" spans="1:3" x14ac:dyDescent="0.25">
      <c r="A4043">
        <v>110479</v>
      </c>
      <c r="B4043" t="s">
        <v>8085</v>
      </c>
      <c r="C4043" t="s">
        <v>8086</v>
      </c>
    </row>
    <row r="4044" spans="1:3" x14ac:dyDescent="0.25">
      <c r="A4044">
        <v>110483</v>
      </c>
      <c r="B4044" t="s">
        <v>8087</v>
      </c>
      <c r="C4044" t="s">
        <v>8088</v>
      </c>
    </row>
    <row r="4045" spans="1:3" x14ac:dyDescent="0.25">
      <c r="A4045">
        <v>110484</v>
      </c>
      <c r="B4045" t="s">
        <v>8089</v>
      </c>
      <c r="C4045" t="s">
        <v>8090</v>
      </c>
    </row>
    <row r="4046" spans="1:3" x14ac:dyDescent="0.25">
      <c r="A4046">
        <v>110485</v>
      </c>
      <c r="B4046" t="s">
        <v>8091</v>
      </c>
      <c r="C4046" t="s">
        <v>8092</v>
      </c>
    </row>
    <row r="4047" spans="1:3" x14ac:dyDescent="0.25">
      <c r="A4047">
        <v>110486</v>
      </c>
      <c r="B4047" t="s">
        <v>8093</v>
      </c>
      <c r="C4047" t="s">
        <v>8094</v>
      </c>
    </row>
    <row r="4048" spans="1:3" x14ac:dyDescent="0.25">
      <c r="A4048">
        <v>110487</v>
      </c>
      <c r="B4048" t="s">
        <v>8095</v>
      </c>
      <c r="C4048" t="s">
        <v>8096</v>
      </c>
    </row>
    <row r="4049" spans="1:3" x14ac:dyDescent="0.25">
      <c r="A4049">
        <v>110488</v>
      </c>
      <c r="B4049" t="s">
        <v>8097</v>
      </c>
      <c r="C4049" t="s">
        <v>8098</v>
      </c>
    </row>
    <row r="4050" spans="1:3" x14ac:dyDescent="0.25">
      <c r="A4050">
        <v>110489</v>
      </c>
      <c r="B4050" t="s">
        <v>8099</v>
      </c>
      <c r="C4050" t="s">
        <v>8100</v>
      </c>
    </row>
    <row r="4051" spans="1:3" x14ac:dyDescent="0.25">
      <c r="A4051">
        <v>110490</v>
      </c>
      <c r="B4051" t="s">
        <v>8101</v>
      </c>
      <c r="C4051" t="s">
        <v>8102</v>
      </c>
    </row>
    <row r="4052" spans="1:3" x14ac:dyDescent="0.25">
      <c r="A4052">
        <v>110491</v>
      </c>
      <c r="B4052" t="s">
        <v>8103</v>
      </c>
      <c r="C4052" t="s">
        <v>8104</v>
      </c>
    </row>
    <row r="4053" spans="1:3" x14ac:dyDescent="0.25">
      <c r="A4053">
        <v>110492</v>
      </c>
      <c r="B4053" t="s">
        <v>8105</v>
      </c>
      <c r="C4053" t="s">
        <v>8106</v>
      </c>
    </row>
    <row r="4054" spans="1:3" x14ac:dyDescent="0.25">
      <c r="A4054">
        <v>110500</v>
      </c>
      <c r="B4054" t="s">
        <v>8107</v>
      </c>
      <c r="C4054" t="s">
        <v>8108</v>
      </c>
    </row>
    <row r="4055" spans="1:3" x14ac:dyDescent="0.25">
      <c r="A4055">
        <v>110501</v>
      </c>
      <c r="B4055" t="s">
        <v>8109</v>
      </c>
      <c r="C4055" t="s">
        <v>8110</v>
      </c>
    </row>
    <row r="4056" spans="1:3" x14ac:dyDescent="0.25">
      <c r="A4056">
        <v>110502</v>
      </c>
      <c r="B4056" t="s">
        <v>8111</v>
      </c>
      <c r="C4056" t="s">
        <v>8112</v>
      </c>
    </row>
    <row r="4057" spans="1:3" x14ac:dyDescent="0.25">
      <c r="A4057">
        <v>110503</v>
      </c>
      <c r="B4057" t="s">
        <v>8113</v>
      </c>
      <c r="C4057" t="s">
        <v>8114</v>
      </c>
    </row>
    <row r="4058" spans="1:3" x14ac:dyDescent="0.25">
      <c r="A4058">
        <v>110504</v>
      </c>
      <c r="B4058" t="s">
        <v>8115</v>
      </c>
      <c r="C4058" t="s">
        <v>8116</v>
      </c>
    </row>
    <row r="4059" spans="1:3" x14ac:dyDescent="0.25">
      <c r="A4059">
        <v>110505</v>
      </c>
      <c r="B4059" t="s">
        <v>8117</v>
      </c>
      <c r="C4059" t="s">
        <v>8118</v>
      </c>
    </row>
    <row r="4060" spans="1:3" x14ac:dyDescent="0.25">
      <c r="A4060">
        <v>110506</v>
      </c>
      <c r="B4060" t="s">
        <v>8119</v>
      </c>
      <c r="C4060" t="s">
        <v>8120</v>
      </c>
    </row>
    <row r="4061" spans="1:3" x14ac:dyDescent="0.25">
      <c r="A4061">
        <v>110507</v>
      </c>
      <c r="B4061" t="s">
        <v>8121</v>
      </c>
      <c r="C4061" t="s">
        <v>8122</v>
      </c>
    </row>
    <row r="4062" spans="1:3" x14ac:dyDescent="0.25">
      <c r="A4062">
        <v>110508</v>
      </c>
      <c r="B4062" t="s">
        <v>8123</v>
      </c>
      <c r="C4062" t="s">
        <v>8124</v>
      </c>
    </row>
    <row r="4063" spans="1:3" x14ac:dyDescent="0.25">
      <c r="A4063">
        <v>110509</v>
      </c>
      <c r="B4063" t="s">
        <v>8125</v>
      </c>
      <c r="C4063" t="s">
        <v>8126</v>
      </c>
    </row>
    <row r="4064" spans="1:3" x14ac:dyDescent="0.25">
      <c r="A4064">
        <v>110510</v>
      </c>
      <c r="B4064" t="s">
        <v>8127</v>
      </c>
      <c r="C4064" t="s">
        <v>8128</v>
      </c>
    </row>
    <row r="4065" spans="1:3" x14ac:dyDescent="0.25">
      <c r="A4065">
        <v>110511</v>
      </c>
      <c r="B4065" t="s">
        <v>8129</v>
      </c>
      <c r="C4065" t="s">
        <v>8130</v>
      </c>
    </row>
    <row r="4066" spans="1:3" x14ac:dyDescent="0.25">
      <c r="A4066">
        <v>110512</v>
      </c>
      <c r="B4066" t="s">
        <v>8131</v>
      </c>
      <c r="C4066" t="s">
        <v>8132</v>
      </c>
    </row>
    <row r="4067" spans="1:3" x14ac:dyDescent="0.25">
      <c r="A4067">
        <v>110513</v>
      </c>
      <c r="B4067" t="s">
        <v>8133</v>
      </c>
      <c r="C4067" t="s">
        <v>8134</v>
      </c>
    </row>
    <row r="4068" spans="1:3" x14ac:dyDescent="0.25">
      <c r="A4068">
        <v>110514</v>
      </c>
      <c r="B4068" t="s">
        <v>8135</v>
      </c>
      <c r="C4068" t="s">
        <v>8136</v>
      </c>
    </row>
    <row r="4069" spans="1:3" x14ac:dyDescent="0.25">
      <c r="A4069">
        <v>110515</v>
      </c>
      <c r="B4069" t="s">
        <v>8137</v>
      </c>
      <c r="C4069" t="s">
        <v>8138</v>
      </c>
    </row>
    <row r="4070" spans="1:3" x14ac:dyDescent="0.25">
      <c r="A4070">
        <v>110516</v>
      </c>
      <c r="B4070" t="s">
        <v>8139</v>
      </c>
      <c r="C4070" t="s">
        <v>8140</v>
      </c>
    </row>
    <row r="4071" spans="1:3" x14ac:dyDescent="0.25">
      <c r="A4071">
        <v>110517</v>
      </c>
      <c r="B4071" t="s">
        <v>8141</v>
      </c>
      <c r="C4071" t="s">
        <v>8142</v>
      </c>
    </row>
    <row r="4072" spans="1:3" x14ac:dyDescent="0.25">
      <c r="A4072">
        <v>110518</v>
      </c>
      <c r="B4072" t="s">
        <v>8143</v>
      </c>
      <c r="C4072" t="s">
        <v>8144</v>
      </c>
    </row>
    <row r="4073" spans="1:3" x14ac:dyDescent="0.25">
      <c r="A4073">
        <v>110519</v>
      </c>
      <c r="B4073" t="s">
        <v>8145</v>
      </c>
      <c r="C4073" t="s">
        <v>8146</v>
      </c>
    </row>
    <row r="4074" spans="1:3" x14ac:dyDescent="0.25">
      <c r="A4074">
        <v>110520</v>
      </c>
      <c r="B4074" t="s">
        <v>8147</v>
      </c>
      <c r="C4074" t="s">
        <v>8148</v>
      </c>
    </row>
    <row r="4075" spans="1:3" x14ac:dyDescent="0.25">
      <c r="A4075">
        <v>110521</v>
      </c>
      <c r="B4075" t="s">
        <v>8149</v>
      </c>
      <c r="C4075" t="s">
        <v>8150</v>
      </c>
    </row>
    <row r="4076" spans="1:3" x14ac:dyDescent="0.25">
      <c r="A4076">
        <v>110522</v>
      </c>
      <c r="B4076" t="s">
        <v>8151</v>
      </c>
      <c r="C4076" t="s">
        <v>8152</v>
      </c>
    </row>
    <row r="4077" spans="1:3" x14ac:dyDescent="0.25">
      <c r="A4077">
        <v>110523</v>
      </c>
      <c r="B4077" t="s">
        <v>8153</v>
      </c>
      <c r="C4077" t="s">
        <v>8154</v>
      </c>
    </row>
    <row r="4078" spans="1:3" x14ac:dyDescent="0.25">
      <c r="A4078">
        <v>110524</v>
      </c>
      <c r="B4078" t="s">
        <v>8155</v>
      </c>
      <c r="C4078" t="s">
        <v>8156</v>
      </c>
    </row>
    <row r="4079" spans="1:3" x14ac:dyDescent="0.25">
      <c r="A4079">
        <v>110525</v>
      </c>
      <c r="B4079" t="s">
        <v>8157</v>
      </c>
      <c r="C4079" t="s">
        <v>8158</v>
      </c>
    </row>
    <row r="4080" spans="1:3" x14ac:dyDescent="0.25">
      <c r="A4080">
        <v>110526</v>
      </c>
      <c r="B4080" t="s">
        <v>8159</v>
      </c>
      <c r="C4080" t="s">
        <v>8160</v>
      </c>
    </row>
    <row r="4081" spans="1:3" x14ac:dyDescent="0.25">
      <c r="A4081">
        <v>110527</v>
      </c>
      <c r="B4081" t="s">
        <v>8161</v>
      </c>
      <c r="C4081" t="s">
        <v>8162</v>
      </c>
    </row>
    <row r="4082" spans="1:3" x14ac:dyDescent="0.25">
      <c r="A4082">
        <v>110528</v>
      </c>
      <c r="B4082" t="s">
        <v>8163</v>
      </c>
      <c r="C4082" t="s">
        <v>8164</v>
      </c>
    </row>
    <row r="4083" spans="1:3" x14ac:dyDescent="0.25">
      <c r="A4083">
        <v>110529</v>
      </c>
      <c r="B4083" t="s">
        <v>8165</v>
      </c>
      <c r="C4083" t="s">
        <v>8166</v>
      </c>
    </row>
    <row r="4084" spans="1:3" x14ac:dyDescent="0.25">
      <c r="A4084">
        <v>110530</v>
      </c>
      <c r="B4084" t="s">
        <v>8167</v>
      </c>
      <c r="C4084" t="s">
        <v>8168</v>
      </c>
    </row>
    <row r="4085" spans="1:3" x14ac:dyDescent="0.25">
      <c r="A4085">
        <v>110531</v>
      </c>
      <c r="B4085" t="s">
        <v>8169</v>
      </c>
      <c r="C4085" t="s">
        <v>8170</v>
      </c>
    </row>
    <row r="4086" spans="1:3" x14ac:dyDescent="0.25">
      <c r="A4086">
        <v>110532</v>
      </c>
      <c r="B4086" t="s">
        <v>8171</v>
      </c>
      <c r="C4086" t="s">
        <v>8172</v>
      </c>
    </row>
    <row r="4087" spans="1:3" x14ac:dyDescent="0.25">
      <c r="A4087">
        <v>110533</v>
      </c>
      <c r="B4087" t="s">
        <v>8173</v>
      </c>
      <c r="C4087" t="s">
        <v>8174</v>
      </c>
    </row>
    <row r="4088" spans="1:3" x14ac:dyDescent="0.25">
      <c r="A4088">
        <v>110534</v>
      </c>
      <c r="B4088" t="s">
        <v>8175</v>
      </c>
      <c r="C4088" t="s">
        <v>8176</v>
      </c>
    </row>
    <row r="4089" spans="1:3" x14ac:dyDescent="0.25">
      <c r="A4089">
        <v>110535</v>
      </c>
      <c r="B4089" t="s">
        <v>8177</v>
      </c>
      <c r="C4089" t="s">
        <v>8178</v>
      </c>
    </row>
    <row r="4090" spans="1:3" x14ac:dyDescent="0.25">
      <c r="A4090">
        <v>110536</v>
      </c>
      <c r="B4090" t="s">
        <v>8179</v>
      </c>
      <c r="C4090" t="s">
        <v>8180</v>
      </c>
    </row>
    <row r="4091" spans="1:3" x14ac:dyDescent="0.25">
      <c r="A4091">
        <v>110537</v>
      </c>
      <c r="B4091" t="s">
        <v>8181</v>
      </c>
      <c r="C4091" t="s">
        <v>8182</v>
      </c>
    </row>
    <row r="4092" spans="1:3" x14ac:dyDescent="0.25">
      <c r="A4092">
        <v>110538</v>
      </c>
      <c r="B4092" t="s">
        <v>8183</v>
      </c>
      <c r="C4092" t="s">
        <v>8184</v>
      </c>
    </row>
    <row r="4093" spans="1:3" x14ac:dyDescent="0.25">
      <c r="A4093">
        <v>110539</v>
      </c>
      <c r="B4093" t="s">
        <v>8185</v>
      </c>
      <c r="C4093" t="s">
        <v>8186</v>
      </c>
    </row>
    <row r="4094" spans="1:3" x14ac:dyDescent="0.25">
      <c r="A4094">
        <v>110540</v>
      </c>
      <c r="B4094" t="s">
        <v>8187</v>
      </c>
      <c r="C4094" t="s">
        <v>8188</v>
      </c>
    </row>
    <row r="4095" spans="1:3" x14ac:dyDescent="0.25">
      <c r="A4095">
        <v>110541</v>
      </c>
      <c r="B4095" t="s">
        <v>8189</v>
      </c>
      <c r="C4095" t="s">
        <v>8190</v>
      </c>
    </row>
    <row r="4096" spans="1:3" x14ac:dyDescent="0.25">
      <c r="A4096">
        <v>110542</v>
      </c>
      <c r="B4096" t="s">
        <v>8191</v>
      </c>
      <c r="C4096" t="s">
        <v>8192</v>
      </c>
    </row>
    <row r="4097" spans="1:3" x14ac:dyDescent="0.25">
      <c r="A4097">
        <v>110543</v>
      </c>
      <c r="B4097" t="s">
        <v>8193</v>
      </c>
      <c r="C4097" t="s">
        <v>8194</v>
      </c>
    </row>
    <row r="4098" spans="1:3" x14ac:dyDescent="0.25">
      <c r="A4098">
        <v>110544</v>
      </c>
      <c r="B4098" t="s">
        <v>8195</v>
      </c>
      <c r="C4098" t="s">
        <v>8196</v>
      </c>
    </row>
    <row r="4099" spans="1:3" x14ac:dyDescent="0.25">
      <c r="A4099">
        <v>110546</v>
      </c>
      <c r="B4099" t="s">
        <v>8197</v>
      </c>
      <c r="C4099" t="s">
        <v>8198</v>
      </c>
    </row>
    <row r="4100" spans="1:3" x14ac:dyDescent="0.25">
      <c r="A4100">
        <v>110549</v>
      </c>
      <c r="B4100" t="s">
        <v>8199</v>
      </c>
      <c r="C4100" t="s">
        <v>8200</v>
      </c>
    </row>
    <row r="4101" spans="1:3" x14ac:dyDescent="0.25">
      <c r="A4101">
        <v>110550</v>
      </c>
      <c r="B4101" t="s">
        <v>8201</v>
      </c>
      <c r="C4101" t="s">
        <v>8202</v>
      </c>
    </row>
    <row r="4102" spans="1:3" x14ac:dyDescent="0.25">
      <c r="A4102">
        <v>110551</v>
      </c>
      <c r="B4102" t="s">
        <v>8203</v>
      </c>
      <c r="C4102" t="s">
        <v>8204</v>
      </c>
    </row>
    <row r="4103" spans="1:3" x14ac:dyDescent="0.25">
      <c r="A4103">
        <v>110552</v>
      </c>
      <c r="B4103" t="s">
        <v>8205</v>
      </c>
      <c r="C4103" t="s">
        <v>8206</v>
      </c>
    </row>
    <row r="4104" spans="1:3" x14ac:dyDescent="0.25">
      <c r="A4104">
        <v>110555</v>
      </c>
      <c r="B4104" t="s">
        <v>8207</v>
      </c>
      <c r="C4104" t="s">
        <v>8208</v>
      </c>
    </row>
    <row r="4105" spans="1:3" x14ac:dyDescent="0.25">
      <c r="A4105">
        <v>110557</v>
      </c>
      <c r="B4105" t="s">
        <v>8209</v>
      </c>
      <c r="C4105" t="s">
        <v>8210</v>
      </c>
    </row>
    <row r="4106" spans="1:3" x14ac:dyDescent="0.25">
      <c r="A4106">
        <v>110560</v>
      </c>
      <c r="B4106" t="s">
        <v>8211</v>
      </c>
      <c r="C4106" t="s">
        <v>8212</v>
      </c>
    </row>
    <row r="4107" spans="1:3" x14ac:dyDescent="0.25">
      <c r="A4107">
        <v>110561</v>
      </c>
      <c r="B4107" t="s">
        <v>8213</v>
      </c>
      <c r="C4107" t="s">
        <v>8214</v>
      </c>
    </row>
    <row r="4108" spans="1:3" x14ac:dyDescent="0.25">
      <c r="A4108">
        <v>110562</v>
      </c>
      <c r="B4108" t="s">
        <v>8215</v>
      </c>
      <c r="C4108" t="s">
        <v>8216</v>
      </c>
    </row>
    <row r="4109" spans="1:3" x14ac:dyDescent="0.25">
      <c r="A4109">
        <v>110563</v>
      </c>
      <c r="B4109" t="s">
        <v>8217</v>
      </c>
      <c r="C4109" t="s">
        <v>8218</v>
      </c>
    </row>
    <row r="4110" spans="1:3" x14ac:dyDescent="0.25">
      <c r="A4110">
        <v>110564</v>
      </c>
      <c r="B4110" t="s">
        <v>8219</v>
      </c>
      <c r="C4110" t="s">
        <v>8220</v>
      </c>
    </row>
    <row r="4111" spans="1:3" x14ac:dyDescent="0.25">
      <c r="A4111">
        <v>110565</v>
      </c>
      <c r="B4111" t="s">
        <v>8221</v>
      </c>
      <c r="C4111" t="s">
        <v>8222</v>
      </c>
    </row>
    <row r="4112" spans="1:3" x14ac:dyDescent="0.25">
      <c r="A4112">
        <v>110566</v>
      </c>
      <c r="B4112" t="s">
        <v>8223</v>
      </c>
      <c r="C4112" t="s">
        <v>8224</v>
      </c>
    </row>
    <row r="4113" spans="1:3" x14ac:dyDescent="0.25">
      <c r="A4113">
        <v>110567</v>
      </c>
      <c r="B4113" t="s">
        <v>8225</v>
      </c>
      <c r="C4113" t="s">
        <v>8226</v>
      </c>
    </row>
    <row r="4114" spans="1:3" x14ac:dyDescent="0.25">
      <c r="A4114">
        <v>110568</v>
      </c>
      <c r="B4114" t="s">
        <v>8227</v>
      </c>
      <c r="C4114" t="s">
        <v>8228</v>
      </c>
    </row>
    <row r="4115" spans="1:3" x14ac:dyDescent="0.25">
      <c r="A4115">
        <v>110569</v>
      </c>
      <c r="B4115" t="s">
        <v>8229</v>
      </c>
      <c r="C4115" t="s">
        <v>8230</v>
      </c>
    </row>
    <row r="4116" spans="1:3" x14ac:dyDescent="0.25">
      <c r="A4116">
        <v>110570</v>
      </c>
      <c r="B4116" t="s">
        <v>8231</v>
      </c>
      <c r="C4116" t="s">
        <v>8232</v>
      </c>
    </row>
    <row r="4117" spans="1:3" x14ac:dyDescent="0.25">
      <c r="A4117">
        <v>110571</v>
      </c>
      <c r="B4117" t="s">
        <v>8233</v>
      </c>
      <c r="C4117" t="s">
        <v>8234</v>
      </c>
    </row>
    <row r="4118" spans="1:3" x14ac:dyDescent="0.25">
      <c r="A4118">
        <v>110572</v>
      </c>
      <c r="B4118" t="s">
        <v>8235</v>
      </c>
      <c r="C4118" t="s">
        <v>8236</v>
      </c>
    </row>
    <row r="4119" spans="1:3" x14ac:dyDescent="0.25">
      <c r="A4119">
        <v>110573</v>
      </c>
      <c r="B4119" t="s">
        <v>8237</v>
      </c>
      <c r="C4119" t="s">
        <v>8238</v>
      </c>
    </row>
    <row r="4120" spans="1:3" x14ac:dyDescent="0.25">
      <c r="A4120">
        <v>110574</v>
      </c>
      <c r="B4120" t="s">
        <v>8239</v>
      </c>
      <c r="C4120" t="s">
        <v>8240</v>
      </c>
    </row>
    <row r="4121" spans="1:3" x14ac:dyDescent="0.25">
      <c r="A4121">
        <v>110575</v>
      </c>
      <c r="B4121" t="s">
        <v>8241</v>
      </c>
      <c r="C4121" t="s">
        <v>8242</v>
      </c>
    </row>
    <row r="4122" spans="1:3" x14ac:dyDescent="0.25">
      <c r="A4122">
        <v>110576</v>
      </c>
      <c r="B4122" t="s">
        <v>8243</v>
      </c>
      <c r="C4122" t="s">
        <v>8244</v>
      </c>
    </row>
    <row r="4123" spans="1:3" x14ac:dyDescent="0.25">
      <c r="A4123">
        <v>110577</v>
      </c>
      <c r="B4123" t="s">
        <v>8245</v>
      </c>
      <c r="C4123" t="s">
        <v>8246</v>
      </c>
    </row>
    <row r="4124" spans="1:3" x14ac:dyDescent="0.25">
      <c r="A4124">
        <v>110578</v>
      </c>
      <c r="B4124" t="s">
        <v>8247</v>
      </c>
      <c r="C4124" t="s">
        <v>8248</v>
      </c>
    </row>
    <row r="4125" spans="1:3" x14ac:dyDescent="0.25">
      <c r="A4125">
        <v>110579</v>
      </c>
      <c r="B4125" t="s">
        <v>8249</v>
      </c>
      <c r="C4125" t="s">
        <v>8250</v>
      </c>
    </row>
    <row r="4126" spans="1:3" x14ac:dyDescent="0.25">
      <c r="A4126">
        <v>110580</v>
      </c>
      <c r="B4126" t="s">
        <v>8251</v>
      </c>
      <c r="C4126" t="s">
        <v>8252</v>
      </c>
    </row>
    <row r="4127" spans="1:3" x14ac:dyDescent="0.25">
      <c r="A4127">
        <v>110581</v>
      </c>
      <c r="B4127" t="s">
        <v>8253</v>
      </c>
      <c r="C4127" t="s">
        <v>8254</v>
      </c>
    </row>
    <row r="4128" spans="1:3" x14ac:dyDescent="0.25">
      <c r="A4128">
        <v>110582</v>
      </c>
      <c r="B4128" t="s">
        <v>8255</v>
      </c>
      <c r="C4128" t="s">
        <v>8256</v>
      </c>
    </row>
    <row r="4129" spans="1:3" x14ac:dyDescent="0.25">
      <c r="A4129">
        <v>110583</v>
      </c>
      <c r="B4129" t="s">
        <v>8257</v>
      </c>
      <c r="C4129" t="s">
        <v>8258</v>
      </c>
    </row>
    <row r="4130" spans="1:3" x14ac:dyDescent="0.25">
      <c r="A4130">
        <v>110584</v>
      </c>
      <c r="B4130" t="s">
        <v>8259</v>
      </c>
      <c r="C4130" t="s">
        <v>8260</v>
      </c>
    </row>
    <row r="4131" spans="1:3" x14ac:dyDescent="0.25">
      <c r="A4131">
        <v>110585</v>
      </c>
      <c r="B4131" t="s">
        <v>8261</v>
      </c>
      <c r="C4131" t="s">
        <v>8262</v>
      </c>
    </row>
    <row r="4132" spans="1:3" x14ac:dyDescent="0.25">
      <c r="A4132">
        <v>110586</v>
      </c>
      <c r="B4132" t="s">
        <v>8263</v>
      </c>
      <c r="C4132" t="s">
        <v>8264</v>
      </c>
    </row>
    <row r="4133" spans="1:3" x14ac:dyDescent="0.25">
      <c r="A4133">
        <v>110587</v>
      </c>
      <c r="B4133" t="s">
        <v>8265</v>
      </c>
      <c r="C4133" t="s">
        <v>8266</v>
      </c>
    </row>
    <row r="4134" spans="1:3" x14ac:dyDescent="0.25">
      <c r="A4134">
        <v>110588</v>
      </c>
      <c r="B4134" t="s">
        <v>8267</v>
      </c>
      <c r="C4134" t="s">
        <v>8268</v>
      </c>
    </row>
    <row r="4135" spans="1:3" x14ac:dyDescent="0.25">
      <c r="A4135">
        <v>110589</v>
      </c>
      <c r="B4135" t="s">
        <v>8269</v>
      </c>
      <c r="C4135" t="s">
        <v>8270</v>
      </c>
    </row>
    <row r="4136" spans="1:3" x14ac:dyDescent="0.25">
      <c r="A4136">
        <v>110590</v>
      </c>
      <c r="B4136" t="s">
        <v>8271</v>
      </c>
      <c r="C4136" t="s">
        <v>8272</v>
      </c>
    </row>
    <row r="4137" spans="1:3" x14ac:dyDescent="0.25">
      <c r="A4137">
        <v>110591</v>
      </c>
      <c r="B4137" t="s">
        <v>8273</v>
      </c>
      <c r="C4137" t="s">
        <v>8274</v>
      </c>
    </row>
    <row r="4138" spans="1:3" x14ac:dyDescent="0.25">
      <c r="A4138">
        <v>110592</v>
      </c>
      <c r="B4138" t="s">
        <v>8275</v>
      </c>
      <c r="C4138" t="s">
        <v>8276</v>
      </c>
    </row>
    <row r="4139" spans="1:3" x14ac:dyDescent="0.25">
      <c r="A4139">
        <v>110593</v>
      </c>
      <c r="B4139" t="s">
        <v>8277</v>
      </c>
      <c r="C4139" t="s">
        <v>8278</v>
      </c>
    </row>
    <row r="4140" spans="1:3" x14ac:dyDescent="0.25">
      <c r="A4140">
        <v>110594</v>
      </c>
      <c r="B4140" t="s">
        <v>8279</v>
      </c>
      <c r="C4140" t="s">
        <v>8280</v>
      </c>
    </row>
    <row r="4141" spans="1:3" x14ac:dyDescent="0.25">
      <c r="A4141">
        <v>110595</v>
      </c>
      <c r="B4141" t="s">
        <v>8281</v>
      </c>
      <c r="C4141" t="s">
        <v>8282</v>
      </c>
    </row>
    <row r="4142" spans="1:3" x14ac:dyDescent="0.25">
      <c r="A4142">
        <v>110596</v>
      </c>
      <c r="B4142" t="s">
        <v>8283</v>
      </c>
      <c r="C4142" t="s">
        <v>8284</v>
      </c>
    </row>
    <row r="4143" spans="1:3" x14ac:dyDescent="0.25">
      <c r="A4143">
        <v>110597</v>
      </c>
      <c r="B4143" t="s">
        <v>8285</v>
      </c>
      <c r="C4143" t="s">
        <v>8286</v>
      </c>
    </row>
    <row r="4144" spans="1:3" x14ac:dyDescent="0.25">
      <c r="A4144">
        <v>110598</v>
      </c>
      <c r="B4144" t="s">
        <v>8287</v>
      </c>
      <c r="C4144" t="s">
        <v>8288</v>
      </c>
    </row>
    <row r="4145" spans="1:3" x14ac:dyDescent="0.25">
      <c r="A4145">
        <v>110599</v>
      </c>
      <c r="B4145" t="s">
        <v>8289</v>
      </c>
      <c r="C4145" t="s">
        <v>8290</v>
      </c>
    </row>
    <row r="4146" spans="1:3" x14ac:dyDescent="0.25">
      <c r="A4146">
        <v>110600</v>
      </c>
      <c r="B4146" t="s">
        <v>8291</v>
      </c>
      <c r="C4146" t="s">
        <v>8292</v>
      </c>
    </row>
    <row r="4147" spans="1:3" x14ac:dyDescent="0.25">
      <c r="A4147">
        <v>110601</v>
      </c>
      <c r="B4147" t="s">
        <v>8293</v>
      </c>
      <c r="C4147" t="s">
        <v>8294</v>
      </c>
    </row>
    <row r="4148" spans="1:3" x14ac:dyDescent="0.25">
      <c r="A4148">
        <v>110602</v>
      </c>
      <c r="B4148" t="s">
        <v>8295</v>
      </c>
      <c r="C4148" t="s">
        <v>8296</v>
      </c>
    </row>
    <row r="4149" spans="1:3" x14ac:dyDescent="0.25">
      <c r="A4149">
        <v>110603</v>
      </c>
      <c r="B4149" t="s">
        <v>8297</v>
      </c>
      <c r="C4149" t="s">
        <v>8298</v>
      </c>
    </row>
    <row r="4150" spans="1:3" x14ac:dyDescent="0.25">
      <c r="A4150">
        <v>110604</v>
      </c>
      <c r="B4150" t="s">
        <v>8299</v>
      </c>
      <c r="C4150" t="s">
        <v>8300</v>
      </c>
    </row>
    <row r="4151" spans="1:3" x14ac:dyDescent="0.25">
      <c r="A4151">
        <v>110605</v>
      </c>
      <c r="B4151" t="s">
        <v>8301</v>
      </c>
      <c r="C4151" t="s">
        <v>8302</v>
      </c>
    </row>
    <row r="4152" spans="1:3" x14ac:dyDescent="0.25">
      <c r="A4152">
        <v>110606</v>
      </c>
      <c r="B4152" t="s">
        <v>8303</v>
      </c>
      <c r="C4152" t="s">
        <v>8304</v>
      </c>
    </row>
    <row r="4153" spans="1:3" x14ac:dyDescent="0.25">
      <c r="A4153">
        <v>110607</v>
      </c>
      <c r="B4153" t="s">
        <v>8305</v>
      </c>
      <c r="C4153" t="s">
        <v>8306</v>
      </c>
    </row>
    <row r="4154" spans="1:3" x14ac:dyDescent="0.25">
      <c r="A4154">
        <v>110608</v>
      </c>
      <c r="B4154" t="s">
        <v>8307</v>
      </c>
      <c r="C4154" t="s">
        <v>8308</v>
      </c>
    </row>
    <row r="4155" spans="1:3" x14ac:dyDescent="0.25">
      <c r="A4155">
        <v>110609</v>
      </c>
      <c r="B4155" t="s">
        <v>8309</v>
      </c>
      <c r="C4155" t="s">
        <v>8310</v>
      </c>
    </row>
    <row r="4156" spans="1:3" x14ac:dyDescent="0.25">
      <c r="A4156">
        <v>110610</v>
      </c>
      <c r="B4156" t="s">
        <v>8311</v>
      </c>
      <c r="C4156" t="s">
        <v>8312</v>
      </c>
    </row>
    <row r="4157" spans="1:3" x14ac:dyDescent="0.25">
      <c r="A4157">
        <v>110611</v>
      </c>
      <c r="B4157" t="s">
        <v>8313</v>
      </c>
      <c r="C4157" t="s">
        <v>8314</v>
      </c>
    </row>
    <row r="4158" spans="1:3" x14ac:dyDescent="0.25">
      <c r="A4158">
        <v>110612</v>
      </c>
      <c r="B4158" t="s">
        <v>8315</v>
      </c>
      <c r="C4158" t="s">
        <v>8316</v>
      </c>
    </row>
    <row r="4159" spans="1:3" x14ac:dyDescent="0.25">
      <c r="A4159">
        <v>110613</v>
      </c>
      <c r="B4159" t="s">
        <v>8317</v>
      </c>
      <c r="C4159" t="s">
        <v>8318</v>
      </c>
    </row>
    <row r="4160" spans="1:3" x14ac:dyDescent="0.25">
      <c r="A4160">
        <v>110614</v>
      </c>
      <c r="B4160" t="s">
        <v>8319</v>
      </c>
      <c r="C4160" t="s">
        <v>8320</v>
      </c>
    </row>
    <row r="4161" spans="1:3" x14ac:dyDescent="0.25">
      <c r="A4161">
        <v>110615</v>
      </c>
      <c r="B4161" t="s">
        <v>8321</v>
      </c>
      <c r="C4161" t="s">
        <v>8322</v>
      </c>
    </row>
    <row r="4162" spans="1:3" x14ac:dyDescent="0.25">
      <c r="A4162">
        <v>110616</v>
      </c>
      <c r="B4162" t="s">
        <v>8323</v>
      </c>
      <c r="C4162" t="s">
        <v>8324</v>
      </c>
    </row>
    <row r="4163" spans="1:3" x14ac:dyDescent="0.25">
      <c r="A4163">
        <v>110617</v>
      </c>
      <c r="B4163" t="s">
        <v>8325</v>
      </c>
      <c r="C4163" t="s">
        <v>8326</v>
      </c>
    </row>
    <row r="4164" spans="1:3" x14ac:dyDescent="0.25">
      <c r="A4164">
        <v>110618</v>
      </c>
      <c r="B4164" t="s">
        <v>8327</v>
      </c>
      <c r="C4164" t="s">
        <v>8328</v>
      </c>
    </row>
    <row r="4165" spans="1:3" x14ac:dyDescent="0.25">
      <c r="A4165">
        <v>110619</v>
      </c>
      <c r="B4165" t="s">
        <v>8329</v>
      </c>
      <c r="C4165" t="s">
        <v>8330</v>
      </c>
    </row>
    <row r="4166" spans="1:3" x14ac:dyDescent="0.25">
      <c r="A4166">
        <v>110620</v>
      </c>
      <c r="B4166" t="s">
        <v>8331</v>
      </c>
      <c r="C4166" t="s">
        <v>8332</v>
      </c>
    </row>
    <row r="4167" spans="1:3" x14ac:dyDescent="0.25">
      <c r="A4167">
        <v>110621</v>
      </c>
      <c r="B4167" t="s">
        <v>8333</v>
      </c>
      <c r="C4167" t="s">
        <v>8334</v>
      </c>
    </row>
    <row r="4168" spans="1:3" x14ac:dyDescent="0.25">
      <c r="A4168">
        <v>110622</v>
      </c>
      <c r="B4168" t="s">
        <v>8335</v>
      </c>
      <c r="C4168" t="s">
        <v>8336</v>
      </c>
    </row>
    <row r="4169" spans="1:3" x14ac:dyDescent="0.25">
      <c r="A4169">
        <v>110625</v>
      </c>
      <c r="B4169" t="s">
        <v>8337</v>
      </c>
      <c r="C4169" t="s">
        <v>8338</v>
      </c>
    </row>
    <row r="4170" spans="1:3" x14ac:dyDescent="0.25">
      <c r="A4170">
        <v>110626</v>
      </c>
      <c r="B4170" t="s">
        <v>8339</v>
      </c>
      <c r="C4170" t="s">
        <v>8340</v>
      </c>
    </row>
    <row r="4171" spans="1:3" x14ac:dyDescent="0.25">
      <c r="A4171">
        <v>110627</v>
      </c>
      <c r="B4171" t="s">
        <v>8341</v>
      </c>
      <c r="C4171" t="s">
        <v>8342</v>
      </c>
    </row>
    <row r="4172" spans="1:3" x14ac:dyDescent="0.25">
      <c r="A4172">
        <v>110629</v>
      </c>
      <c r="B4172" t="s">
        <v>8343</v>
      </c>
      <c r="C4172" t="s">
        <v>8344</v>
      </c>
    </row>
    <row r="4173" spans="1:3" x14ac:dyDescent="0.25">
      <c r="A4173">
        <v>110631</v>
      </c>
      <c r="B4173" t="s">
        <v>8345</v>
      </c>
      <c r="C4173" t="s">
        <v>8346</v>
      </c>
    </row>
    <row r="4174" spans="1:3" x14ac:dyDescent="0.25">
      <c r="A4174">
        <v>110636</v>
      </c>
      <c r="B4174" t="s">
        <v>8347</v>
      </c>
      <c r="C4174" t="s">
        <v>8348</v>
      </c>
    </row>
    <row r="4175" spans="1:3" x14ac:dyDescent="0.25">
      <c r="A4175">
        <v>110638</v>
      </c>
      <c r="B4175" t="s">
        <v>8349</v>
      </c>
      <c r="C4175" t="s">
        <v>8350</v>
      </c>
    </row>
    <row r="4176" spans="1:3" x14ac:dyDescent="0.25">
      <c r="A4176">
        <v>110640</v>
      </c>
      <c r="B4176" t="s">
        <v>8351</v>
      </c>
      <c r="C4176" t="s">
        <v>8352</v>
      </c>
    </row>
    <row r="4177" spans="1:3" x14ac:dyDescent="0.25">
      <c r="A4177">
        <v>110642</v>
      </c>
      <c r="B4177" t="s">
        <v>8353</v>
      </c>
      <c r="C4177" t="s">
        <v>8354</v>
      </c>
    </row>
    <row r="4178" spans="1:3" x14ac:dyDescent="0.25">
      <c r="A4178">
        <v>110643</v>
      </c>
      <c r="B4178" t="s">
        <v>8355</v>
      </c>
      <c r="C4178" t="s">
        <v>8356</v>
      </c>
    </row>
    <row r="4179" spans="1:3" x14ac:dyDescent="0.25">
      <c r="A4179">
        <v>110644</v>
      </c>
      <c r="B4179" t="s">
        <v>8357</v>
      </c>
      <c r="C4179" t="s">
        <v>8358</v>
      </c>
    </row>
    <row r="4180" spans="1:3" x14ac:dyDescent="0.25">
      <c r="A4180">
        <v>110645</v>
      </c>
      <c r="B4180" t="s">
        <v>8359</v>
      </c>
      <c r="C4180" t="s">
        <v>8360</v>
      </c>
    </row>
    <row r="4181" spans="1:3" x14ac:dyDescent="0.25">
      <c r="A4181">
        <v>110646</v>
      </c>
      <c r="B4181" t="s">
        <v>8361</v>
      </c>
      <c r="C4181" t="s">
        <v>8362</v>
      </c>
    </row>
    <row r="4182" spans="1:3" x14ac:dyDescent="0.25">
      <c r="A4182">
        <v>110647</v>
      </c>
      <c r="B4182" t="s">
        <v>8363</v>
      </c>
      <c r="C4182" t="s">
        <v>8364</v>
      </c>
    </row>
    <row r="4183" spans="1:3" x14ac:dyDescent="0.25">
      <c r="A4183">
        <v>110648</v>
      </c>
      <c r="B4183" t="s">
        <v>8365</v>
      </c>
      <c r="C4183" t="s">
        <v>8366</v>
      </c>
    </row>
    <row r="4184" spans="1:3" x14ac:dyDescent="0.25">
      <c r="A4184">
        <v>110649</v>
      </c>
      <c r="B4184" t="s">
        <v>8367</v>
      </c>
      <c r="C4184" t="s">
        <v>8368</v>
      </c>
    </row>
    <row r="4185" spans="1:3" x14ac:dyDescent="0.25">
      <c r="A4185">
        <v>110650</v>
      </c>
      <c r="B4185" t="s">
        <v>8369</v>
      </c>
      <c r="C4185" t="s">
        <v>8370</v>
      </c>
    </row>
    <row r="4186" spans="1:3" x14ac:dyDescent="0.25">
      <c r="A4186">
        <v>110651</v>
      </c>
      <c r="B4186" t="s">
        <v>8371</v>
      </c>
      <c r="C4186" t="s">
        <v>8372</v>
      </c>
    </row>
    <row r="4187" spans="1:3" x14ac:dyDescent="0.25">
      <c r="A4187">
        <v>110652</v>
      </c>
      <c r="B4187" t="s">
        <v>8373</v>
      </c>
      <c r="C4187" t="s">
        <v>8374</v>
      </c>
    </row>
    <row r="4188" spans="1:3" x14ac:dyDescent="0.25">
      <c r="A4188">
        <v>110653</v>
      </c>
      <c r="B4188" t="s">
        <v>8375</v>
      </c>
      <c r="C4188" t="s">
        <v>8376</v>
      </c>
    </row>
    <row r="4189" spans="1:3" x14ac:dyDescent="0.25">
      <c r="A4189">
        <v>110654</v>
      </c>
      <c r="B4189" t="s">
        <v>8377</v>
      </c>
      <c r="C4189" t="s">
        <v>8378</v>
      </c>
    </row>
    <row r="4190" spans="1:3" x14ac:dyDescent="0.25">
      <c r="A4190">
        <v>110655</v>
      </c>
      <c r="B4190" t="s">
        <v>8379</v>
      </c>
      <c r="C4190" t="s">
        <v>8380</v>
      </c>
    </row>
    <row r="4191" spans="1:3" x14ac:dyDescent="0.25">
      <c r="A4191">
        <v>110664</v>
      </c>
      <c r="B4191" t="s">
        <v>8381</v>
      </c>
      <c r="C4191" t="s">
        <v>8382</v>
      </c>
    </row>
    <row r="4192" spans="1:3" x14ac:dyDescent="0.25">
      <c r="A4192">
        <v>110665</v>
      </c>
      <c r="B4192" t="s">
        <v>8383</v>
      </c>
      <c r="C4192" t="s">
        <v>8384</v>
      </c>
    </row>
    <row r="4193" spans="1:3" x14ac:dyDescent="0.25">
      <c r="A4193">
        <v>110666</v>
      </c>
      <c r="B4193" t="s">
        <v>8385</v>
      </c>
      <c r="C4193" t="s">
        <v>8386</v>
      </c>
    </row>
    <row r="4194" spans="1:3" x14ac:dyDescent="0.25">
      <c r="A4194">
        <v>110668</v>
      </c>
      <c r="B4194" t="s">
        <v>8387</v>
      </c>
      <c r="C4194" t="s">
        <v>8388</v>
      </c>
    </row>
    <row r="4195" spans="1:3" x14ac:dyDescent="0.25">
      <c r="A4195">
        <v>110669</v>
      </c>
      <c r="B4195" t="s">
        <v>8389</v>
      </c>
      <c r="C4195" t="s">
        <v>8390</v>
      </c>
    </row>
    <row r="4196" spans="1:3" x14ac:dyDescent="0.25">
      <c r="A4196">
        <v>110670</v>
      </c>
      <c r="B4196" t="s">
        <v>8391</v>
      </c>
      <c r="C4196" t="s">
        <v>8392</v>
      </c>
    </row>
    <row r="4197" spans="1:3" x14ac:dyDescent="0.25">
      <c r="A4197">
        <v>110671</v>
      </c>
      <c r="B4197" t="s">
        <v>8393</v>
      </c>
      <c r="C4197" t="s">
        <v>8394</v>
      </c>
    </row>
    <row r="4198" spans="1:3" x14ac:dyDescent="0.25">
      <c r="A4198">
        <v>110672</v>
      </c>
      <c r="B4198" t="s">
        <v>8395</v>
      </c>
      <c r="C4198" t="s">
        <v>8396</v>
      </c>
    </row>
    <row r="4199" spans="1:3" x14ac:dyDescent="0.25">
      <c r="A4199">
        <v>110673</v>
      </c>
      <c r="B4199" t="s">
        <v>8397</v>
      </c>
      <c r="C4199" t="s">
        <v>8398</v>
      </c>
    </row>
    <row r="4200" spans="1:3" x14ac:dyDescent="0.25">
      <c r="A4200">
        <v>110674</v>
      </c>
      <c r="B4200" t="s">
        <v>8399</v>
      </c>
      <c r="C4200" t="s">
        <v>8400</v>
      </c>
    </row>
    <row r="4201" spans="1:3" x14ac:dyDescent="0.25">
      <c r="A4201">
        <v>110675</v>
      </c>
      <c r="B4201" t="s">
        <v>8401</v>
      </c>
      <c r="C4201" t="s">
        <v>8402</v>
      </c>
    </row>
    <row r="4202" spans="1:3" x14ac:dyDescent="0.25">
      <c r="A4202">
        <v>110677</v>
      </c>
      <c r="B4202" t="s">
        <v>8403</v>
      </c>
      <c r="C4202" t="s">
        <v>8404</v>
      </c>
    </row>
    <row r="4203" spans="1:3" x14ac:dyDescent="0.25">
      <c r="A4203">
        <v>110678</v>
      </c>
      <c r="B4203" t="s">
        <v>8405</v>
      </c>
      <c r="C4203" t="s">
        <v>8406</v>
      </c>
    </row>
    <row r="4204" spans="1:3" x14ac:dyDescent="0.25">
      <c r="A4204">
        <v>110679</v>
      </c>
      <c r="B4204" t="s">
        <v>8407</v>
      </c>
      <c r="C4204" t="s">
        <v>8408</v>
      </c>
    </row>
    <row r="4205" spans="1:3" x14ac:dyDescent="0.25">
      <c r="A4205">
        <v>110680</v>
      </c>
      <c r="B4205" t="s">
        <v>8409</v>
      </c>
      <c r="C4205" t="s">
        <v>8410</v>
      </c>
    </row>
    <row r="4206" spans="1:3" x14ac:dyDescent="0.25">
      <c r="A4206">
        <v>110681</v>
      </c>
      <c r="B4206" t="s">
        <v>8411</v>
      </c>
      <c r="C4206" t="s">
        <v>8412</v>
      </c>
    </row>
    <row r="4207" spans="1:3" x14ac:dyDescent="0.25">
      <c r="A4207">
        <v>110682</v>
      </c>
      <c r="B4207" t="s">
        <v>8413</v>
      </c>
      <c r="C4207" t="s">
        <v>8414</v>
      </c>
    </row>
    <row r="4208" spans="1:3" x14ac:dyDescent="0.25">
      <c r="A4208">
        <v>110683</v>
      </c>
      <c r="B4208" t="s">
        <v>8415</v>
      </c>
      <c r="C4208" t="s">
        <v>8416</v>
      </c>
    </row>
    <row r="4209" spans="1:3" x14ac:dyDescent="0.25">
      <c r="A4209">
        <v>110687</v>
      </c>
      <c r="B4209" t="s">
        <v>8417</v>
      </c>
      <c r="C4209" t="s">
        <v>8418</v>
      </c>
    </row>
    <row r="4210" spans="1:3" x14ac:dyDescent="0.25">
      <c r="A4210">
        <v>110688</v>
      </c>
      <c r="B4210" t="s">
        <v>8419</v>
      </c>
      <c r="C4210" t="s">
        <v>8420</v>
      </c>
    </row>
    <row r="4211" spans="1:3" x14ac:dyDescent="0.25">
      <c r="A4211">
        <v>110689</v>
      </c>
      <c r="B4211" t="s">
        <v>8421</v>
      </c>
      <c r="C4211" t="s">
        <v>8422</v>
      </c>
    </row>
    <row r="4212" spans="1:3" x14ac:dyDescent="0.25">
      <c r="A4212">
        <v>110690</v>
      </c>
      <c r="B4212" t="s">
        <v>8423</v>
      </c>
      <c r="C4212" t="s">
        <v>8424</v>
      </c>
    </row>
    <row r="4213" spans="1:3" x14ac:dyDescent="0.25">
      <c r="A4213">
        <v>110691</v>
      </c>
      <c r="B4213" t="s">
        <v>8425</v>
      </c>
      <c r="C4213" t="s">
        <v>8426</v>
      </c>
    </row>
    <row r="4214" spans="1:3" x14ac:dyDescent="0.25">
      <c r="A4214">
        <v>110692</v>
      </c>
      <c r="B4214" t="s">
        <v>8427</v>
      </c>
      <c r="C4214" t="s">
        <v>8428</v>
      </c>
    </row>
    <row r="4215" spans="1:3" x14ac:dyDescent="0.25">
      <c r="A4215">
        <v>110693</v>
      </c>
      <c r="B4215" t="s">
        <v>8429</v>
      </c>
      <c r="C4215" t="s">
        <v>8430</v>
      </c>
    </row>
    <row r="4216" spans="1:3" x14ac:dyDescent="0.25">
      <c r="A4216">
        <v>110694</v>
      </c>
      <c r="B4216" t="s">
        <v>8431</v>
      </c>
      <c r="C4216" t="s">
        <v>8432</v>
      </c>
    </row>
    <row r="4217" spans="1:3" x14ac:dyDescent="0.25">
      <c r="A4217">
        <v>110695</v>
      </c>
      <c r="B4217" t="s">
        <v>8433</v>
      </c>
      <c r="C4217" t="s">
        <v>8434</v>
      </c>
    </row>
    <row r="4218" spans="1:3" x14ac:dyDescent="0.25">
      <c r="A4218">
        <v>110696</v>
      </c>
      <c r="B4218" t="s">
        <v>8435</v>
      </c>
      <c r="C4218" t="s">
        <v>8436</v>
      </c>
    </row>
    <row r="4219" spans="1:3" x14ac:dyDescent="0.25">
      <c r="A4219">
        <v>110697</v>
      </c>
      <c r="B4219" t="s">
        <v>8437</v>
      </c>
      <c r="C4219" t="s">
        <v>8438</v>
      </c>
    </row>
    <row r="4220" spans="1:3" x14ac:dyDescent="0.25">
      <c r="A4220">
        <v>110698</v>
      </c>
      <c r="B4220" t="s">
        <v>8439</v>
      </c>
      <c r="C4220" t="s">
        <v>8440</v>
      </c>
    </row>
    <row r="4221" spans="1:3" x14ac:dyDescent="0.25">
      <c r="A4221">
        <v>110699</v>
      </c>
      <c r="B4221" t="s">
        <v>8441</v>
      </c>
      <c r="C4221" t="s">
        <v>8442</v>
      </c>
    </row>
    <row r="4222" spans="1:3" x14ac:dyDescent="0.25">
      <c r="A4222">
        <v>110700</v>
      </c>
      <c r="B4222" t="s">
        <v>8443</v>
      </c>
      <c r="C4222" t="s">
        <v>8444</v>
      </c>
    </row>
    <row r="4223" spans="1:3" x14ac:dyDescent="0.25">
      <c r="A4223">
        <v>110701</v>
      </c>
      <c r="B4223" t="s">
        <v>8445</v>
      </c>
      <c r="C4223" t="s">
        <v>8446</v>
      </c>
    </row>
    <row r="4224" spans="1:3" x14ac:dyDescent="0.25">
      <c r="A4224">
        <v>110702</v>
      </c>
      <c r="B4224" t="s">
        <v>8447</v>
      </c>
      <c r="C4224" t="s">
        <v>8448</v>
      </c>
    </row>
    <row r="4225" spans="1:3" x14ac:dyDescent="0.25">
      <c r="A4225">
        <v>110703</v>
      </c>
      <c r="B4225" t="s">
        <v>8449</v>
      </c>
      <c r="C4225" t="s">
        <v>8450</v>
      </c>
    </row>
    <row r="4226" spans="1:3" x14ac:dyDescent="0.25">
      <c r="A4226">
        <v>110704</v>
      </c>
      <c r="B4226" t="s">
        <v>8451</v>
      </c>
      <c r="C4226" t="s">
        <v>8452</v>
      </c>
    </row>
    <row r="4227" spans="1:3" x14ac:dyDescent="0.25">
      <c r="A4227">
        <v>110705</v>
      </c>
      <c r="B4227" t="s">
        <v>8453</v>
      </c>
      <c r="C4227" t="s">
        <v>8454</v>
      </c>
    </row>
    <row r="4228" spans="1:3" x14ac:dyDescent="0.25">
      <c r="A4228">
        <v>110706</v>
      </c>
      <c r="B4228" t="s">
        <v>8455</v>
      </c>
      <c r="C4228" t="s">
        <v>8456</v>
      </c>
    </row>
    <row r="4229" spans="1:3" x14ac:dyDescent="0.25">
      <c r="A4229">
        <v>110707</v>
      </c>
      <c r="B4229" t="s">
        <v>8457</v>
      </c>
      <c r="C4229" t="s">
        <v>8458</v>
      </c>
    </row>
    <row r="4230" spans="1:3" x14ac:dyDescent="0.25">
      <c r="A4230">
        <v>110708</v>
      </c>
      <c r="B4230" t="s">
        <v>8459</v>
      </c>
      <c r="C4230" t="s">
        <v>8460</v>
      </c>
    </row>
    <row r="4231" spans="1:3" x14ac:dyDescent="0.25">
      <c r="A4231">
        <v>110709</v>
      </c>
      <c r="B4231" t="s">
        <v>8461</v>
      </c>
      <c r="C4231" t="s">
        <v>8462</v>
      </c>
    </row>
    <row r="4232" spans="1:3" x14ac:dyDescent="0.25">
      <c r="A4232">
        <v>110710</v>
      </c>
      <c r="B4232" t="s">
        <v>8463</v>
      </c>
      <c r="C4232" t="s">
        <v>8464</v>
      </c>
    </row>
    <row r="4233" spans="1:3" x14ac:dyDescent="0.25">
      <c r="A4233">
        <v>110711</v>
      </c>
      <c r="B4233" t="s">
        <v>8465</v>
      </c>
      <c r="C4233" t="s">
        <v>8466</v>
      </c>
    </row>
    <row r="4234" spans="1:3" x14ac:dyDescent="0.25">
      <c r="A4234">
        <v>110712</v>
      </c>
      <c r="B4234" t="s">
        <v>8467</v>
      </c>
      <c r="C4234" t="s">
        <v>8468</v>
      </c>
    </row>
    <row r="4235" spans="1:3" x14ac:dyDescent="0.25">
      <c r="A4235">
        <v>110713</v>
      </c>
      <c r="B4235" t="s">
        <v>8469</v>
      </c>
      <c r="C4235" t="s">
        <v>8470</v>
      </c>
    </row>
    <row r="4236" spans="1:3" x14ac:dyDescent="0.25">
      <c r="A4236">
        <v>110714</v>
      </c>
      <c r="B4236" t="s">
        <v>8471</v>
      </c>
      <c r="C4236" t="s">
        <v>8472</v>
      </c>
    </row>
    <row r="4237" spans="1:3" x14ac:dyDescent="0.25">
      <c r="A4237">
        <v>110715</v>
      </c>
      <c r="B4237" t="s">
        <v>8473</v>
      </c>
      <c r="C4237" t="s">
        <v>8474</v>
      </c>
    </row>
    <row r="4238" spans="1:3" x14ac:dyDescent="0.25">
      <c r="A4238">
        <v>110716</v>
      </c>
      <c r="B4238" t="s">
        <v>8475</v>
      </c>
      <c r="C4238" t="s">
        <v>8476</v>
      </c>
    </row>
    <row r="4239" spans="1:3" x14ac:dyDescent="0.25">
      <c r="A4239">
        <v>110717</v>
      </c>
      <c r="B4239" t="s">
        <v>8477</v>
      </c>
      <c r="C4239" t="s">
        <v>8478</v>
      </c>
    </row>
    <row r="4240" spans="1:3" x14ac:dyDescent="0.25">
      <c r="A4240">
        <v>110718</v>
      </c>
      <c r="B4240" t="s">
        <v>8479</v>
      </c>
      <c r="C4240" t="s">
        <v>8480</v>
      </c>
    </row>
    <row r="4241" spans="1:3" x14ac:dyDescent="0.25">
      <c r="A4241">
        <v>110719</v>
      </c>
      <c r="B4241" t="s">
        <v>8481</v>
      </c>
      <c r="C4241" t="s">
        <v>8482</v>
      </c>
    </row>
    <row r="4242" spans="1:3" x14ac:dyDescent="0.25">
      <c r="A4242">
        <v>110720</v>
      </c>
      <c r="B4242" t="s">
        <v>8483</v>
      </c>
      <c r="C4242" t="s">
        <v>8484</v>
      </c>
    </row>
    <row r="4243" spans="1:3" x14ac:dyDescent="0.25">
      <c r="A4243">
        <v>110721</v>
      </c>
      <c r="B4243" t="s">
        <v>8485</v>
      </c>
      <c r="C4243" t="s">
        <v>8486</v>
      </c>
    </row>
    <row r="4244" spans="1:3" x14ac:dyDescent="0.25">
      <c r="A4244">
        <v>110722</v>
      </c>
      <c r="B4244" t="s">
        <v>8487</v>
      </c>
      <c r="C4244" t="s">
        <v>8488</v>
      </c>
    </row>
    <row r="4245" spans="1:3" x14ac:dyDescent="0.25">
      <c r="A4245">
        <v>110723</v>
      </c>
      <c r="B4245" t="s">
        <v>8489</v>
      </c>
      <c r="C4245" t="s">
        <v>8490</v>
      </c>
    </row>
    <row r="4246" spans="1:3" x14ac:dyDescent="0.25">
      <c r="A4246">
        <v>110724</v>
      </c>
      <c r="B4246" t="s">
        <v>8491</v>
      </c>
      <c r="C4246" t="s">
        <v>8492</v>
      </c>
    </row>
    <row r="4247" spans="1:3" x14ac:dyDescent="0.25">
      <c r="A4247">
        <v>110725</v>
      </c>
      <c r="B4247" t="s">
        <v>8493</v>
      </c>
      <c r="C4247" t="s">
        <v>8494</v>
      </c>
    </row>
    <row r="4248" spans="1:3" x14ac:dyDescent="0.25">
      <c r="A4248">
        <v>110726</v>
      </c>
      <c r="B4248" t="s">
        <v>8495</v>
      </c>
      <c r="C4248" t="s">
        <v>8496</v>
      </c>
    </row>
    <row r="4249" spans="1:3" x14ac:dyDescent="0.25">
      <c r="A4249">
        <v>110727</v>
      </c>
      <c r="B4249" t="s">
        <v>8497</v>
      </c>
      <c r="C4249" t="s">
        <v>8498</v>
      </c>
    </row>
    <row r="4250" spans="1:3" x14ac:dyDescent="0.25">
      <c r="A4250">
        <v>110728</v>
      </c>
      <c r="B4250" t="s">
        <v>8499</v>
      </c>
      <c r="C4250" t="s">
        <v>8500</v>
      </c>
    </row>
    <row r="4251" spans="1:3" x14ac:dyDescent="0.25">
      <c r="A4251">
        <v>110729</v>
      </c>
      <c r="B4251" t="s">
        <v>8501</v>
      </c>
      <c r="C4251" t="s">
        <v>8502</v>
      </c>
    </row>
    <row r="4252" spans="1:3" x14ac:dyDescent="0.25">
      <c r="A4252">
        <v>110730</v>
      </c>
      <c r="B4252" t="s">
        <v>8503</v>
      </c>
      <c r="C4252" t="s">
        <v>8504</v>
      </c>
    </row>
    <row r="4253" spans="1:3" x14ac:dyDescent="0.25">
      <c r="A4253">
        <v>110731</v>
      </c>
      <c r="B4253" t="s">
        <v>8505</v>
      </c>
      <c r="C4253" t="s">
        <v>8506</v>
      </c>
    </row>
    <row r="4254" spans="1:3" x14ac:dyDescent="0.25">
      <c r="A4254">
        <v>110732</v>
      </c>
      <c r="B4254" t="s">
        <v>8507</v>
      </c>
      <c r="C4254" t="s">
        <v>8508</v>
      </c>
    </row>
    <row r="4255" spans="1:3" x14ac:dyDescent="0.25">
      <c r="A4255">
        <v>110733</v>
      </c>
      <c r="B4255" t="s">
        <v>8509</v>
      </c>
      <c r="C4255" t="s">
        <v>8510</v>
      </c>
    </row>
    <row r="4256" spans="1:3" x14ac:dyDescent="0.25">
      <c r="A4256">
        <v>110734</v>
      </c>
      <c r="B4256" t="s">
        <v>8511</v>
      </c>
      <c r="C4256" t="s">
        <v>8512</v>
      </c>
    </row>
    <row r="4257" spans="1:3" x14ac:dyDescent="0.25">
      <c r="A4257">
        <v>110735</v>
      </c>
      <c r="B4257" t="s">
        <v>8513</v>
      </c>
      <c r="C4257" t="s">
        <v>8514</v>
      </c>
    </row>
    <row r="4258" spans="1:3" x14ac:dyDescent="0.25">
      <c r="A4258">
        <v>110736</v>
      </c>
      <c r="B4258" t="s">
        <v>8515</v>
      </c>
      <c r="C4258" t="s">
        <v>8516</v>
      </c>
    </row>
    <row r="4259" spans="1:3" x14ac:dyDescent="0.25">
      <c r="A4259">
        <v>110737</v>
      </c>
      <c r="B4259" t="s">
        <v>8517</v>
      </c>
      <c r="C4259" t="s">
        <v>8518</v>
      </c>
    </row>
    <row r="4260" spans="1:3" x14ac:dyDescent="0.25">
      <c r="A4260">
        <v>110738</v>
      </c>
      <c r="B4260" t="s">
        <v>8519</v>
      </c>
      <c r="C4260" t="s">
        <v>8520</v>
      </c>
    </row>
    <row r="4261" spans="1:3" x14ac:dyDescent="0.25">
      <c r="A4261">
        <v>110739</v>
      </c>
      <c r="B4261" t="s">
        <v>8521</v>
      </c>
      <c r="C4261" t="s">
        <v>8522</v>
      </c>
    </row>
    <row r="4262" spans="1:3" x14ac:dyDescent="0.25">
      <c r="A4262">
        <v>110740</v>
      </c>
      <c r="B4262" t="s">
        <v>8523</v>
      </c>
      <c r="C4262" t="s">
        <v>8524</v>
      </c>
    </row>
    <row r="4263" spans="1:3" x14ac:dyDescent="0.25">
      <c r="A4263">
        <v>110741</v>
      </c>
      <c r="B4263" t="s">
        <v>8525</v>
      </c>
      <c r="C4263" t="s">
        <v>8526</v>
      </c>
    </row>
    <row r="4264" spans="1:3" x14ac:dyDescent="0.25">
      <c r="A4264">
        <v>110751</v>
      </c>
      <c r="B4264" t="s">
        <v>8527</v>
      </c>
      <c r="C4264" t="s">
        <v>8528</v>
      </c>
    </row>
    <row r="4265" spans="1:3" x14ac:dyDescent="0.25">
      <c r="A4265">
        <v>110806</v>
      </c>
      <c r="B4265" t="s">
        <v>8529</v>
      </c>
      <c r="C4265" t="s">
        <v>8530</v>
      </c>
    </row>
    <row r="4266" spans="1:3" x14ac:dyDescent="0.25">
      <c r="A4266">
        <v>110808</v>
      </c>
      <c r="B4266" t="s">
        <v>8531</v>
      </c>
      <c r="C4266" t="s">
        <v>8532</v>
      </c>
    </row>
    <row r="4267" spans="1:3" x14ac:dyDescent="0.25">
      <c r="A4267">
        <v>110809</v>
      </c>
      <c r="B4267" t="s">
        <v>8533</v>
      </c>
      <c r="C4267" t="s">
        <v>8534</v>
      </c>
    </row>
    <row r="4268" spans="1:3" x14ac:dyDescent="0.25">
      <c r="A4268">
        <v>110810</v>
      </c>
      <c r="B4268" t="s">
        <v>8535</v>
      </c>
      <c r="C4268" t="s">
        <v>8536</v>
      </c>
    </row>
    <row r="4269" spans="1:3" x14ac:dyDescent="0.25">
      <c r="A4269">
        <v>110811</v>
      </c>
      <c r="B4269" t="s">
        <v>8537</v>
      </c>
      <c r="C4269" t="s">
        <v>8538</v>
      </c>
    </row>
    <row r="4270" spans="1:3" x14ac:dyDescent="0.25">
      <c r="A4270">
        <v>110812</v>
      </c>
      <c r="B4270" t="s">
        <v>8539</v>
      </c>
      <c r="C4270" t="s">
        <v>8540</v>
      </c>
    </row>
    <row r="4271" spans="1:3" x14ac:dyDescent="0.25">
      <c r="A4271">
        <v>110813</v>
      </c>
      <c r="B4271" t="s">
        <v>8541</v>
      </c>
      <c r="C4271" t="s">
        <v>8542</v>
      </c>
    </row>
    <row r="4272" spans="1:3" x14ac:dyDescent="0.25">
      <c r="A4272">
        <v>110814</v>
      </c>
      <c r="B4272" t="s">
        <v>8543</v>
      </c>
      <c r="C4272" t="s">
        <v>8544</v>
      </c>
    </row>
    <row r="4273" spans="1:3" x14ac:dyDescent="0.25">
      <c r="A4273">
        <v>110815</v>
      </c>
      <c r="B4273" t="s">
        <v>8545</v>
      </c>
      <c r="C4273" t="s">
        <v>8546</v>
      </c>
    </row>
    <row r="4274" spans="1:3" x14ac:dyDescent="0.25">
      <c r="A4274">
        <v>110816</v>
      </c>
      <c r="B4274" t="s">
        <v>8547</v>
      </c>
      <c r="C4274" t="s">
        <v>8548</v>
      </c>
    </row>
    <row r="4275" spans="1:3" x14ac:dyDescent="0.25">
      <c r="A4275">
        <v>110817</v>
      </c>
      <c r="B4275" t="s">
        <v>8549</v>
      </c>
      <c r="C4275" t="s">
        <v>8550</v>
      </c>
    </row>
    <row r="4276" spans="1:3" x14ac:dyDescent="0.25">
      <c r="A4276">
        <v>110818</v>
      </c>
      <c r="B4276" t="s">
        <v>8551</v>
      </c>
      <c r="C4276" t="s">
        <v>8552</v>
      </c>
    </row>
    <row r="4277" spans="1:3" x14ac:dyDescent="0.25">
      <c r="A4277">
        <v>110819</v>
      </c>
      <c r="B4277" t="s">
        <v>8553</v>
      </c>
      <c r="C4277" t="s">
        <v>8554</v>
      </c>
    </row>
    <row r="4278" spans="1:3" x14ac:dyDescent="0.25">
      <c r="A4278">
        <v>110820</v>
      </c>
      <c r="B4278" t="s">
        <v>8555</v>
      </c>
      <c r="C4278" t="s">
        <v>8556</v>
      </c>
    </row>
    <row r="4279" spans="1:3" x14ac:dyDescent="0.25">
      <c r="A4279">
        <v>110821</v>
      </c>
      <c r="B4279" t="s">
        <v>8557</v>
      </c>
      <c r="C4279" t="s">
        <v>8558</v>
      </c>
    </row>
    <row r="4280" spans="1:3" x14ac:dyDescent="0.25">
      <c r="A4280">
        <v>110822</v>
      </c>
      <c r="B4280" t="s">
        <v>8559</v>
      </c>
      <c r="C4280" t="s">
        <v>8560</v>
      </c>
    </row>
    <row r="4281" spans="1:3" x14ac:dyDescent="0.25">
      <c r="A4281">
        <v>110823</v>
      </c>
      <c r="B4281" t="s">
        <v>8561</v>
      </c>
      <c r="C4281" t="s">
        <v>8562</v>
      </c>
    </row>
    <row r="4282" spans="1:3" x14ac:dyDescent="0.25">
      <c r="A4282">
        <v>110824</v>
      </c>
      <c r="B4282" t="s">
        <v>8563</v>
      </c>
      <c r="C4282" t="s">
        <v>8564</v>
      </c>
    </row>
    <row r="4283" spans="1:3" x14ac:dyDescent="0.25">
      <c r="A4283">
        <v>110825</v>
      </c>
      <c r="B4283" t="s">
        <v>8565</v>
      </c>
      <c r="C4283" t="s">
        <v>8566</v>
      </c>
    </row>
    <row r="4284" spans="1:3" x14ac:dyDescent="0.25">
      <c r="A4284">
        <v>110826</v>
      </c>
      <c r="B4284" t="s">
        <v>8567</v>
      </c>
      <c r="C4284" t="s">
        <v>8568</v>
      </c>
    </row>
    <row r="4285" spans="1:3" x14ac:dyDescent="0.25">
      <c r="A4285">
        <v>110827</v>
      </c>
      <c r="B4285" t="s">
        <v>8569</v>
      </c>
      <c r="C4285" t="s">
        <v>8570</v>
      </c>
    </row>
    <row r="4286" spans="1:3" x14ac:dyDescent="0.25">
      <c r="A4286">
        <v>110828</v>
      </c>
      <c r="B4286" t="s">
        <v>8571</v>
      </c>
      <c r="C4286" t="s">
        <v>8572</v>
      </c>
    </row>
    <row r="4287" spans="1:3" x14ac:dyDescent="0.25">
      <c r="A4287">
        <v>110829</v>
      </c>
      <c r="B4287" t="s">
        <v>8573</v>
      </c>
      <c r="C4287" t="s">
        <v>8574</v>
      </c>
    </row>
    <row r="4288" spans="1:3" x14ac:dyDescent="0.25">
      <c r="A4288">
        <v>110830</v>
      </c>
      <c r="B4288" t="s">
        <v>8575</v>
      </c>
      <c r="C4288" t="s">
        <v>8576</v>
      </c>
    </row>
    <row r="4289" spans="1:3" x14ac:dyDescent="0.25">
      <c r="A4289">
        <v>110831</v>
      </c>
      <c r="B4289" t="s">
        <v>8577</v>
      </c>
      <c r="C4289" t="s">
        <v>8578</v>
      </c>
    </row>
    <row r="4290" spans="1:3" x14ac:dyDescent="0.25">
      <c r="A4290">
        <v>110832</v>
      </c>
      <c r="B4290" t="s">
        <v>8579</v>
      </c>
      <c r="C4290" t="s">
        <v>8580</v>
      </c>
    </row>
    <row r="4291" spans="1:3" x14ac:dyDescent="0.25">
      <c r="A4291">
        <v>110833</v>
      </c>
      <c r="B4291" t="s">
        <v>8581</v>
      </c>
      <c r="C4291" t="s">
        <v>8582</v>
      </c>
    </row>
    <row r="4292" spans="1:3" x14ac:dyDescent="0.25">
      <c r="A4292">
        <v>110834</v>
      </c>
      <c r="B4292" t="s">
        <v>8583</v>
      </c>
      <c r="C4292" t="s">
        <v>8584</v>
      </c>
    </row>
    <row r="4293" spans="1:3" x14ac:dyDescent="0.25">
      <c r="A4293">
        <v>110835</v>
      </c>
      <c r="B4293" t="s">
        <v>8585</v>
      </c>
      <c r="C4293" t="s">
        <v>8586</v>
      </c>
    </row>
    <row r="4294" spans="1:3" x14ac:dyDescent="0.25">
      <c r="A4294">
        <v>110836</v>
      </c>
      <c r="B4294" t="s">
        <v>8587</v>
      </c>
      <c r="C4294" t="s">
        <v>8588</v>
      </c>
    </row>
    <row r="4295" spans="1:3" x14ac:dyDescent="0.25">
      <c r="A4295">
        <v>110837</v>
      </c>
      <c r="B4295" t="s">
        <v>8589</v>
      </c>
      <c r="C4295" t="s">
        <v>8590</v>
      </c>
    </row>
    <row r="4296" spans="1:3" x14ac:dyDescent="0.25">
      <c r="A4296">
        <v>110838</v>
      </c>
      <c r="B4296" t="s">
        <v>8591</v>
      </c>
      <c r="C4296" t="s">
        <v>8592</v>
      </c>
    </row>
    <row r="4297" spans="1:3" x14ac:dyDescent="0.25">
      <c r="A4297">
        <v>110839</v>
      </c>
      <c r="B4297" t="s">
        <v>8593</v>
      </c>
      <c r="C4297" t="s">
        <v>8594</v>
      </c>
    </row>
    <row r="4298" spans="1:3" x14ac:dyDescent="0.25">
      <c r="A4298">
        <v>110840</v>
      </c>
      <c r="B4298" t="s">
        <v>8595</v>
      </c>
      <c r="C4298" t="s">
        <v>8596</v>
      </c>
    </row>
    <row r="4299" spans="1:3" x14ac:dyDescent="0.25">
      <c r="A4299">
        <v>110841</v>
      </c>
      <c r="B4299" t="s">
        <v>8597</v>
      </c>
      <c r="C4299" t="s">
        <v>8598</v>
      </c>
    </row>
    <row r="4300" spans="1:3" x14ac:dyDescent="0.25">
      <c r="A4300">
        <v>110842</v>
      </c>
      <c r="B4300" t="s">
        <v>8599</v>
      </c>
      <c r="C4300" t="s">
        <v>8600</v>
      </c>
    </row>
    <row r="4301" spans="1:3" x14ac:dyDescent="0.25">
      <c r="A4301">
        <v>110843</v>
      </c>
      <c r="B4301" t="s">
        <v>8601</v>
      </c>
      <c r="C4301" t="s">
        <v>8602</v>
      </c>
    </row>
    <row r="4302" spans="1:3" x14ac:dyDescent="0.25">
      <c r="A4302">
        <v>110844</v>
      </c>
      <c r="B4302" t="s">
        <v>8603</v>
      </c>
      <c r="C4302" t="s">
        <v>8604</v>
      </c>
    </row>
    <row r="4303" spans="1:3" x14ac:dyDescent="0.25">
      <c r="A4303">
        <v>110845</v>
      </c>
      <c r="B4303" t="s">
        <v>8605</v>
      </c>
      <c r="C4303" t="s">
        <v>8606</v>
      </c>
    </row>
    <row r="4304" spans="1:3" x14ac:dyDescent="0.25">
      <c r="A4304">
        <v>110846</v>
      </c>
      <c r="B4304" t="s">
        <v>8607</v>
      </c>
      <c r="C4304" t="s">
        <v>8608</v>
      </c>
    </row>
    <row r="4305" spans="1:3" x14ac:dyDescent="0.25">
      <c r="A4305">
        <v>110847</v>
      </c>
      <c r="B4305" t="s">
        <v>8609</v>
      </c>
      <c r="C4305" t="s">
        <v>8610</v>
      </c>
    </row>
    <row r="4306" spans="1:3" x14ac:dyDescent="0.25">
      <c r="A4306">
        <v>110849</v>
      </c>
      <c r="B4306" t="s">
        <v>8611</v>
      </c>
      <c r="C4306" t="s">
        <v>8612</v>
      </c>
    </row>
    <row r="4307" spans="1:3" x14ac:dyDescent="0.25">
      <c r="A4307">
        <v>110851</v>
      </c>
      <c r="B4307" t="s">
        <v>8613</v>
      </c>
      <c r="C4307" t="s">
        <v>8614</v>
      </c>
    </row>
    <row r="4308" spans="1:3" x14ac:dyDescent="0.25">
      <c r="A4308">
        <v>110853</v>
      </c>
      <c r="B4308" t="s">
        <v>8615</v>
      </c>
      <c r="C4308" t="s">
        <v>8616</v>
      </c>
    </row>
    <row r="4309" spans="1:3" x14ac:dyDescent="0.25">
      <c r="A4309">
        <v>110854</v>
      </c>
      <c r="B4309" t="s">
        <v>8617</v>
      </c>
      <c r="C4309" t="s">
        <v>8618</v>
      </c>
    </row>
    <row r="4310" spans="1:3" x14ac:dyDescent="0.25">
      <c r="A4310">
        <v>110855</v>
      </c>
      <c r="B4310" t="s">
        <v>8619</v>
      </c>
      <c r="C4310" t="s">
        <v>8620</v>
      </c>
    </row>
    <row r="4311" spans="1:3" x14ac:dyDescent="0.25">
      <c r="A4311">
        <v>110856</v>
      </c>
      <c r="B4311" t="s">
        <v>8621</v>
      </c>
      <c r="C4311" t="s">
        <v>8622</v>
      </c>
    </row>
    <row r="4312" spans="1:3" x14ac:dyDescent="0.25">
      <c r="A4312">
        <v>110857</v>
      </c>
      <c r="B4312" t="s">
        <v>8623</v>
      </c>
      <c r="C4312" t="s">
        <v>8624</v>
      </c>
    </row>
    <row r="4313" spans="1:3" x14ac:dyDescent="0.25">
      <c r="A4313">
        <v>110858</v>
      </c>
      <c r="B4313" t="s">
        <v>8625</v>
      </c>
      <c r="C4313" t="s">
        <v>8626</v>
      </c>
    </row>
    <row r="4314" spans="1:3" x14ac:dyDescent="0.25">
      <c r="A4314">
        <v>110859</v>
      </c>
      <c r="B4314" t="s">
        <v>8627</v>
      </c>
      <c r="C4314" t="s">
        <v>8628</v>
      </c>
    </row>
    <row r="4315" spans="1:3" x14ac:dyDescent="0.25">
      <c r="A4315">
        <v>110860</v>
      </c>
      <c r="B4315" t="s">
        <v>8629</v>
      </c>
      <c r="C4315" t="s">
        <v>8630</v>
      </c>
    </row>
    <row r="4316" spans="1:3" x14ac:dyDescent="0.25">
      <c r="A4316">
        <v>110861</v>
      </c>
      <c r="B4316" t="s">
        <v>8631</v>
      </c>
      <c r="C4316" t="s">
        <v>8632</v>
      </c>
    </row>
    <row r="4317" spans="1:3" x14ac:dyDescent="0.25">
      <c r="A4317">
        <v>110862</v>
      </c>
      <c r="B4317" t="s">
        <v>8633</v>
      </c>
      <c r="C4317" t="s">
        <v>8634</v>
      </c>
    </row>
    <row r="4318" spans="1:3" x14ac:dyDescent="0.25">
      <c r="A4318">
        <v>110863</v>
      </c>
      <c r="B4318" t="s">
        <v>8635</v>
      </c>
      <c r="C4318" t="s">
        <v>8636</v>
      </c>
    </row>
    <row r="4319" spans="1:3" x14ac:dyDescent="0.25">
      <c r="A4319">
        <v>110864</v>
      </c>
      <c r="B4319" t="s">
        <v>8637</v>
      </c>
      <c r="C4319" t="s">
        <v>8638</v>
      </c>
    </row>
    <row r="4320" spans="1:3" x14ac:dyDescent="0.25">
      <c r="A4320">
        <v>110865</v>
      </c>
      <c r="B4320" t="s">
        <v>8639</v>
      </c>
      <c r="C4320" t="s">
        <v>8640</v>
      </c>
    </row>
    <row r="4321" spans="1:3" x14ac:dyDescent="0.25">
      <c r="A4321">
        <v>110866</v>
      </c>
      <c r="B4321" t="s">
        <v>8641</v>
      </c>
      <c r="C4321" t="s">
        <v>8642</v>
      </c>
    </row>
    <row r="4322" spans="1:3" x14ac:dyDescent="0.25">
      <c r="A4322">
        <v>110867</v>
      </c>
      <c r="B4322" t="s">
        <v>8643</v>
      </c>
      <c r="C4322" t="s">
        <v>8644</v>
      </c>
    </row>
    <row r="4323" spans="1:3" x14ac:dyDescent="0.25">
      <c r="A4323">
        <v>110868</v>
      </c>
      <c r="B4323" t="s">
        <v>8645</v>
      </c>
      <c r="C4323" t="s">
        <v>8646</v>
      </c>
    </row>
    <row r="4324" spans="1:3" x14ac:dyDescent="0.25">
      <c r="A4324">
        <v>110869</v>
      </c>
      <c r="B4324" t="s">
        <v>8647</v>
      </c>
      <c r="C4324" t="s">
        <v>8648</v>
      </c>
    </row>
    <row r="4325" spans="1:3" x14ac:dyDescent="0.25">
      <c r="A4325">
        <v>110870</v>
      </c>
      <c r="B4325" t="s">
        <v>8649</v>
      </c>
      <c r="C4325" t="s">
        <v>8650</v>
      </c>
    </row>
    <row r="4326" spans="1:3" x14ac:dyDescent="0.25">
      <c r="A4326">
        <v>110871</v>
      </c>
      <c r="B4326" t="s">
        <v>8651</v>
      </c>
      <c r="C4326" t="s">
        <v>8652</v>
      </c>
    </row>
    <row r="4327" spans="1:3" x14ac:dyDescent="0.25">
      <c r="A4327">
        <v>110872</v>
      </c>
      <c r="B4327" t="s">
        <v>8653</v>
      </c>
      <c r="C4327" t="s">
        <v>8654</v>
      </c>
    </row>
    <row r="4328" spans="1:3" x14ac:dyDescent="0.25">
      <c r="A4328">
        <v>110873</v>
      </c>
      <c r="B4328" t="s">
        <v>8655</v>
      </c>
      <c r="C4328" t="s">
        <v>8656</v>
      </c>
    </row>
    <row r="4329" spans="1:3" x14ac:dyDescent="0.25">
      <c r="A4329">
        <v>110874</v>
      </c>
      <c r="B4329" t="s">
        <v>8657</v>
      </c>
      <c r="C4329" t="s">
        <v>8658</v>
      </c>
    </row>
    <row r="4330" spans="1:3" x14ac:dyDescent="0.25">
      <c r="A4330">
        <v>110875</v>
      </c>
      <c r="B4330" t="s">
        <v>8659</v>
      </c>
      <c r="C4330" t="s">
        <v>8660</v>
      </c>
    </row>
    <row r="4331" spans="1:3" x14ac:dyDescent="0.25">
      <c r="A4331">
        <v>110876</v>
      </c>
      <c r="B4331" t="s">
        <v>8661</v>
      </c>
      <c r="C4331" t="s">
        <v>8662</v>
      </c>
    </row>
    <row r="4332" spans="1:3" x14ac:dyDescent="0.25">
      <c r="A4332">
        <v>110877</v>
      </c>
      <c r="B4332" t="s">
        <v>8663</v>
      </c>
      <c r="C4332" t="s">
        <v>8664</v>
      </c>
    </row>
    <row r="4333" spans="1:3" x14ac:dyDescent="0.25">
      <c r="A4333">
        <v>110878</v>
      </c>
      <c r="B4333" t="s">
        <v>8665</v>
      </c>
      <c r="C4333" t="s">
        <v>8666</v>
      </c>
    </row>
    <row r="4334" spans="1:3" x14ac:dyDescent="0.25">
      <c r="A4334">
        <v>110879</v>
      </c>
      <c r="B4334" t="s">
        <v>8667</v>
      </c>
      <c r="C4334" t="s">
        <v>8668</v>
      </c>
    </row>
    <row r="4335" spans="1:3" x14ac:dyDescent="0.25">
      <c r="A4335">
        <v>110880</v>
      </c>
      <c r="B4335" t="s">
        <v>8669</v>
      </c>
      <c r="C4335" t="s">
        <v>8670</v>
      </c>
    </row>
    <row r="4336" spans="1:3" x14ac:dyDescent="0.25">
      <c r="A4336">
        <v>110881</v>
      </c>
      <c r="B4336" t="s">
        <v>8671</v>
      </c>
      <c r="C4336" t="s">
        <v>8672</v>
      </c>
    </row>
    <row r="4337" spans="1:3" x14ac:dyDescent="0.25">
      <c r="A4337">
        <v>110882</v>
      </c>
      <c r="B4337" t="s">
        <v>8673</v>
      </c>
      <c r="C4337" t="s">
        <v>8674</v>
      </c>
    </row>
    <row r="4338" spans="1:3" x14ac:dyDescent="0.25">
      <c r="A4338">
        <v>110883</v>
      </c>
      <c r="B4338" t="s">
        <v>8675</v>
      </c>
      <c r="C4338" t="s">
        <v>8676</v>
      </c>
    </row>
    <row r="4339" spans="1:3" x14ac:dyDescent="0.25">
      <c r="A4339">
        <v>110884</v>
      </c>
      <c r="B4339" t="s">
        <v>8677</v>
      </c>
      <c r="C4339" t="s">
        <v>8678</v>
      </c>
    </row>
    <row r="4340" spans="1:3" x14ac:dyDescent="0.25">
      <c r="A4340">
        <v>110885</v>
      </c>
      <c r="B4340" t="s">
        <v>8679</v>
      </c>
      <c r="C4340" t="s">
        <v>8680</v>
      </c>
    </row>
    <row r="4341" spans="1:3" x14ac:dyDescent="0.25">
      <c r="A4341">
        <v>110886</v>
      </c>
      <c r="B4341" t="s">
        <v>8681</v>
      </c>
      <c r="C4341" t="s">
        <v>8682</v>
      </c>
    </row>
    <row r="4342" spans="1:3" x14ac:dyDescent="0.25">
      <c r="A4342">
        <v>110887</v>
      </c>
      <c r="B4342" t="s">
        <v>8683</v>
      </c>
      <c r="C4342" t="s">
        <v>8684</v>
      </c>
    </row>
    <row r="4343" spans="1:3" x14ac:dyDescent="0.25">
      <c r="A4343">
        <v>110888</v>
      </c>
      <c r="B4343" t="s">
        <v>8685</v>
      </c>
      <c r="C4343" t="s">
        <v>8686</v>
      </c>
    </row>
    <row r="4344" spans="1:3" x14ac:dyDescent="0.25">
      <c r="A4344">
        <v>110889</v>
      </c>
      <c r="B4344" t="s">
        <v>8687</v>
      </c>
      <c r="C4344" t="s">
        <v>8688</v>
      </c>
    </row>
    <row r="4345" spans="1:3" x14ac:dyDescent="0.25">
      <c r="A4345">
        <v>110890</v>
      </c>
      <c r="B4345" t="s">
        <v>8689</v>
      </c>
      <c r="C4345" t="s">
        <v>8690</v>
      </c>
    </row>
    <row r="4346" spans="1:3" x14ac:dyDescent="0.25">
      <c r="A4346">
        <v>110891</v>
      </c>
      <c r="B4346" t="s">
        <v>8691</v>
      </c>
      <c r="C4346" t="s">
        <v>8692</v>
      </c>
    </row>
    <row r="4347" spans="1:3" x14ac:dyDescent="0.25">
      <c r="A4347">
        <v>110892</v>
      </c>
      <c r="B4347" t="s">
        <v>8693</v>
      </c>
      <c r="C4347" t="s">
        <v>8694</v>
      </c>
    </row>
    <row r="4348" spans="1:3" x14ac:dyDescent="0.25">
      <c r="A4348">
        <v>110893</v>
      </c>
      <c r="B4348" t="s">
        <v>8695</v>
      </c>
      <c r="C4348" t="s">
        <v>8696</v>
      </c>
    </row>
    <row r="4349" spans="1:3" x14ac:dyDescent="0.25">
      <c r="A4349">
        <v>110894</v>
      </c>
      <c r="B4349" t="s">
        <v>8697</v>
      </c>
      <c r="C4349" t="s">
        <v>8698</v>
      </c>
    </row>
    <row r="4350" spans="1:3" x14ac:dyDescent="0.25">
      <c r="A4350">
        <v>110895</v>
      </c>
      <c r="B4350" t="s">
        <v>8699</v>
      </c>
      <c r="C4350" t="s">
        <v>8700</v>
      </c>
    </row>
    <row r="4351" spans="1:3" x14ac:dyDescent="0.25">
      <c r="A4351">
        <v>110896</v>
      </c>
      <c r="B4351" t="s">
        <v>8701</v>
      </c>
      <c r="C4351" t="s">
        <v>8702</v>
      </c>
    </row>
    <row r="4352" spans="1:3" x14ac:dyDescent="0.25">
      <c r="A4352">
        <v>110897</v>
      </c>
      <c r="B4352" t="s">
        <v>8703</v>
      </c>
      <c r="C4352" t="s">
        <v>8704</v>
      </c>
    </row>
    <row r="4353" spans="1:3" x14ac:dyDescent="0.25">
      <c r="A4353">
        <v>110898</v>
      </c>
      <c r="B4353" t="s">
        <v>8705</v>
      </c>
      <c r="C4353" t="s">
        <v>8706</v>
      </c>
    </row>
    <row r="4354" spans="1:3" x14ac:dyDescent="0.25">
      <c r="A4354">
        <v>110899</v>
      </c>
      <c r="B4354" t="s">
        <v>8707</v>
      </c>
      <c r="C4354" t="s">
        <v>8708</v>
      </c>
    </row>
    <row r="4355" spans="1:3" x14ac:dyDescent="0.25">
      <c r="A4355">
        <v>110900</v>
      </c>
      <c r="B4355" t="s">
        <v>8709</v>
      </c>
      <c r="C4355" t="s">
        <v>8710</v>
      </c>
    </row>
    <row r="4356" spans="1:3" x14ac:dyDescent="0.25">
      <c r="A4356">
        <v>110901</v>
      </c>
      <c r="B4356" t="s">
        <v>8711</v>
      </c>
      <c r="C4356" t="s">
        <v>8712</v>
      </c>
    </row>
    <row r="4357" spans="1:3" x14ac:dyDescent="0.25">
      <c r="A4357">
        <v>110902</v>
      </c>
      <c r="B4357" t="s">
        <v>8713</v>
      </c>
      <c r="C4357" t="s">
        <v>8714</v>
      </c>
    </row>
    <row r="4358" spans="1:3" x14ac:dyDescent="0.25">
      <c r="A4358">
        <v>110916</v>
      </c>
      <c r="B4358" t="s">
        <v>8715</v>
      </c>
      <c r="C4358" t="s">
        <v>8716</v>
      </c>
    </row>
    <row r="4359" spans="1:3" x14ac:dyDescent="0.25">
      <c r="A4359">
        <v>110917</v>
      </c>
      <c r="B4359" t="s">
        <v>8717</v>
      </c>
      <c r="C4359" t="s">
        <v>8718</v>
      </c>
    </row>
    <row r="4360" spans="1:3" x14ac:dyDescent="0.25">
      <c r="A4360">
        <v>110918</v>
      </c>
      <c r="B4360" t="s">
        <v>8719</v>
      </c>
      <c r="C4360" t="s">
        <v>8720</v>
      </c>
    </row>
    <row r="4361" spans="1:3" x14ac:dyDescent="0.25">
      <c r="A4361">
        <v>110919</v>
      </c>
      <c r="B4361" t="s">
        <v>8721</v>
      </c>
      <c r="C4361" t="s">
        <v>8722</v>
      </c>
    </row>
    <row r="4362" spans="1:3" x14ac:dyDescent="0.25">
      <c r="A4362">
        <v>110920</v>
      </c>
      <c r="B4362" t="s">
        <v>8723</v>
      </c>
      <c r="C4362" t="s">
        <v>8724</v>
      </c>
    </row>
    <row r="4363" spans="1:3" x14ac:dyDescent="0.25">
      <c r="A4363">
        <v>110921</v>
      </c>
      <c r="B4363" t="s">
        <v>8725</v>
      </c>
      <c r="C4363" t="s">
        <v>8726</v>
      </c>
    </row>
    <row r="4364" spans="1:3" x14ac:dyDescent="0.25">
      <c r="A4364">
        <v>110922</v>
      </c>
      <c r="B4364" t="s">
        <v>8727</v>
      </c>
      <c r="C4364" t="s">
        <v>8728</v>
      </c>
    </row>
    <row r="4365" spans="1:3" x14ac:dyDescent="0.25">
      <c r="A4365">
        <v>110923</v>
      </c>
      <c r="B4365" t="s">
        <v>8729</v>
      </c>
      <c r="C4365" t="s">
        <v>8730</v>
      </c>
    </row>
    <row r="4366" spans="1:3" x14ac:dyDescent="0.25">
      <c r="A4366">
        <v>110924</v>
      </c>
      <c r="B4366" t="s">
        <v>8731</v>
      </c>
      <c r="C4366" t="s">
        <v>8732</v>
      </c>
    </row>
    <row r="4367" spans="1:3" x14ac:dyDescent="0.25">
      <c r="A4367">
        <v>110935</v>
      </c>
      <c r="B4367" t="s">
        <v>8733</v>
      </c>
      <c r="C4367" t="s">
        <v>8734</v>
      </c>
    </row>
    <row r="4368" spans="1:3" x14ac:dyDescent="0.25">
      <c r="A4368">
        <v>110936</v>
      </c>
      <c r="B4368" t="s">
        <v>8735</v>
      </c>
      <c r="C4368" t="s">
        <v>8736</v>
      </c>
    </row>
    <row r="4369" spans="1:3" x14ac:dyDescent="0.25">
      <c r="A4369">
        <v>110937</v>
      </c>
      <c r="B4369" t="s">
        <v>8737</v>
      </c>
      <c r="C4369" t="s">
        <v>8738</v>
      </c>
    </row>
    <row r="4370" spans="1:3" x14ac:dyDescent="0.25">
      <c r="A4370">
        <v>110938</v>
      </c>
      <c r="B4370" t="s">
        <v>8739</v>
      </c>
      <c r="C4370" t="s">
        <v>8740</v>
      </c>
    </row>
    <row r="4371" spans="1:3" x14ac:dyDescent="0.25">
      <c r="A4371">
        <v>110939</v>
      </c>
      <c r="B4371" t="s">
        <v>8741</v>
      </c>
      <c r="C4371" t="s">
        <v>8742</v>
      </c>
    </row>
    <row r="4372" spans="1:3" x14ac:dyDescent="0.25">
      <c r="A4372">
        <v>110940</v>
      </c>
      <c r="B4372" t="s">
        <v>8743</v>
      </c>
      <c r="C4372" t="s">
        <v>8744</v>
      </c>
    </row>
    <row r="4373" spans="1:3" x14ac:dyDescent="0.25">
      <c r="A4373">
        <v>110941</v>
      </c>
      <c r="B4373" t="s">
        <v>8745</v>
      </c>
      <c r="C4373" t="s">
        <v>8746</v>
      </c>
    </row>
    <row r="4374" spans="1:3" x14ac:dyDescent="0.25">
      <c r="A4374">
        <v>110942</v>
      </c>
      <c r="B4374" t="s">
        <v>8747</v>
      </c>
      <c r="C4374" t="s">
        <v>8748</v>
      </c>
    </row>
    <row r="4375" spans="1:3" x14ac:dyDescent="0.25">
      <c r="A4375">
        <v>110943</v>
      </c>
      <c r="B4375" t="s">
        <v>8749</v>
      </c>
      <c r="C4375" t="s">
        <v>8750</v>
      </c>
    </row>
    <row r="4376" spans="1:3" x14ac:dyDescent="0.25">
      <c r="A4376">
        <v>110944</v>
      </c>
      <c r="B4376" t="s">
        <v>8751</v>
      </c>
      <c r="C4376" t="s">
        <v>8752</v>
      </c>
    </row>
    <row r="4377" spans="1:3" x14ac:dyDescent="0.25">
      <c r="A4377">
        <v>110945</v>
      </c>
      <c r="B4377" t="s">
        <v>8753</v>
      </c>
      <c r="C4377" t="s">
        <v>8754</v>
      </c>
    </row>
    <row r="4378" spans="1:3" x14ac:dyDescent="0.25">
      <c r="A4378">
        <v>110946</v>
      </c>
      <c r="B4378" t="s">
        <v>8755</v>
      </c>
      <c r="C4378" t="s">
        <v>8756</v>
      </c>
    </row>
    <row r="4379" spans="1:3" x14ac:dyDescent="0.25">
      <c r="A4379">
        <v>110947</v>
      </c>
      <c r="B4379" t="s">
        <v>8757</v>
      </c>
      <c r="C4379" t="s">
        <v>8758</v>
      </c>
    </row>
    <row r="4380" spans="1:3" x14ac:dyDescent="0.25">
      <c r="A4380">
        <v>110948</v>
      </c>
      <c r="B4380" t="s">
        <v>8759</v>
      </c>
      <c r="C4380" t="s">
        <v>8760</v>
      </c>
    </row>
    <row r="4381" spans="1:3" x14ac:dyDescent="0.25">
      <c r="A4381">
        <v>110949</v>
      </c>
      <c r="B4381" t="s">
        <v>8761</v>
      </c>
      <c r="C4381" t="s">
        <v>8762</v>
      </c>
    </row>
    <row r="4382" spans="1:3" x14ac:dyDescent="0.25">
      <c r="A4382">
        <v>110950</v>
      </c>
      <c r="B4382" t="s">
        <v>8763</v>
      </c>
      <c r="C4382" t="s">
        <v>8764</v>
      </c>
    </row>
    <row r="4383" spans="1:3" x14ac:dyDescent="0.25">
      <c r="A4383">
        <v>110967</v>
      </c>
      <c r="B4383" t="s">
        <v>8765</v>
      </c>
      <c r="C4383" t="s">
        <v>8766</v>
      </c>
    </row>
    <row r="4384" spans="1:3" x14ac:dyDescent="0.25">
      <c r="A4384">
        <v>110979</v>
      </c>
      <c r="B4384" t="s">
        <v>8767</v>
      </c>
      <c r="C4384" t="s">
        <v>8768</v>
      </c>
    </row>
    <row r="4385" spans="1:3" x14ac:dyDescent="0.25">
      <c r="A4385">
        <v>110980</v>
      </c>
      <c r="B4385" t="s">
        <v>8769</v>
      </c>
      <c r="C4385" t="s">
        <v>8770</v>
      </c>
    </row>
    <row r="4386" spans="1:3" x14ac:dyDescent="0.25">
      <c r="A4386">
        <v>110981</v>
      </c>
      <c r="B4386" t="s">
        <v>8771</v>
      </c>
      <c r="C4386" t="s">
        <v>8772</v>
      </c>
    </row>
    <row r="4387" spans="1:3" x14ac:dyDescent="0.25">
      <c r="A4387">
        <v>110982</v>
      </c>
      <c r="B4387" t="s">
        <v>8773</v>
      </c>
      <c r="C4387" t="s">
        <v>8774</v>
      </c>
    </row>
    <row r="4388" spans="1:3" x14ac:dyDescent="0.25">
      <c r="A4388">
        <v>110983</v>
      </c>
      <c r="B4388" t="s">
        <v>8775</v>
      </c>
      <c r="C4388" t="s">
        <v>8776</v>
      </c>
    </row>
    <row r="4389" spans="1:3" x14ac:dyDescent="0.25">
      <c r="A4389">
        <v>110984</v>
      </c>
      <c r="B4389" t="s">
        <v>8777</v>
      </c>
      <c r="C4389" t="s">
        <v>8778</v>
      </c>
    </row>
    <row r="4390" spans="1:3" x14ac:dyDescent="0.25">
      <c r="A4390">
        <v>110985</v>
      </c>
      <c r="B4390" t="s">
        <v>8779</v>
      </c>
      <c r="C4390" t="s">
        <v>8780</v>
      </c>
    </row>
    <row r="4391" spans="1:3" x14ac:dyDescent="0.25">
      <c r="A4391">
        <v>110986</v>
      </c>
      <c r="B4391" t="s">
        <v>8781</v>
      </c>
      <c r="C4391" t="s">
        <v>8782</v>
      </c>
    </row>
    <row r="4392" spans="1:3" x14ac:dyDescent="0.25">
      <c r="A4392">
        <v>110987</v>
      </c>
      <c r="B4392" t="s">
        <v>8783</v>
      </c>
      <c r="C4392" t="s">
        <v>8784</v>
      </c>
    </row>
    <row r="4393" spans="1:3" x14ac:dyDescent="0.25">
      <c r="A4393">
        <v>110989</v>
      </c>
      <c r="B4393" t="s">
        <v>8785</v>
      </c>
      <c r="C4393" t="s">
        <v>8786</v>
      </c>
    </row>
    <row r="4394" spans="1:3" x14ac:dyDescent="0.25">
      <c r="A4394">
        <v>110990</v>
      </c>
      <c r="B4394" t="s">
        <v>8787</v>
      </c>
      <c r="C4394" t="s">
        <v>8788</v>
      </c>
    </row>
    <row r="4395" spans="1:3" x14ac:dyDescent="0.25">
      <c r="A4395">
        <v>110991</v>
      </c>
      <c r="B4395" t="s">
        <v>8789</v>
      </c>
      <c r="C4395" t="s">
        <v>8790</v>
      </c>
    </row>
    <row r="4396" spans="1:3" x14ac:dyDescent="0.25">
      <c r="A4396">
        <v>110992</v>
      </c>
      <c r="B4396" t="s">
        <v>8791</v>
      </c>
      <c r="C4396" t="s">
        <v>8792</v>
      </c>
    </row>
    <row r="4397" spans="1:3" x14ac:dyDescent="0.25">
      <c r="A4397">
        <v>110993</v>
      </c>
      <c r="B4397" t="s">
        <v>8793</v>
      </c>
      <c r="C4397" t="s">
        <v>8794</v>
      </c>
    </row>
    <row r="4398" spans="1:3" x14ac:dyDescent="0.25">
      <c r="A4398">
        <v>110994</v>
      </c>
      <c r="B4398" t="s">
        <v>8795</v>
      </c>
      <c r="C4398" t="s">
        <v>8796</v>
      </c>
    </row>
    <row r="4399" spans="1:3" x14ac:dyDescent="0.25">
      <c r="A4399">
        <v>110995</v>
      </c>
      <c r="B4399" t="s">
        <v>8797</v>
      </c>
      <c r="C4399" t="s">
        <v>8798</v>
      </c>
    </row>
    <row r="4400" spans="1:3" x14ac:dyDescent="0.25">
      <c r="A4400">
        <v>110997</v>
      </c>
      <c r="B4400" t="s">
        <v>8799</v>
      </c>
      <c r="C4400" t="s">
        <v>8800</v>
      </c>
    </row>
    <row r="4401" spans="1:3" x14ac:dyDescent="0.25">
      <c r="A4401">
        <v>110998</v>
      </c>
      <c r="B4401" t="s">
        <v>8801</v>
      </c>
      <c r="C4401" t="s">
        <v>8802</v>
      </c>
    </row>
    <row r="4402" spans="1:3" x14ac:dyDescent="0.25">
      <c r="A4402">
        <v>110999</v>
      </c>
      <c r="B4402" t="s">
        <v>8803</v>
      </c>
      <c r="C4402" t="s">
        <v>8804</v>
      </c>
    </row>
    <row r="4403" spans="1:3" x14ac:dyDescent="0.25">
      <c r="A4403">
        <v>111000</v>
      </c>
      <c r="B4403" t="s">
        <v>8805</v>
      </c>
      <c r="C4403" t="s">
        <v>8806</v>
      </c>
    </row>
    <row r="4404" spans="1:3" x14ac:dyDescent="0.25">
      <c r="A4404">
        <v>111001</v>
      </c>
      <c r="B4404" t="s">
        <v>8807</v>
      </c>
      <c r="C4404" t="s">
        <v>8808</v>
      </c>
    </row>
    <row r="4405" spans="1:3" x14ac:dyDescent="0.25">
      <c r="A4405">
        <v>111002</v>
      </c>
      <c r="B4405" t="s">
        <v>8809</v>
      </c>
      <c r="C4405" t="s">
        <v>8810</v>
      </c>
    </row>
    <row r="4406" spans="1:3" x14ac:dyDescent="0.25">
      <c r="A4406">
        <v>111003</v>
      </c>
      <c r="B4406" t="s">
        <v>8811</v>
      </c>
      <c r="C4406" t="s">
        <v>8812</v>
      </c>
    </row>
    <row r="4407" spans="1:3" x14ac:dyDescent="0.25">
      <c r="A4407">
        <v>111004</v>
      </c>
      <c r="B4407" t="s">
        <v>8813</v>
      </c>
      <c r="C4407" t="s">
        <v>8814</v>
      </c>
    </row>
    <row r="4408" spans="1:3" x14ac:dyDescent="0.25">
      <c r="A4408">
        <v>111005</v>
      </c>
      <c r="B4408" t="s">
        <v>8815</v>
      </c>
      <c r="C4408" t="s">
        <v>8816</v>
      </c>
    </row>
    <row r="4409" spans="1:3" x14ac:dyDescent="0.25">
      <c r="A4409">
        <v>111007</v>
      </c>
      <c r="B4409" t="s">
        <v>8817</v>
      </c>
      <c r="C4409" t="s">
        <v>8818</v>
      </c>
    </row>
    <row r="4410" spans="1:3" x14ac:dyDescent="0.25">
      <c r="A4410">
        <v>111009</v>
      </c>
      <c r="B4410" t="s">
        <v>8819</v>
      </c>
      <c r="C4410" t="s">
        <v>8820</v>
      </c>
    </row>
    <row r="4411" spans="1:3" x14ac:dyDescent="0.25">
      <c r="A4411">
        <v>111010</v>
      </c>
      <c r="B4411" t="s">
        <v>8821</v>
      </c>
      <c r="C4411" t="s">
        <v>8822</v>
      </c>
    </row>
    <row r="4412" spans="1:3" x14ac:dyDescent="0.25">
      <c r="A4412">
        <v>111011</v>
      </c>
      <c r="B4412" t="s">
        <v>8823</v>
      </c>
      <c r="C4412" t="s">
        <v>8824</v>
      </c>
    </row>
    <row r="4413" spans="1:3" x14ac:dyDescent="0.25">
      <c r="A4413">
        <v>111012</v>
      </c>
      <c r="B4413" t="s">
        <v>8825</v>
      </c>
      <c r="C4413" t="s">
        <v>8826</v>
      </c>
    </row>
    <row r="4414" spans="1:3" x14ac:dyDescent="0.25">
      <c r="A4414">
        <v>111013</v>
      </c>
      <c r="B4414" t="s">
        <v>8827</v>
      </c>
      <c r="C4414" t="s">
        <v>8828</v>
      </c>
    </row>
    <row r="4415" spans="1:3" x14ac:dyDescent="0.25">
      <c r="A4415">
        <v>111014</v>
      </c>
      <c r="B4415" t="s">
        <v>8829</v>
      </c>
      <c r="C4415" t="s">
        <v>8830</v>
      </c>
    </row>
    <row r="4416" spans="1:3" x14ac:dyDescent="0.25">
      <c r="A4416">
        <v>111015</v>
      </c>
      <c r="B4416" t="s">
        <v>8831</v>
      </c>
      <c r="C4416" t="s">
        <v>8832</v>
      </c>
    </row>
    <row r="4417" spans="1:3" x14ac:dyDescent="0.25">
      <c r="A4417">
        <v>111016</v>
      </c>
      <c r="B4417" t="s">
        <v>8833</v>
      </c>
      <c r="C4417" t="s">
        <v>8834</v>
      </c>
    </row>
    <row r="4418" spans="1:3" x14ac:dyDescent="0.25">
      <c r="A4418">
        <v>111017</v>
      </c>
      <c r="B4418" t="s">
        <v>8835</v>
      </c>
      <c r="C4418" t="s">
        <v>8836</v>
      </c>
    </row>
    <row r="4419" spans="1:3" x14ac:dyDescent="0.25">
      <c r="A4419">
        <v>111018</v>
      </c>
      <c r="B4419" t="s">
        <v>8837</v>
      </c>
      <c r="C4419" t="s">
        <v>8838</v>
      </c>
    </row>
    <row r="4420" spans="1:3" x14ac:dyDescent="0.25">
      <c r="A4420">
        <v>111019</v>
      </c>
      <c r="B4420" t="s">
        <v>8839</v>
      </c>
      <c r="C4420" t="s">
        <v>8840</v>
      </c>
    </row>
    <row r="4421" spans="1:3" x14ac:dyDescent="0.25">
      <c r="A4421">
        <v>111020</v>
      </c>
      <c r="B4421" t="s">
        <v>8841</v>
      </c>
      <c r="C4421" t="s">
        <v>8842</v>
      </c>
    </row>
    <row r="4422" spans="1:3" x14ac:dyDescent="0.25">
      <c r="A4422">
        <v>111021</v>
      </c>
      <c r="B4422" t="s">
        <v>8843</v>
      </c>
      <c r="C4422" t="s">
        <v>8844</v>
      </c>
    </row>
    <row r="4423" spans="1:3" x14ac:dyDescent="0.25">
      <c r="A4423">
        <v>111022</v>
      </c>
      <c r="B4423" t="s">
        <v>8845</v>
      </c>
      <c r="C4423" t="s">
        <v>8846</v>
      </c>
    </row>
    <row r="4424" spans="1:3" x14ac:dyDescent="0.25">
      <c r="A4424">
        <v>111024</v>
      </c>
      <c r="B4424" t="s">
        <v>8847</v>
      </c>
      <c r="C4424" t="s">
        <v>8848</v>
      </c>
    </row>
    <row r="4425" spans="1:3" x14ac:dyDescent="0.25">
      <c r="A4425">
        <v>111025</v>
      </c>
      <c r="B4425" t="s">
        <v>8849</v>
      </c>
      <c r="C4425" t="s">
        <v>8850</v>
      </c>
    </row>
    <row r="4426" spans="1:3" x14ac:dyDescent="0.25">
      <c r="A4426">
        <v>111026</v>
      </c>
      <c r="B4426" t="s">
        <v>8851</v>
      </c>
      <c r="C4426" t="s">
        <v>8852</v>
      </c>
    </row>
    <row r="4427" spans="1:3" x14ac:dyDescent="0.25">
      <c r="A4427">
        <v>111027</v>
      </c>
      <c r="B4427" t="s">
        <v>8853</v>
      </c>
      <c r="C4427" t="s">
        <v>8854</v>
      </c>
    </row>
    <row r="4428" spans="1:3" x14ac:dyDescent="0.25">
      <c r="A4428">
        <v>111028</v>
      </c>
      <c r="B4428" t="s">
        <v>8855</v>
      </c>
      <c r="C4428" t="s">
        <v>8856</v>
      </c>
    </row>
    <row r="4429" spans="1:3" x14ac:dyDescent="0.25">
      <c r="A4429">
        <v>111029</v>
      </c>
      <c r="B4429" t="s">
        <v>8857</v>
      </c>
      <c r="C4429" t="s">
        <v>8858</v>
      </c>
    </row>
    <row r="4430" spans="1:3" x14ac:dyDescent="0.25">
      <c r="A4430">
        <v>111030</v>
      </c>
      <c r="B4430" t="s">
        <v>8859</v>
      </c>
      <c r="C4430" t="s">
        <v>8860</v>
      </c>
    </row>
    <row r="4431" spans="1:3" x14ac:dyDescent="0.25">
      <c r="A4431">
        <v>111031</v>
      </c>
      <c r="B4431" t="s">
        <v>8861</v>
      </c>
      <c r="C4431" t="s">
        <v>8862</v>
      </c>
    </row>
    <row r="4432" spans="1:3" x14ac:dyDescent="0.25">
      <c r="A4432">
        <v>111032</v>
      </c>
      <c r="B4432" t="s">
        <v>8863</v>
      </c>
      <c r="C4432" t="s">
        <v>8864</v>
      </c>
    </row>
    <row r="4433" spans="1:3" x14ac:dyDescent="0.25">
      <c r="A4433">
        <v>111033</v>
      </c>
      <c r="B4433" t="s">
        <v>8865</v>
      </c>
      <c r="C4433" t="s">
        <v>8866</v>
      </c>
    </row>
    <row r="4434" spans="1:3" x14ac:dyDescent="0.25">
      <c r="A4434">
        <v>111034</v>
      </c>
      <c r="B4434" t="s">
        <v>8867</v>
      </c>
      <c r="C4434" t="s">
        <v>8868</v>
      </c>
    </row>
    <row r="4435" spans="1:3" x14ac:dyDescent="0.25">
      <c r="A4435">
        <v>111035</v>
      </c>
      <c r="B4435" t="s">
        <v>8869</v>
      </c>
      <c r="C4435" t="s">
        <v>8870</v>
      </c>
    </row>
    <row r="4436" spans="1:3" x14ac:dyDescent="0.25">
      <c r="A4436">
        <v>111036</v>
      </c>
      <c r="B4436" t="s">
        <v>8871</v>
      </c>
      <c r="C4436" t="s">
        <v>8872</v>
      </c>
    </row>
    <row r="4437" spans="1:3" x14ac:dyDescent="0.25">
      <c r="A4437">
        <v>111037</v>
      </c>
      <c r="B4437" t="s">
        <v>8873</v>
      </c>
      <c r="C4437" t="s">
        <v>8874</v>
      </c>
    </row>
    <row r="4438" spans="1:3" x14ac:dyDescent="0.25">
      <c r="A4438">
        <v>111038</v>
      </c>
      <c r="B4438" t="s">
        <v>8875</v>
      </c>
      <c r="C4438" t="s">
        <v>8876</v>
      </c>
    </row>
    <row r="4439" spans="1:3" x14ac:dyDescent="0.25">
      <c r="A4439">
        <v>111039</v>
      </c>
      <c r="B4439" t="s">
        <v>8877</v>
      </c>
      <c r="C4439" t="s">
        <v>8878</v>
      </c>
    </row>
    <row r="4440" spans="1:3" x14ac:dyDescent="0.25">
      <c r="A4440">
        <v>111040</v>
      </c>
      <c r="B4440" t="s">
        <v>8879</v>
      </c>
      <c r="C4440" t="s">
        <v>8880</v>
      </c>
    </row>
    <row r="4441" spans="1:3" x14ac:dyDescent="0.25">
      <c r="A4441">
        <v>111041</v>
      </c>
      <c r="B4441" t="s">
        <v>8881</v>
      </c>
      <c r="C4441" t="s">
        <v>8882</v>
      </c>
    </row>
    <row r="4442" spans="1:3" x14ac:dyDescent="0.25">
      <c r="A4442">
        <v>111042</v>
      </c>
      <c r="B4442" t="s">
        <v>8883</v>
      </c>
      <c r="C4442" t="s">
        <v>8884</v>
      </c>
    </row>
    <row r="4443" spans="1:3" x14ac:dyDescent="0.25">
      <c r="A4443">
        <v>111043</v>
      </c>
      <c r="B4443" t="s">
        <v>8885</v>
      </c>
      <c r="C4443" t="s">
        <v>8886</v>
      </c>
    </row>
    <row r="4444" spans="1:3" x14ac:dyDescent="0.25">
      <c r="A4444">
        <v>111044</v>
      </c>
      <c r="B4444" t="s">
        <v>8887</v>
      </c>
      <c r="C4444" t="s">
        <v>8888</v>
      </c>
    </row>
    <row r="4445" spans="1:3" x14ac:dyDescent="0.25">
      <c r="A4445">
        <v>111045</v>
      </c>
      <c r="B4445" t="s">
        <v>8889</v>
      </c>
      <c r="C4445" t="s">
        <v>8890</v>
      </c>
    </row>
    <row r="4446" spans="1:3" x14ac:dyDescent="0.25">
      <c r="A4446">
        <v>111046</v>
      </c>
      <c r="B4446" t="s">
        <v>8891</v>
      </c>
      <c r="C4446" t="s">
        <v>8892</v>
      </c>
    </row>
    <row r="4447" spans="1:3" x14ac:dyDescent="0.25">
      <c r="A4447">
        <v>111047</v>
      </c>
      <c r="B4447" t="s">
        <v>8893</v>
      </c>
      <c r="C4447" t="s">
        <v>8894</v>
      </c>
    </row>
    <row r="4448" spans="1:3" x14ac:dyDescent="0.25">
      <c r="A4448">
        <v>111048</v>
      </c>
      <c r="B4448" t="s">
        <v>8895</v>
      </c>
      <c r="C4448" t="s">
        <v>8896</v>
      </c>
    </row>
    <row r="4449" spans="1:3" x14ac:dyDescent="0.25">
      <c r="A4449">
        <v>111049</v>
      </c>
      <c r="B4449" t="s">
        <v>8897</v>
      </c>
      <c r="C4449" t="s">
        <v>8898</v>
      </c>
    </row>
    <row r="4450" spans="1:3" x14ac:dyDescent="0.25">
      <c r="A4450">
        <v>111050</v>
      </c>
      <c r="B4450" t="s">
        <v>8899</v>
      </c>
      <c r="C4450" t="s">
        <v>8900</v>
      </c>
    </row>
    <row r="4451" spans="1:3" x14ac:dyDescent="0.25">
      <c r="A4451">
        <v>111051</v>
      </c>
      <c r="B4451" t="s">
        <v>8901</v>
      </c>
      <c r="C4451" t="s">
        <v>8902</v>
      </c>
    </row>
    <row r="4452" spans="1:3" x14ac:dyDescent="0.25">
      <c r="A4452">
        <v>111052</v>
      </c>
      <c r="B4452" t="s">
        <v>8903</v>
      </c>
      <c r="C4452" t="s">
        <v>8904</v>
      </c>
    </row>
    <row r="4453" spans="1:3" x14ac:dyDescent="0.25">
      <c r="A4453">
        <v>111053</v>
      </c>
      <c r="B4453" t="s">
        <v>8905</v>
      </c>
      <c r="C4453" t="s">
        <v>8906</v>
      </c>
    </row>
    <row r="4454" spans="1:3" x14ac:dyDescent="0.25">
      <c r="A4454">
        <v>111054</v>
      </c>
      <c r="B4454" t="s">
        <v>8907</v>
      </c>
      <c r="C4454" t="s">
        <v>8908</v>
      </c>
    </row>
    <row r="4455" spans="1:3" x14ac:dyDescent="0.25">
      <c r="A4455">
        <v>111055</v>
      </c>
      <c r="B4455" t="s">
        <v>8909</v>
      </c>
      <c r="C4455" t="s">
        <v>8910</v>
      </c>
    </row>
    <row r="4456" spans="1:3" x14ac:dyDescent="0.25">
      <c r="A4456">
        <v>111056</v>
      </c>
      <c r="B4456" t="s">
        <v>8911</v>
      </c>
      <c r="C4456" t="s">
        <v>8912</v>
      </c>
    </row>
    <row r="4457" spans="1:3" x14ac:dyDescent="0.25">
      <c r="A4457">
        <v>111057</v>
      </c>
      <c r="B4457" t="s">
        <v>8913</v>
      </c>
      <c r="C4457" t="s">
        <v>8914</v>
      </c>
    </row>
    <row r="4458" spans="1:3" x14ac:dyDescent="0.25">
      <c r="A4458">
        <v>111058</v>
      </c>
      <c r="B4458" t="s">
        <v>8915</v>
      </c>
      <c r="C4458" t="s">
        <v>8916</v>
      </c>
    </row>
    <row r="4459" spans="1:3" x14ac:dyDescent="0.25">
      <c r="A4459">
        <v>111059</v>
      </c>
      <c r="B4459" t="s">
        <v>8917</v>
      </c>
      <c r="C4459" t="s">
        <v>8918</v>
      </c>
    </row>
    <row r="4460" spans="1:3" x14ac:dyDescent="0.25">
      <c r="A4460">
        <v>111060</v>
      </c>
      <c r="B4460" t="s">
        <v>8919</v>
      </c>
      <c r="C4460" t="s">
        <v>8920</v>
      </c>
    </row>
    <row r="4461" spans="1:3" x14ac:dyDescent="0.25">
      <c r="A4461">
        <v>111061</v>
      </c>
      <c r="B4461" t="s">
        <v>8921</v>
      </c>
      <c r="C4461" t="s">
        <v>8922</v>
      </c>
    </row>
    <row r="4462" spans="1:3" x14ac:dyDescent="0.25">
      <c r="A4462">
        <v>111062</v>
      </c>
      <c r="B4462" t="s">
        <v>8923</v>
      </c>
      <c r="C4462" t="s">
        <v>8924</v>
      </c>
    </row>
    <row r="4463" spans="1:3" x14ac:dyDescent="0.25">
      <c r="A4463">
        <v>111063</v>
      </c>
      <c r="B4463" t="s">
        <v>8925</v>
      </c>
      <c r="C4463" t="s">
        <v>8926</v>
      </c>
    </row>
    <row r="4464" spans="1:3" x14ac:dyDescent="0.25">
      <c r="A4464">
        <v>111064</v>
      </c>
      <c r="B4464" t="s">
        <v>8927</v>
      </c>
      <c r="C4464" t="s">
        <v>8928</v>
      </c>
    </row>
    <row r="4465" spans="1:3" x14ac:dyDescent="0.25">
      <c r="A4465">
        <v>111065</v>
      </c>
      <c r="B4465" t="s">
        <v>8929</v>
      </c>
      <c r="C4465" t="s">
        <v>8930</v>
      </c>
    </row>
    <row r="4466" spans="1:3" x14ac:dyDescent="0.25">
      <c r="A4466">
        <v>111066</v>
      </c>
      <c r="B4466" t="s">
        <v>8931</v>
      </c>
      <c r="C4466" t="s">
        <v>8932</v>
      </c>
    </row>
    <row r="4467" spans="1:3" x14ac:dyDescent="0.25">
      <c r="A4467">
        <v>111067</v>
      </c>
      <c r="B4467" t="s">
        <v>8933</v>
      </c>
      <c r="C4467" t="s">
        <v>8934</v>
      </c>
    </row>
    <row r="4468" spans="1:3" x14ac:dyDescent="0.25">
      <c r="A4468">
        <v>111068</v>
      </c>
      <c r="B4468" t="s">
        <v>8935</v>
      </c>
      <c r="C4468" t="s">
        <v>8936</v>
      </c>
    </row>
    <row r="4469" spans="1:3" x14ac:dyDescent="0.25">
      <c r="A4469">
        <v>111069</v>
      </c>
      <c r="B4469" t="s">
        <v>8937</v>
      </c>
      <c r="C4469" t="s">
        <v>8938</v>
      </c>
    </row>
    <row r="4470" spans="1:3" x14ac:dyDescent="0.25">
      <c r="A4470">
        <v>111070</v>
      </c>
      <c r="B4470" t="s">
        <v>8939</v>
      </c>
      <c r="C4470" t="s">
        <v>8940</v>
      </c>
    </row>
    <row r="4471" spans="1:3" x14ac:dyDescent="0.25">
      <c r="A4471">
        <v>111071</v>
      </c>
      <c r="B4471" t="s">
        <v>8941</v>
      </c>
      <c r="C4471" t="s">
        <v>8942</v>
      </c>
    </row>
    <row r="4472" spans="1:3" x14ac:dyDescent="0.25">
      <c r="A4472">
        <v>111072</v>
      </c>
      <c r="B4472" t="s">
        <v>8943</v>
      </c>
      <c r="C4472" t="s">
        <v>8944</v>
      </c>
    </row>
    <row r="4473" spans="1:3" x14ac:dyDescent="0.25">
      <c r="A4473">
        <v>111073</v>
      </c>
      <c r="B4473" t="s">
        <v>8945</v>
      </c>
      <c r="C4473" t="s">
        <v>8946</v>
      </c>
    </row>
    <row r="4474" spans="1:3" x14ac:dyDescent="0.25">
      <c r="A4474">
        <v>111074</v>
      </c>
      <c r="B4474" t="s">
        <v>8947</v>
      </c>
      <c r="C4474" t="s">
        <v>8948</v>
      </c>
    </row>
    <row r="4475" spans="1:3" x14ac:dyDescent="0.25">
      <c r="A4475">
        <v>111075</v>
      </c>
      <c r="B4475" t="s">
        <v>8949</v>
      </c>
      <c r="C4475" t="s">
        <v>8950</v>
      </c>
    </row>
    <row r="4476" spans="1:3" x14ac:dyDescent="0.25">
      <c r="A4476">
        <v>111076</v>
      </c>
      <c r="B4476" t="s">
        <v>8951</v>
      </c>
      <c r="C4476" t="s">
        <v>8952</v>
      </c>
    </row>
    <row r="4477" spans="1:3" x14ac:dyDescent="0.25">
      <c r="A4477">
        <v>111077</v>
      </c>
      <c r="B4477" t="s">
        <v>8953</v>
      </c>
      <c r="C4477" t="s">
        <v>8954</v>
      </c>
    </row>
    <row r="4478" spans="1:3" x14ac:dyDescent="0.25">
      <c r="A4478">
        <v>111078</v>
      </c>
      <c r="B4478" t="s">
        <v>8955</v>
      </c>
      <c r="C4478" t="s">
        <v>8956</v>
      </c>
    </row>
    <row r="4479" spans="1:3" x14ac:dyDescent="0.25">
      <c r="A4479">
        <v>111079</v>
      </c>
      <c r="B4479" t="s">
        <v>8957</v>
      </c>
      <c r="C4479" t="s">
        <v>8958</v>
      </c>
    </row>
    <row r="4480" spans="1:3" x14ac:dyDescent="0.25">
      <c r="A4480">
        <v>111080</v>
      </c>
      <c r="B4480" t="s">
        <v>8959</v>
      </c>
      <c r="C4480" t="s">
        <v>8960</v>
      </c>
    </row>
    <row r="4481" spans="1:3" x14ac:dyDescent="0.25">
      <c r="A4481">
        <v>111081</v>
      </c>
      <c r="B4481" t="s">
        <v>8961</v>
      </c>
      <c r="C4481" t="s">
        <v>8962</v>
      </c>
    </row>
    <row r="4482" spans="1:3" x14ac:dyDescent="0.25">
      <c r="A4482">
        <v>111082</v>
      </c>
      <c r="B4482" t="s">
        <v>8963</v>
      </c>
      <c r="C4482" t="s">
        <v>8964</v>
      </c>
    </row>
    <row r="4483" spans="1:3" x14ac:dyDescent="0.25">
      <c r="A4483">
        <v>111083</v>
      </c>
      <c r="B4483" t="s">
        <v>8965</v>
      </c>
      <c r="C4483" t="s">
        <v>8966</v>
      </c>
    </row>
    <row r="4484" spans="1:3" x14ac:dyDescent="0.25">
      <c r="A4484">
        <v>111084</v>
      </c>
      <c r="B4484" t="s">
        <v>8967</v>
      </c>
      <c r="C4484" t="s">
        <v>8968</v>
      </c>
    </row>
    <row r="4485" spans="1:3" x14ac:dyDescent="0.25">
      <c r="A4485">
        <v>111085</v>
      </c>
      <c r="B4485" t="s">
        <v>8969</v>
      </c>
      <c r="C4485" t="s">
        <v>8970</v>
      </c>
    </row>
    <row r="4486" spans="1:3" x14ac:dyDescent="0.25">
      <c r="A4486">
        <v>111086</v>
      </c>
      <c r="B4486" t="s">
        <v>8971</v>
      </c>
      <c r="C4486" t="s">
        <v>8972</v>
      </c>
    </row>
    <row r="4487" spans="1:3" x14ac:dyDescent="0.25">
      <c r="A4487">
        <v>111087</v>
      </c>
      <c r="B4487" t="s">
        <v>8973</v>
      </c>
      <c r="C4487" t="s">
        <v>8974</v>
      </c>
    </row>
    <row r="4488" spans="1:3" x14ac:dyDescent="0.25">
      <c r="A4488">
        <v>111088</v>
      </c>
      <c r="B4488" t="s">
        <v>8975</v>
      </c>
      <c r="C4488" t="s">
        <v>8976</v>
      </c>
    </row>
    <row r="4489" spans="1:3" x14ac:dyDescent="0.25">
      <c r="A4489">
        <v>111090</v>
      </c>
      <c r="B4489" t="s">
        <v>8977</v>
      </c>
      <c r="C4489" t="s">
        <v>8978</v>
      </c>
    </row>
    <row r="4490" spans="1:3" x14ac:dyDescent="0.25">
      <c r="A4490">
        <v>111092</v>
      </c>
      <c r="B4490" t="s">
        <v>8979</v>
      </c>
      <c r="C4490" t="s">
        <v>8980</v>
      </c>
    </row>
    <row r="4491" spans="1:3" x14ac:dyDescent="0.25">
      <c r="A4491">
        <v>111094</v>
      </c>
      <c r="B4491" t="s">
        <v>8981</v>
      </c>
      <c r="C4491" t="s">
        <v>8982</v>
      </c>
    </row>
    <row r="4492" spans="1:3" x14ac:dyDescent="0.25">
      <c r="A4492">
        <v>111096</v>
      </c>
      <c r="B4492" t="s">
        <v>8983</v>
      </c>
      <c r="C4492" t="s">
        <v>8984</v>
      </c>
    </row>
    <row r="4493" spans="1:3" x14ac:dyDescent="0.25">
      <c r="A4493">
        <v>111097</v>
      </c>
      <c r="B4493" t="s">
        <v>8985</v>
      </c>
      <c r="C4493" t="s">
        <v>8986</v>
      </c>
    </row>
    <row r="4494" spans="1:3" x14ac:dyDescent="0.25">
      <c r="A4494">
        <v>111098</v>
      </c>
      <c r="B4494" t="s">
        <v>8987</v>
      </c>
      <c r="C4494" t="s">
        <v>8988</v>
      </c>
    </row>
    <row r="4495" spans="1:3" x14ac:dyDescent="0.25">
      <c r="A4495">
        <v>111099</v>
      </c>
      <c r="B4495" t="s">
        <v>8989</v>
      </c>
      <c r="C4495" t="s">
        <v>8990</v>
      </c>
    </row>
    <row r="4496" spans="1:3" x14ac:dyDescent="0.25">
      <c r="A4496">
        <v>111100</v>
      </c>
      <c r="B4496" t="s">
        <v>8991</v>
      </c>
      <c r="C4496" t="s">
        <v>8992</v>
      </c>
    </row>
    <row r="4497" spans="1:3" x14ac:dyDescent="0.25">
      <c r="A4497">
        <v>111104</v>
      </c>
      <c r="B4497" t="s">
        <v>8993</v>
      </c>
      <c r="C4497" t="s">
        <v>8994</v>
      </c>
    </row>
    <row r="4498" spans="1:3" x14ac:dyDescent="0.25">
      <c r="A4498">
        <v>111105</v>
      </c>
      <c r="B4498" t="s">
        <v>8995</v>
      </c>
      <c r="C4498" t="s">
        <v>8996</v>
      </c>
    </row>
    <row r="4499" spans="1:3" x14ac:dyDescent="0.25">
      <c r="A4499">
        <v>111106</v>
      </c>
      <c r="B4499" t="s">
        <v>8997</v>
      </c>
      <c r="C4499" t="s">
        <v>8998</v>
      </c>
    </row>
    <row r="4500" spans="1:3" x14ac:dyDescent="0.25">
      <c r="A4500">
        <v>111107</v>
      </c>
      <c r="B4500" t="s">
        <v>8999</v>
      </c>
      <c r="C4500" t="s">
        <v>9000</v>
      </c>
    </row>
    <row r="4501" spans="1:3" x14ac:dyDescent="0.25">
      <c r="A4501">
        <v>111112</v>
      </c>
      <c r="B4501" t="s">
        <v>9001</v>
      </c>
      <c r="C4501" t="s">
        <v>9002</v>
      </c>
    </row>
    <row r="4502" spans="1:3" x14ac:dyDescent="0.25">
      <c r="A4502">
        <v>111115</v>
      </c>
      <c r="B4502" t="s">
        <v>9003</v>
      </c>
      <c r="C4502" t="s">
        <v>9004</v>
      </c>
    </row>
    <row r="4503" spans="1:3" x14ac:dyDescent="0.25">
      <c r="A4503">
        <v>111116</v>
      </c>
      <c r="B4503" t="s">
        <v>9005</v>
      </c>
      <c r="C4503" t="s">
        <v>9006</v>
      </c>
    </row>
    <row r="4504" spans="1:3" x14ac:dyDescent="0.25">
      <c r="A4504">
        <v>111121</v>
      </c>
      <c r="B4504" t="s">
        <v>9007</v>
      </c>
      <c r="C4504" t="s">
        <v>9008</v>
      </c>
    </row>
    <row r="4505" spans="1:3" x14ac:dyDescent="0.25">
      <c r="A4505">
        <v>111122</v>
      </c>
      <c r="B4505" t="s">
        <v>9009</v>
      </c>
      <c r="C4505" t="s">
        <v>9010</v>
      </c>
    </row>
    <row r="4506" spans="1:3" x14ac:dyDescent="0.25">
      <c r="A4506">
        <v>111123</v>
      </c>
      <c r="B4506" t="s">
        <v>9011</v>
      </c>
      <c r="C4506" t="s">
        <v>9012</v>
      </c>
    </row>
    <row r="4507" spans="1:3" x14ac:dyDescent="0.25">
      <c r="A4507">
        <v>111124</v>
      </c>
      <c r="B4507" t="s">
        <v>9013</v>
      </c>
      <c r="C4507" t="s">
        <v>9014</v>
      </c>
    </row>
    <row r="4508" spans="1:3" x14ac:dyDescent="0.25">
      <c r="A4508">
        <v>111125</v>
      </c>
      <c r="B4508" t="s">
        <v>9015</v>
      </c>
      <c r="C4508" t="s">
        <v>9016</v>
      </c>
    </row>
    <row r="4509" spans="1:3" x14ac:dyDescent="0.25">
      <c r="A4509">
        <v>111126</v>
      </c>
      <c r="B4509" t="s">
        <v>9017</v>
      </c>
      <c r="C4509" t="s">
        <v>9018</v>
      </c>
    </row>
    <row r="4510" spans="1:3" x14ac:dyDescent="0.25">
      <c r="A4510">
        <v>111127</v>
      </c>
      <c r="B4510" t="s">
        <v>9019</v>
      </c>
      <c r="C4510" t="s">
        <v>9020</v>
      </c>
    </row>
    <row r="4511" spans="1:3" x14ac:dyDescent="0.25">
      <c r="A4511">
        <v>111129</v>
      </c>
      <c r="B4511" t="s">
        <v>9021</v>
      </c>
      <c r="C4511" t="s">
        <v>9022</v>
      </c>
    </row>
    <row r="4512" spans="1:3" x14ac:dyDescent="0.25">
      <c r="A4512">
        <v>111130</v>
      </c>
      <c r="B4512" t="s">
        <v>9023</v>
      </c>
      <c r="C4512" t="s">
        <v>9024</v>
      </c>
    </row>
    <row r="4513" spans="1:3" x14ac:dyDescent="0.25">
      <c r="A4513">
        <v>111131</v>
      </c>
      <c r="B4513" t="s">
        <v>9025</v>
      </c>
      <c r="C4513" t="s">
        <v>9026</v>
      </c>
    </row>
    <row r="4514" spans="1:3" x14ac:dyDescent="0.25">
      <c r="A4514">
        <v>111132</v>
      </c>
      <c r="B4514" t="s">
        <v>9027</v>
      </c>
      <c r="C4514" t="s">
        <v>9028</v>
      </c>
    </row>
    <row r="4515" spans="1:3" x14ac:dyDescent="0.25">
      <c r="A4515">
        <v>111136</v>
      </c>
      <c r="B4515" t="s">
        <v>9029</v>
      </c>
      <c r="C4515" t="s">
        <v>9030</v>
      </c>
    </row>
    <row r="4516" spans="1:3" x14ac:dyDescent="0.25">
      <c r="A4516">
        <v>111137</v>
      </c>
      <c r="B4516" t="s">
        <v>9031</v>
      </c>
      <c r="C4516" t="s">
        <v>9032</v>
      </c>
    </row>
    <row r="4517" spans="1:3" x14ac:dyDescent="0.25">
      <c r="A4517">
        <v>111139</v>
      </c>
      <c r="B4517" t="s">
        <v>9033</v>
      </c>
      <c r="C4517" t="s">
        <v>9034</v>
      </c>
    </row>
    <row r="4518" spans="1:3" x14ac:dyDescent="0.25">
      <c r="A4518">
        <v>111143</v>
      </c>
      <c r="B4518" t="s">
        <v>9035</v>
      </c>
      <c r="C4518" t="s">
        <v>9036</v>
      </c>
    </row>
    <row r="4519" spans="1:3" x14ac:dyDescent="0.25">
      <c r="A4519">
        <v>111146</v>
      </c>
      <c r="B4519" t="s">
        <v>9037</v>
      </c>
      <c r="C4519" t="s">
        <v>9038</v>
      </c>
    </row>
    <row r="4520" spans="1:3" x14ac:dyDescent="0.25">
      <c r="A4520">
        <v>111149</v>
      </c>
      <c r="B4520" t="s">
        <v>9039</v>
      </c>
      <c r="C4520" t="s">
        <v>9040</v>
      </c>
    </row>
    <row r="4521" spans="1:3" x14ac:dyDescent="0.25">
      <c r="A4521">
        <v>111151</v>
      </c>
      <c r="B4521" t="s">
        <v>9041</v>
      </c>
      <c r="C4521" t="s">
        <v>9042</v>
      </c>
    </row>
    <row r="4522" spans="1:3" x14ac:dyDescent="0.25">
      <c r="A4522">
        <v>111153</v>
      </c>
      <c r="B4522" t="s">
        <v>9043</v>
      </c>
      <c r="C4522" t="s">
        <v>9044</v>
      </c>
    </row>
    <row r="4523" spans="1:3" x14ac:dyDescent="0.25">
      <c r="A4523">
        <v>111154</v>
      </c>
      <c r="B4523" t="s">
        <v>9045</v>
      </c>
      <c r="C4523" t="s">
        <v>9046</v>
      </c>
    </row>
    <row r="4524" spans="1:3" x14ac:dyDescent="0.25">
      <c r="A4524">
        <v>111155</v>
      </c>
      <c r="B4524" t="s">
        <v>9047</v>
      </c>
      <c r="C4524" t="s">
        <v>9048</v>
      </c>
    </row>
    <row r="4525" spans="1:3" x14ac:dyDescent="0.25">
      <c r="A4525">
        <v>111156</v>
      </c>
      <c r="B4525" t="s">
        <v>9049</v>
      </c>
      <c r="C4525" t="s">
        <v>9050</v>
      </c>
    </row>
    <row r="4526" spans="1:3" x14ac:dyDescent="0.25">
      <c r="A4526">
        <v>111157</v>
      </c>
      <c r="B4526" t="s">
        <v>9051</v>
      </c>
      <c r="C4526" t="s">
        <v>9052</v>
      </c>
    </row>
    <row r="4527" spans="1:3" x14ac:dyDescent="0.25">
      <c r="A4527">
        <v>111158</v>
      </c>
      <c r="B4527" t="s">
        <v>9053</v>
      </c>
      <c r="C4527" t="s">
        <v>9054</v>
      </c>
    </row>
    <row r="4528" spans="1:3" x14ac:dyDescent="0.25">
      <c r="A4528">
        <v>111159</v>
      </c>
      <c r="B4528" t="s">
        <v>9055</v>
      </c>
      <c r="C4528" t="s">
        <v>9056</v>
      </c>
    </row>
    <row r="4529" spans="1:3" x14ac:dyDescent="0.25">
      <c r="A4529">
        <v>111160</v>
      </c>
      <c r="B4529" t="s">
        <v>9057</v>
      </c>
      <c r="C4529" t="s">
        <v>9058</v>
      </c>
    </row>
    <row r="4530" spans="1:3" x14ac:dyDescent="0.25">
      <c r="A4530">
        <v>111161</v>
      </c>
      <c r="B4530" t="s">
        <v>9059</v>
      </c>
      <c r="C4530" t="s">
        <v>9060</v>
      </c>
    </row>
    <row r="4531" spans="1:3" x14ac:dyDescent="0.25">
      <c r="A4531">
        <v>111162</v>
      </c>
      <c r="B4531" t="s">
        <v>9061</v>
      </c>
      <c r="C4531" t="s">
        <v>9062</v>
      </c>
    </row>
    <row r="4532" spans="1:3" x14ac:dyDescent="0.25">
      <c r="A4532">
        <v>111171</v>
      </c>
      <c r="B4532" t="s">
        <v>9063</v>
      </c>
      <c r="C4532" t="s">
        <v>9064</v>
      </c>
    </row>
    <row r="4533" spans="1:3" x14ac:dyDescent="0.25">
      <c r="A4533">
        <v>111172</v>
      </c>
      <c r="B4533" t="s">
        <v>9065</v>
      </c>
      <c r="C4533" t="s">
        <v>9066</v>
      </c>
    </row>
    <row r="4534" spans="1:3" x14ac:dyDescent="0.25">
      <c r="A4534">
        <v>111173</v>
      </c>
      <c r="B4534" t="s">
        <v>9067</v>
      </c>
      <c r="C4534" t="s">
        <v>9068</v>
      </c>
    </row>
    <row r="4535" spans="1:3" x14ac:dyDescent="0.25">
      <c r="A4535">
        <v>111174</v>
      </c>
      <c r="B4535" t="s">
        <v>9069</v>
      </c>
      <c r="C4535" t="s">
        <v>9070</v>
      </c>
    </row>
    <row r="4536" spans="1:3" x14ac:dyDescent="0.25">
      <c r="A4536">
        <v>111176</v>
      </c>
      <c r="B4536" t="s">
        <v>9071</v>
      </c>
      <c r="C4536" t="s">
        <v>9072</v>
      </c>
    </row>
    <row r="4537" spans="1:3" x14ac:dyDescent="0.25">
      <c r="A4537">
        <v>111177</v>
      </c>
      <c r="B4537" t="s">
        <v>9073</v>
      </c>
      <c r="C4537" t="s">
        <v>9074</v>
      </c>
    </row>
    <row r="4538" spans="1:3" x14ac:dyDescent="0.25">
      <c r="A4538">
        <v>111178</v>
      </c>
      <c r="B4538" t="s">
        <v>9075</v>
      </c>
      <c r="C4538" t="s">
        <v>9076</v>
      </c>
    </row>
    <row r="4539" spans="1:3" x14ac:dyDescent="0.25">
      <c r="A4539">
        <v>111179</v>
      </c>
      <c r="B4539" t="s">
        <v>9077</v>
      </c>
      <c r="C4539" t="s">
        <v>9078</v>
      </c>
    </row>
    <row r="4540" spans="1:3" x14ac:dyDescent="0.25">
      <c r="A4540">
        <v>111180</v>
      </c>
      <c r="B4540" t="s">
        <v>9079</v>
      </c>
      <c r="C4540" t="s">
        <v>9080</v>
      </c>
    </row>
    <row r="4541" spans="1:3" x14ac:dyDescent="0.25">
      <c r="A4541">
        <v>111181</v>
      </c>
      <c r="B4541" t="s">
        <v>9081</v>
      </c>
      <c r="C4541" t="s">
        <v>9082</v>
      </c>
    </row>
    <row r="4542" spans="1:3" x14ac:dyDescent="0.25">
      <c r="A4542">
        <v>111182</v>
      </c>
      <c r="B4542" t="s">
        <v>9083</v>
      </c>
      <c r="C4542" t="s">
        <v>9084</v>
      </c>
    </row>
    <row r="4543" spans="1:3" x14ac:dyDescent="0.25">
      <c r="A4543">
        <v>111183</v>
      </c>
      <c r="B4543" t="s">
        <v>9085</v>
      </c>
      <c r="C4543" t="s">
        <v>9086</v>
      </c>
    </row>
    <row r="4544" spans="1:3" x14ac:dyDescent="0.25">
      <c r="A4544">
        <v>111184</v>
      </c>
      <c r="B4544" t="s">
        <v>9087</v>
      </c>
      <c r="C4544" t="s">
        <v>9088</v>
      </c>
    </row>
    <row r="4545" spans="1:3" x14ac:dyDescent="0.25">
      <c r="A4545">
        <v>111186</v>
      </c>
      <c r="B4545" t="s">
        <v>9089</v>
      </c>
      <c r="C4545" t="s">
        <v>9090</v>
      </c>
    </row>
    <row r="4546" spans="1:3" x14ac:dyDescent="0.25">
      <c r="A4546">
        <v>111187</v>
      </c>
      <c r="B4546" t="s">
        <v>9091</v>
      </c>
      <c r="C4546" t="s">
        <v>9092</v>
      </c>
    </row>
    <row r="4547" spans="1:3" x14ac:dyDescent="0.25">
      <c r="A4547">
        <v>111188</v>
      </c>
      <c r="B4547" t="s">
        <v>9093</v>
      </c>
      <c r="C4547" t="s">
        <v>9094</v>
      </c>
    </row>
    <row r="4548" spans="1:3" x14ac:dyDescent="0.25">
      <c r="A4548">
        <v>111189</v>
      </c>
      <c r="B4548" t="s">
        <v>9095</v>
      </c>
      <c r="C4548" t="s">
        <v>9096</v>
      </c>
    </row>
    <row r="4549" spans="1:3" x14ac:dyDescent="0.25">
      <c r="A4549">
        <v>111190</v>
      </c>
      <c r="B4549" t="s">
        <v>9097</v>
      </c>
      <c r="C4549" t="s">
        <v>9098</v>
      </c>
    </row>
    <row r="4550" spans="1:3" x14ac:dyDescent="0.25">
      <c r="A4550">
        <v>111191</v>
      </c>
      <c r="B4550" t="s">
        <v>9099</v>
      </c>
      <c r="C4550" t="s">
        <v>9100</v>
      </c>
    </row>
    <row r="4551" spans="1:3" x14ac:dyDescent="0.25">
      <c r="A4551">
        <v>111192</v>
      </c>
      <c r="B4551" t="s">
        <v>9101</v>
      </c>
      <c r="C4551" t="s">
        <v>9102</v>
      </c>
    </row>
    <row r="4552" spans="1:3" x14ac:dyDescent="0.25">
      <c r="A4552">
        <v>111193</v>
      </c>
      <c r="B4552" t="s">
        <v>9103</v>
      </c>
      <c r="C4552" t="s">
        <v>9104</v>
      </c>
    </row>
    <row r="4553" spans="1:3" x14ac:dyDescent="0.25">
      <c r="A4553">
        <v>111194</v>
      </c>
      <c r="B4553" t="s">
        <v>9105</v>
      </c>
      <c r="C4553" t="s">
        <v>9106</v>
      </c>
    </row>
    <row r="4554" spans="1:3" x14ac:dyDescent="0.25">
      <c r="A4554">
        <v>111195</v>
      </c>
      <c r="B4554" t="s">
        <v>9107</v>
      </c>
      <c r="C4554" t="s">
        <v>9108</v>
      </c>
    </row>
    <row r="4555" spans="1:3" x14ac:dyDescent="0.25">
      <c r="A4555">
        <v>111198</v>
      </c>
      <c r="B4555" t="s">
        <v>9109</v>
      </c>
      <c r="C4555" t="s">
        <v>9110</v>
      </c>
    </row>
    <row r="4556" spans="1:3" x14ac:dyDescent="0.25">
      <c r="A4556">
        <v>111199</v>
      </c>
      <c r="B4556" t="s">
        <v>9111</v>
      </c>
      <c r="C4556" t="s">
        <v>9112</v>
      </c>
    </row>
    <row r="4557" spans="1:3" x14ac:dyDescent="0.25">
      <c r="A4557">
        <v>111200</v>
      </c>
      <c r="B4557" t="s">
        <v>9113</v>
      </c>
      <c r="C4557" t="s">
        <v>9114</v>
      </c>
    </row>
    <row r="4558" spans="1:3" x14ac:dyDescent="0.25">
      <c r="A4558">
        <v>111201</v>
      </c>
      <c r="B4558" t="s">
        <v>9115</v>
      </c>
      <c r="C4558" t="s">
        <v>9116</v>
      </c>
    </row>
    <row r="4559" spans="1:3" x14ac:dyDescent="0.25">
      <c r="A4559">
        <v>111218</v>
      </c>
      <c r="B4559" t="s">
        <v>9117</v>
      </c>
      <c r="C4559" t="s">
        <v>9118</v>
      </c>
    </row>
    <row r="4560" spans="1:3" x14ac:dyDescent="0.25">
      <c r="A4560">
        <v>111219</v>
      </c>
      <c r="B4560" t="s">
        <v>9119</v>
      </c>
      <c r="C4560" t="s">
        <v>9120</v>
      </c>
    </row>
    <row r="4561" spans="1:3" x14ac:dyDescent="0.25">
      <c r="A4561">
        <v>111220</v>
      </c>
      <c r="B4561" t="s">
        <v>9121</v>
      </c>
      <c r="C4561" t="s">
        <v>9122</v>
      </c>
    </row>
    <row r="4562" spans="1:3" x14ac:dyDescent="0.25">
      <c r="A4562">
        <v>111221</v>
      </c>
      <c r="B4562" t="s">
        <v>9123</v>
      </c>
      <c r="C4562" t="s">
        <v>9124</v>
      </c>
    </row>
    <row r="4563" spans="1:3" x14ac:dyDescent="0.25">
      <c r="A4563">
        <v>111222</v>
      </c>
      <c r="B4563" t="s">
        <v>9125</v>
      </c>
      <c r="C4563" t="s">
        <v>9126</v>
      </c>
    </row>
    <row r="4564" spans="1:3" x14ac:dyDescent="0.25">
      <c r="A4564">
        <v>111223</v>
      </c>
      <c r="B4564" t="s">
        <v>9127</v>
      </c>
      <c r="C4564" t="s">
        <v>9128</v>
      </c>
    </row>
    <row r="4565" spans="1:3" x14ac:dyDescent="0.25">
      <c r="A4565">
        <v>111226</v>
      </c>
      <c r="B4565" t="s">
        <v>9129</v>
      </c>
      <c r="C4565" t="s">
        <v>9130</v>
      </c>
    </row>
    <row r="4566" spans="1:3" x14ac:dyDescent="0.25">
      <c r="A4566">
        <v>111227</v>
      </c>
      <c r="B4566" t="s">
        <v>9131</v>
      </c>
      <c r="C4566" t="s">
        <v>9132</v>
      </c>
    </row>
    <row r="4567" spans="1:3" x14ac:dyDescent="0.25">
      <c r="A4567">
        <v>111228</v>
      </c>
      <c r="B4567" t="s">
        <v>9133</v>
      </c>
      <c r="C4567" t="s">
        <v>9134</v>
      </c>
    </row>
    <row r="4568" spans="1:3" x14ac:dyDescent="0.25">
      <c r="A4568">
        <v>111229</v>
      </c>
      <c r="B4568" t="s">
        <v>9135</v>
      </c>
      <c r="C4568" t="s">
        <v>9136</v>
      </c>
    </row>
    <row r="4569" spans="1:3" x14ac:dyDescent="0.25">
      <c r="A4569">
        <v>111230</v>
      </c>
      <c r="B4569" t="s">
        <v>9137</v>
      </c>
      <c r="C4569" t="s">
        <v>9138</v>
      </c>
    </row>
    <row r="4570" spans="1:3" x14ac:dyDescent="0.25">
      <c r="A4570">
        <v>111240</v>
      </c>
      <c r="B4570" t="s">
        <v>9139</v>
      </c>
      <c r="C4570" t="s">
        <v>9140</v>
      </c>
    </row>
    <row r="4571" spans="1:3" x14ac:dyDescent="0.25">
      <c r="A4571">
        <v>111267</v>
      </c>
      <c r="B4571" t="s">
        <v>9141</v>
      </c>
      <c r="C4571" t="s">
        <v>9142</v>
      </c>
    </row>
    <row r="4572" spans="1:3" x14ac:dyDescent="0.25">
      <c r="A4572">
        <v>111268</v>
      </c>
      <c r="B4572" t="s">
        <v>9143</v>
      </c>
      <c r="C4572" t="s">
        <v>9144</v>
      </c>
    </row>
    <row r="4573" spans="1:3" x14ac:dyDescent="0.25">
      <c r="A4573">
        <v>111269</v>
      </c>
      <c r="B4573" t="s">
        <v>9145</v>
      </c>
      <c r="C4573" t="s">
        <v>9146</v>
      </c>
    </row>
    <row r="4574" spans="1:3" x14ac:dyDescent="0.25">
      <c r="A4574">
        <v>111270</v>
      </c>
      <c r="B4574" t="s">
        <v>9147</v>
      </c>
      <c r="C4574" t="s">
        <v>9148</v>
      </c>
    </row>
    <row r="4575" spans="1:3" x14ac:dyDescent="0.25">
      <c r="A4575">
        <v>111271</v>
      </c>
      <c r="B4575" t="s">
        <v>9149</v>
      </c>
      <c r="C4575" t="s">
        <v>9150</v>
      </c>
    </row>
    <row r="4576" spans="1:3" x14ac:dyDescent="0.25">
      <c r="A4576">
        <v>111272</v>
      </c>
      <c r="B4576" t="s">
        <v>9151</v>
      </c>
      <c r="C4576" t="s">
        <v>9152</v>
      </c>
    </row>
    <row r="4577" spans="1:3" x14ac:dyDescent="0.25">
      <c r="A4577">
        <v>111273</v>
      </c>
      <c r="B4577" t="s">
        <v>9153</v>
      </c>
      <c r="C4577" t="s">
        <v>9154</v>
      </c>
    </row>
    <row r="4578" spans="1:3" x14ac:dyDescent="0.25">
      <c r="A4578">
        <v>111274</v>
      </c>
      <c r="B4578" t="s">
        <v>9155</v>
      </c>
      <c r="C4578" t="s">
        <v>9156</v>
      </c>
    </row>
    <row r="4579" spans="1:3" x14ac:dyDescent="0.25">
      <c r="A4579">
        <v>111275</v>
      </c>
      <c r="B4579" t="s">
        <v>9157</v>
      </c>
      <c r="C4579" t="s">
        <v>9158</v>
      </c>
    </row>
    <row r="4580" spans="1:3" x14ac:dyDescent="0.25">
      <c r="A4580">
        <v>111276</v>
      </c>
      <c r="B4580" t="s">
        <v>9159</v>
      </c>
      <c r="C4580" t="s">
        <v>9160</v>
      </c>
    </row>
    <row r="4581" spans="1:3" x14ac:dyDescent="0.25">
      <c r="A4581">
        <v>111277</v>
      </c>
      <c r="B4581" t="s">
        <v>9161</v>
      </c>
      <c r="C4581" t="s">
        <v>9162</v>
      </c>
    </row>
    <row r="4582" spans="1:3" x14ac:dyDescent="0.25">
      <c r="A4582">
        <v>111278</v>
      </c>
      <c r="B4582" t="s">
        <v>9163</v>
      </c>
      <c r="C4582" t="s">
        <v>9164</v>
      </c>
    </row>
    <row r="4583" spans="1:3" x14ac:dyDescent="0.25">
      <c r="A4583">
        <v>111279</v>
      </c>
      <c r="B4583" t="s">
        <v>9165</v>
      </c>
      <c r="C4583" t="s">
        <v>9166</v>
      </c>
    </row>
    <row r="4584" spans="1:3" x14ac:dyDescent="0.25">
      <c r="A4584">
        <v>111280</v>
      </c>
      <c r="B4584" t="s">
        <v>9167</v>
      </c>
      <c r="C4584" t="s">
        <v>9168</v>
      </c>
    </row>
    <row r="4585" spans="1:3" x14ac:dyDescent="0.25">
      <c r="A4585">
        <v>111281</v>
      </c>
      <c r="B4585" t="s">
        <v>9169</v>
      </c>
      <c r="C4585" t="s">
        <v>9170</v>
      </c>
    </row>
    <row r="4586" spans="1:3" x14ac:dyDescent="0.25">
      <c r="A4586">
        <v>111282</v>
      </c>
      <c r="B4586" t="s">
        <v>9171</v>
      </c>
      <c r="C4586" t="s">
        <v>9172</v>
      </c>
    </row>
    <row r="4587" spans="1:3" x14ac:dyDescent="0.25">
      <c r="A4587">
        <v>111283</v>
      </c>
      <c r="B4587" t="s">
        <v>9173</v>
      </c>
      <c r="C4587" t="s">
        <v>9174</v>
      </c>
    </row>
    <row r="4588" spans="1:3" x14ac:dyDescent="0.25">
      <c r="A4588">
        <v>111284</v>
      </c>
      <c r="B4588" t="s">
        <v>9175</v>
      </c>
      <c r="C4588" t="s">
        <v>9176</v>
      </c>
    </row>
    <row r="4589" spans="1:3" x14ac:dyDescent="0.25">
      <c r="A4589">
        <v>111285</v>
      </c>
      <c r="B4589" t="s">
        <v>9177</v>
      </c>
      <c r="C4589" t="s">
        <v>9178</v>
      </c>
    </row>
    <row r="4590" spans="1:3" x14ac:dyDescent="0.25">
      <c r="A4590">
        <v>111286</v>
      </c>
      <c r="B4590" t="s">
        <v>9179</v>
      </c>
      <c r="C4590" t="s">
        <v>9180</v>
      </c>
    </row>
    <row r="4591" spans="1:3" x14ac:dyDescent="0.25">
      <c r="A4591">
        <v>111287</v>
      </c>
      <c r="B4591" t="s">
        <v>9181</v>
      </c>
      <c r="C4591" t="s">
        <v>9182</v>
      </c>
    </row>
    <row r="4592" spans="1:3" x14ac:dyDescent="0.25">
      <c r="A4592">
        <v>111288</v>
      </c>
      <c r="B4592" t="s">
        <v>9183</v>
      </c>
      <c r="C4592" t="s">
        <v>9184</v>
      </c>
    </row>
    <row r="4593" spans="1:3" x14ac:dyDescent="0.25">
      <c r="A4593">
        <v>111289</v>
      </c>
      <c r="B4593" t="s">
        <v>9185</v>
      </c>
      <c r="C4593" t="s">
        <v>9186</v>
      </c>
    </row>
    <row r="4594" spans="1:3" x14ac:dyDescent="0.25">
      <c r="A4594">
        <v>111290</v>
      </c>
      <c r="B4594" t="s">
        <v>9187</v>
      </c>
      <c r="C4594" t="s">
        <v>9188</v>
      </c>
    </row>
    <row r="4595" spans="1:3" x14ac:dyDescent="0.25">
      <c r="A4595">
        <v>111291</v>
      </c>
      <c r="B4595" t="s">
        <v>9189</v>
      </c>
      <c r="C4595" t="s">
        <v>9190</v>
      </c>
    </row>
    <row r="4596" spans="1:3" x14ac:dyDescent="0.25">
      <c r="A4596">
        <v>111292</v>
      </c>
      <c r="B4596" t="s">
        <v>9191</v>
      </c>
      <c r="C4596" t="s">
        <v>9192</v>
      </c>
    </row>
    <row r="4597" spans="1:3" x14ac:dyDescent="0.25">
      <c r="A4597">
        <v>111293</v>
      </c>
      <c r="B4597" t="s">
        <v>9193</v>
      </c>
      <c r="C4597" t="s">
        <v>9194</v>
      </c>
    </row>
    <row r="4598" spans="1:3" x14ac:dyDescent="0.25">
      <c r="A4598">
        <v>111294</v>
      </c>
      <c r="B4598" t="s">
        <v>9195</v>
      </c>
      <c r="C4598" t="s">
        <v>9196</v>
      </c>
    </row>
    <row r="4599" spans="1:3" x14ac:dyDescent="0.25">
      <c r="A4599">
        <v>111295</v>
      </c>
      <c r="B4599" t="s">
        <v>9197</v>
      </c>
      <c r="C4599" t="s">
        <v>9198</v>
      </c>
    </row>
    <row r="4600" spans="1:3" x14ac:dyDescent="0.25">
      <c r="A4600">
        <v>111296</v>
      </c>
      <c r="B4600" t="s">
        <v>9199</v>
      </c>
      <c r="C4600" t="s">
        <v>9200</v>
      </c>
    </row>
    <row r="4601" spans="1:3" x14ac:dyDescent="0.25">
      <c r="A4601">
        <v>111297</v>
      </c>
      <c r="B4601" t="s">
        <v>9201</v>
      </c>
      <c r="C4601" t="s">
        <v>9202</v>
      </c>
    </row>
    <row r="4602" spans="1:3" x14ac:dyDescent="0.25">
      <c r="A4602">
        <v>111298</v>
      </c>
      <c r="B4602" t="s">
        <v>9203</v>
      </c>
      <c r="C4602" t="s">
        <v>9204</v>
      </c>
    </row>
    <row r="4603" spans="1:3" x14ac:dyDescent="0.25">
      <c r="A4603">
        <v>111299</v>
      </c>
      <c r="B4603" t="s">
        <v>9205</v>
      </c>
      <c r="C4603" t="s">
        <v>9206</v>
      </c>
    </row>
    <row r="4604" spans="1:3" x14ac:dyDescent="0.25">
      <c r="A4604">
        <v>111300</v>
      </c>
      <c r="B4604" t="s">
        <v>9207</v>
      </c>
      <c r="C4604" t="s">
        <v>9208</v>
      </c>
    </row>
    <row r="4605" spans="1:3" x14ac:dyDescent="0.25">
      <c r="A4605">
        <v>111301</v>
      </c>
      <c r="B4605" t="s">
        <v>9209</v>
      </c>
      <c r="C4605" t="s">
        <v>9210</v>
      </c>
    </row>
    <row r="4606" spans="1:3" x14ac:dyDescent="0.25">
      <c r="A4606">
        <v>111302</v>
      </c>
      <c r="B4606" t="s">
        <v>9211</v>
      </c>
      <c r="C4606" t="s">
        <v>9212</v>
      </c>
    </row>
    <row r="4607" spans="1:3" x14ac:dyDescent="0.25">
      <c r="A4607">
        <v>111303</v>
      </c>
      <c r="B4607" t="s">
        <v>9213</v>
      </c>
      <c r="C4607" t="s">
        <v>9214</v>
      </c>
    </row>
    <row r="4608" spans="1:3" x14ac:dyDescent="0.25">
      <c r="A4608">
        <v>111304</v>
      </c>
      <c r="B4608" t="s">
        <v>9215</v>
      </c>
      <c r="C4608" t="s">
        <v>9216</v>
      </c>
    </row>
    <row r="4609" spans="1:3" x14ac:dyDescent="0.25">
      <c r="A4609">
        <v>111376</v>
      </c>
      <c r="B4609" t="s">
        <v>9217</v>
      </c>
      <c r="C4609" t="s">
        <v>9218</v>
      </c>
    </row>
    <row r="4610" spans="1:3" x14ac:dyDescent="0.25">
      <c r="A4610">
        <v>111377</v>
      </c>
      <c r="B4610" t="s">
        <v>9219</v>
      </c>
      <c r="C4610" t="s">
        <v>9220</v>
      </c>
    </row>
    <row r="4611" spans="1:3" x14ac:dyDescent="0.25">
      <c r="A4611">
        <v>111378</v>
      </c>
      <c r="B4611" t="s">
        <v>9221</v>
      </c>
      <c r="C4611" t="s">
        <v>9222</v>
      </c>
    </row>
    <row r="4612" spans="1:3" x14ac:dyDescent="0.25">
      <c r="A4612">
        <v>111379</v>
      </c>
      <c r="B4612" t="s">
        <v>9223</v>
      </c>
      <c r="C4612" t="s">
        <v>9224</v>
      </c>
    </row>
    <row r="4613" spans="1:3" x14ac:dyDescent="0.25">
      <c r="A4613">
        <v>111384</v>
      </c>
      <c r="B4613" t="s">
        <v>9225</v>
      </c>
      <c r="C4613" t="s">
        <v>9226</v>
      </c>
    </row>
    <row r="4614" spans="1:3" x14ac:dyDescent="0.25">
      <c r="A4614">
        <v>111385</v>
      </c>
      <c r="B4614" t="s">
        <v>9227</v>
      </c>
      <c r="C4614" t="s">
        <v>9228</v>
      </c>
    </row>
    <row r="4615" spans="1:3" x14ac:dyDescent="0.25">
      <c r="A4615">
        <v>111386</v>
      </c>
      <c r="B4615" t="s">
        <v>9229</v>
      </c>
      <c r="C4615" t="s">
        <v>9230</v>
      </c>
    </row>
    <row r="4616" spans="1:3" x14ac:dyDescent="0.25">
      <c r="A4616">
        <v>111387</v>
      </c>
      <c r="B4616" t="s">
        <v>9231</v>
      </c>
      <c r="C4616" t="s">
        <v>9232</v>
      </c>
    </row>
    <row r="4617" spans="1:3" x14ac:dyDescent="0.25">
      <c r="A4617">
        <v>111388</v>
      </c>
      <c r="B4617" t="s">
        <v>9233</v>
      </c>
      <c r="C4617" t="s">
        <v>9234</v>
      </c>
    </row>
    <row r="4618" spans="1:3" x14ac:dyDescent="0.25">
      <c r="A4618">
        <v>111389</v>
      </c>
      <c r="B4618" t="s">
        <v>9235</v>
      </c>
      <c r="C4618" t="s">
        <v>9236</v>
      </c>
    </row>
    <row r="4619" spans="1:3" x14ac:dyDescent="0.25">
      <c r="A4619">
        <v>111390</v>
      </c>
      <c r="B4619" t="s">
        <v>9237</v>
      </c>
      <c r="C4619" t="s">
        <v>9238</v>
      </c>
    </row>
    <row r="4620" spans="1:3" x14ac:dyDescent="0.25">
      <c r="A4620">
        <v>111391</v>
      </c>
      <c r="B4620" t="s">
        <v>9239</v>
      </c>
      <c r="C4620" t="s">
        <v>9240</v>
      </c>
    </row>
    <row r="4621" spans="1:3" x14ac:dyDescent="0.25">
      <c r="A4621">
        <v>111392</v>
      </c>
      <c r="B4621" t="s">
        <v>9241</v>
      </c>
      <c r="C4621" t="s">
        <v>9242</v>
      </c>
    </row>
    <row r="4622" spans="1:3" x14ac:dyDescent="0.25">
      <c r="A4622">
        <v>111393</v>
      </c>
      <c r="B4622" t="s">
        <v>9243</v>
      </c>
      <c r="C4622" t="s">
        <v>9244</v>
      </c>
    </row>
    <row r="4623" spans="1:3" x14ac:dyDescent="0.25">
      <c r="A4623">
        <v>111394</v>
      </c>
      <c r="B4623" t="s">
        <v>9245</v>
      </c>
      <c r="C4623" t="s">
        <v>9246</v>
      </c>
    </row>
    <row r="4624" spans="1:3" x14ac:dyDescent="0.25">
      <c r="A4624">
        <v>111395</v>
      </c>
      <c r="B4624" t="s">
        <v>9247</v>
      </c>
      <c r="C4624" t="s">
        <v>9248</v>
      </c>
    </row>
    <row r="4625" spans="1:3" x14ac:dyDescent="0.25">
      <c r="A4625">
        <v>111410</v>
      </c>
      <c r="B4625" t="s">
        <v>9249</v>
      </c>
      <c r="C4625" t="s">
        <v>9250</v>
      </c>
    </row>
    <row r="4626" spans="1:3" x14ac:dyDescent="0.25">
      <c r="A4626">
        <v>111411</v>
      </c>
      <c r="B4626" t="s">
        <v>9251</v>
      </c>
      <c r="C4626" t="s">
        <v>9252</v>
      </c>
    </row>
    <row r="4627" spans="1:3" x14ac:dyDescent="0.25">
      <c r="A4627">
        <v>111412</v>
      </c>
      <c r="B4627" t="s">
        <v>9253</v>
      </c>
      <c r="C4627" t="s">
        <v>9254</v>
      </c>
    </row>
    <row r="4628" spans="1:3" x14ac:dyDescent="0.25">
      <c r="A4628">
        <v>111413</v>
      </c>
      <c r="B4628" t="s">
        <v>9255</v>
      </c>
      <c r="C4628" t="s">
        <v>9256</v>
      </c>
    </row>
    <row r="4629" spans="1:3" x14ac:dyDescent="0.25">
      <c r="A4629">
        <v>111414</v>
      </c>
      <c r="B4629" t="s">
        <v>9257</v>
      </c>
      <c r="C4629" t="s">
        <v>9258</v>
      </c>
    </row>
    <row r="4630" spans="1:3" x14ac:dyDescent="0.25">
      <c r="A4630">
        <v>111415</v>
      </c>
      <c r="B4630" t="s">
        <v>9259</v>
      </c>
      <c r="C4630" t="s">
        <v>9260</v>
      </c>
    </row>
    <row r="4631" spans="1:3" x14ac:dyDescent="0.25">
      <c r="A4631">
        <v>111416</v>
      </c>
      <c r="B4631" t="s">
        <v>9261</v>
      </c>
      <c r="C4631" t="s">
        <v>9262</v>
      </c>
    </row>
    <row r="4632" spans="1:3" x14ac:dyDescent="0.25">
      <c r="A4632">
        <v>111417</v>
      </c>
      <c r="B4632" t="s">
        <v>9263</v>
      </c>
      <c r="C4632" t="s">
        <v>9264</v>
      </c>
    </row>
    <row r="4633" spans="1:3" x14ac:dyDescent="0.25">
      <c r="A4633">
        <v>111587</v>
      </c>
      <c r="B4633" t="s">
        <v>9265</v>
      </c>
      <c r="C4633" t="s">
        <v>9266</v>
      </c>
    </row>
    <row r="4634" spans="1:3" x14ac:dyDescent="0.25">
      <c r="A4634">
        <v>111588</v>
      </c>
      <c r="B4634" t="s">
        <v>9267</v>
      </c>
      <c r="C4634" t="s">
        <v>9268</v>
      </c>
    </row>
    <row r="4635" spans="1:3" x14ac:dyDescent="0.25">
      <c r="A4635">
        <v>111589</v>
      </c>
      <c r="B4635" t="s">
        <v>9269</v>
      </c>
      <c r="C4635" t="s">
        <v>9270</v>
      </c>
    </row>
    <row r="4636" spans="1:3" x14ac:dyDescent="0.25">
      <c r="A4636">
        <v>111590</v>
      </c>
      <c r="B4636" t="s">
        <v>9271</v>
      </c>
      <c r="C4636" t="s">
        <v>9272</v>
      </c>
    </row>
    <row r="4637" spans="1:3" x14ac:dyDescent="0.25">
      <c r="A4637">
        <v>111591</v>
      </c>
      <c r="B4637" t="s">
        <v>9273</v>
      </c>
      <c r="C4637" t="s">
        <v>9274</v>
      </c>
    </row>
    <row r="4638" spans="1:3" x14ac:dyDescent="0.25">
      <c r="A4638">
        <v>111592</v>
      </c>
      <c r="B4638" t="s">
        <v>9275</v>
      </c>
      <c r="C4638" t="s">
        <v>9276</v>
      </c>
    </row>
    <row r="4639" spans="1:3" x14ac:dyDescent="0.25">
      <c r="A4639">
        <v>111593</v>
      </c>
      <c r="B4639" t="s">
        <v>9277</v>
      </c>
      <c r="C4639" t="s">
        <v>9278</v>
      </c>
    </row>
    <row r="4640" spans="1:3" x14ac:dyDescent="0.25">
      <c r="A4640">
        <v>111594</v>
      </c>
      <c r="B4640" t="s">
        <v>9279</v>
      </c>
      <c r="C4640" t="s">
        <v>9280</v>
      </c>
    </row>
    <row r="4641" spans="1:3" x14ac:dyDescent="0.25">
      <c r="A4641">
        <v>111595</v>
      </c>
      <c r="B4641" t="s">
        <v>9281</v>
      </c>
      <c r="C4641" t="s">
        <v>9282</v>
      </c>
    </row>
    <row r="4642" spans="1:3" x14ac:dyDescent="0.25">
      <c r="A4642">
        <v>111596</v>
      </c>
      <c r="B4642" t="s">
        <v>9283</v>
      </c>
      <c r="C4642" t="s">
        <v>9284</v>
      </c>
    </row>
    <row r="4643" spans="1:3" x14ac:dyDescent="0.25">
      <c r="A4643">
        <v>111597</v>
      </c>
      <c r="B4643" t="s">
        <v>9285</v>
      </c>
      <c r="C4643" t="s">
        <v>9286</v>
      </c>
    </row>
    <row r="4644" spans="1:3" x14ac:dyDescent="0.25">
      <c r="A4644">
        <v>111598</v>
      </c>
      <c r="B4644" t="s">
        <v>9287</v>
      </c>
      <c r="C4644" t="s">
        <v>9288</v>
      </c>
    </row>
    <row r="4645" spans="1:3" x14ac:dyDescent="0.25">
      <c r="A4645">
        <v>111599</v>
      </c>
      <c r="B4645" t="s">
        <v>9289</v>
      </c>
      <c r="C4645" t="s">
        <v>9290</v>
      </c>
    </row>
    <row r="4646" spans="1:3" x14ac:dyDescent="0.25">
      <c r="A4646">
        <v>111601</v>
      </c>
      <c r="B4646" t="s">
        <v>9291</v>
      </c>
      <c r="C4646" t="s">
        <v>9292</v>
      </c>
    </row>
    <row r="4647" spans="1:3" x14ac:dyDescent="0.25">
      <c r="A4647">
        <v>111602</v>
      </c>
      <c r="B4647" t="s">
        <v>9293</v>
      </c>
      <c r="C4647" t="s">
        <v>9294</v>
      </c>
    </row>
    <row r="4648" spans="1:3" x14ac:dyDescent="0.25">
      <c r="A4648">
        <v>111603</v>
      </c>
      <c r="B4648" t="s">
        <v>9295</v>
      </c>
      <c r="C4648" t="s">
        <v>9296</v>
      </c>
    </row>
    <row r="4649" spans="1:3" x14ac:dyDescent="0.25">
      <c r="A4649">
        <v>111604</v>
      </c>
      <c r="B4649" t="s">
        <v>9297</v>
      </c>
      <c r="C4649" t="s">
        <v>9298</v>
      </c>
    </row>
    <row r="4650" spans="1:3" x14ac:dyDescent="0.25">
      <c r="A4650">
        <v>111605</v>
      </c>
      <c r="B4650" t="s">
        <v>9299</v>
      </c>
      <c r="C4650" t="s">
        <v>9300</v>
      </c>
    </row>
    <row r="4651" spans="1:3" x14ac:dyDescent="0.25">
      <c r="A4651">
        <v>111606</v>
      </c>
      <c r="B4651" t="s">
        <v>9301</v>
      </c>
      <c r="C4651" t="s">
        <v>9302</v>
      </c>
    </row>
    <row r="4652" spans="1:3" x14ac:dyDescent="0.25">
      <c r="A4652">
        <v>111607</v>
      </c>
      <c r="B4652" t="s">
        <v>9303</v>
      </c>
      <c r="C4652" t="s">
        <v>9304</v>
      </c>
    </row>
    <row r="4653" spans="1:3" x14ac:dyDescent="0.25">
      <c r="A4653">
        <v>111611</v>
      </c>
      <c r="B4653" t="s">
        <v>9305</v>
      </c>
      <c r="C4653" t="s">
        <v>9306</v>
      </c>
    </row>
    <row r="4654" spans="1:3" x14ac:dyDescent="0.25">
      <c r="A4654">
        <v>111612</v>
      </c>
      <c r="B4654" t="s">
        <v>9307</v>
      </c>
      <c r="C4654" t="s">
        <v>9308</v>
      </c>
    </row>
    <row r="4655" spans="1:3" x14ac:dyDescent="0.25">
      <c r="A4655">
        <v>111614</v>
      </c>
      <c r="B4655" t="s">
        <v>9309</v>
      </c>
      <c r="C4655" t="s">
        <v>9310</v>
      </c>
    </row>
    <row r="4656" spans="1:3" x14ac:dyDescent="0.25">
      <c r="A4656">
        <v>111615</v>
      </c>
      <c r="B4656" t="s">
        <v>9311</v>
      </c>
      <c r="C4656" t="s">
        <v>9312</v>
      </c>
    </row>
    <row r="4657" spans="1:3" x14ac:dyDescent="0.25">
      <c r="A4657">
        <v>111616</v>
      </c>
      <c r="B4657" t="s">
        <v>9313</v>
      </c>
      <c r="C4657" t="s">
        <v>9314</v>
      </c>
    </row>
    <row r="4658" spans="1:3" x14ac:dyDescent="0.25">
      <c r="A4658">
        <v>111617</v>
      </c>
      <c r="B4658" t="s">
        <v>9315</v>
      </c>
      <c r="C4658" t="s">
        <v>9316</v>
      </c>
    </row>
    <row r="4659" spans="1:3" x14ac:dyDescent="0.25">
      <c r="A4659">
        <v>111618</v>
      </c>
      <c r="B4659" t="s">
        <v>9317</v>
      </c>
      <c r="C4659" t="s">
        <v>9318</v>
      </c>
    </row>
    <row r="4660" spans="1:3" x14ac:dyDescent="0.25">
      <c r="A4660">
        <v>111619</v>
      </c>
      <c r="B4660" t="s">
        <v>9319</v>
      </c>
      <c r="C4660" t="s">
        <v>9320</v>
      </c>
    </row>
    <row r="4661" spans="1:3" x14ac:dyDescent="0.25">
      <c r="A4661">
        <v>111620</v>
      </c>
      <c r="B4661" t="s">
        <v>9321</v>
      </c>
      <c r="C4661" t="s">
        <v>9322</v>
      </c>
    </row>
    <row r="4662" spans="1:3" x14ac:dyDescent="0.25">
      <c r="A4662">
        <v>111621</v>
      </c>
      <c r="B4662" t="s">
        <v>9323</v>
      </c>
      <c r="C4662" t="s">
        <v>9324</v>
      </c>
    </row>
    <row r="4663" spans="1:3" x14ac:dyDescent="0.25">
      <c r="A4663">
        <v>111622</v>
      </c>
      <c r="B4663" t="s">
        <v>9325</v>
      </c>
      <c r="C4663" t="s">
        <v>9326</v>
      </c>
    </row>
    <row r="4664" spans="1:3" x14ac:dyDescent="0.25">
      <c r="A4664">
        <v>111623</v>
      </c>
      <c r="B4664" t="s">
        <v>9327</v>
      </c>
      <c r="C4664" t="s">
        <v>9328</v>
      </c>
    </row>
    <row r="4665" spans="1:3" x14ac:dyDescent="0.25">
      <c r="A4665">
        <v>111624</v>
      </c>
      <c r="B4665" t="s">
        <v>9329</v>
      </c>
      <c r="C4665" t="s">
        <v>9330</v>
      </c>
    </row>
    <row r="4666" spans="1:3" x14ac:dyDescent="0.25">
      <c r="A4666">
        <v>111625</v>
      </c>
      <c r="B4666" t="s">
        <v>9331</v>
      </c>
      <c r="C4666" t="s">
        <v>9332</v>
      </c>
    </row>
    <row r="4667" spans="1:3" x14ac:dyDescent="0.25">
      <c r="A4667">
        <v>111649</v>
      </c>
      <c r="B4667" t="s">
        <v>9333</v>
      </c>
      <c r="C4667" t="s">
        <v>9334</v>
      </c>
    </row>
    <row r="4668" spans="1:3" x14ac:dyDescent="0.25">
      <c r="A4668">
        <v>111709</v>
      </c>
      <c r="B4668" t="s">
        <v>9335</v>
      </c>
      <c r="C4668" t="s">
        <v>9336</v>
      </c>
    </row>
    <row r="4669" spans="1:3" x14ac:dyDescent="0.25">
      <c r="A4669">
        <v>111710</v>
      </c>
      <c r="B4669" t="s">
        <v>9337</v>
      </c>
      <c r="C4669" t="s">
        <v>9338</v>
      </c>
    </row>
    <row r="4670" spans="1:3" x14ac:dyDescent="0.25">
      <c r="A4670">
        <v>111711</v>
      </c>
      <c r="B4670" t="s">
        <v>9339</v>
      </c>
      <c r="C4670" t="s">
        <v>9340</v>
      </c>
    </row>
    <row r="4671" spans="1:3" x14ac:dyDescent="0.25">
      <c r="A4671">
        <v>111712</v>
      </c>
      <c r="B4671" t="s">
        <v>9341</v>
      </c>
      <c r="C4671" t="s">
        <v>9342</v>
      </c>
    </row>
    <row r="4672" spans="1:3" x14ac:dyDescent="0.25">
      <c r="A4672">
        <v>111713</v>
      </c>
      <c r="B4672" t="s">
        <v>9343</v>
      </c>
      <c r="C4672" t="s">
        <v>9344</v>
      </c>
    </row>
    <row r="4673" spans="1:3" x14ac:dyDescent="0.25">
      <c r="A4673">
        <v>111716</v>
      </c>
      <c r="B4673" t="s">
        <v>9345</v>
      </c>
      <c r="C4673" t="s">
        <v>9346</v>
      </c>
    </row>
    <row r="4674" spans="1:3" x14ac:dyDescent="0.25">
      <c r="A4674">
        <v>111717</v>
      </c>
      <c r="B4674" t="s">
        <v>9347</v>
      </c>
      <c r="C4674" t="s">
        <v>9348</v>
      </c>
    </row>
    <row r="4675" spans="1:3" x14ac:dyDescent="0.25">
      <c r="A4675">
        <v>111718</v>
      </c>
      <c r="B4675" t="s">
        <v>9349</v>
      </c>
      <c r="C4675" t="s">
        <v>9350</v>
      </c>
    </row>
    <row r="4676" spans="1:3" x14ac:dyDescent="0.25">
      <c r="A4676">
        <v>111719</v>
      </c>
      <c r="B4676" t="s">
        <v>9351</v>
      </c>
      <c r="C4676" t="s">
        <v>9352</v>
      </c>
    </row>
    <row r="4677" spans="1:3" x14ac:dyDescent="0.25">
      <c r="A4677">
        <v>111720</v>
      </c>
      <c r="B4677" t="s">
        <v>9353</v>
      </c>
      <c r="C4677" t="s">
        <v>9354</v>
      </c>
    </row>
    <row r="4678" spans="1:3" x14ac:dyDescent="0.25">
      <c r="A4678">
        <v>111721</v>
      </c>
      <c r="B4678" t="s">
        <v>9355</v>
      </c>
      <c r="C4678" t="s">
        <v>9356</v>
      </c>
    </row>
    <row r="4679" spans="1:3" x14ac:dyDescent="0.25">
      <c r="A4679">
        <v>111722</v>
      </c>
      <c r="B4679" t="s">
        <v>9357</v>
      </c>
      <c r="C4679" t="s">
        <v>9358</v>
      </c>
    </row>
    <row r="4680" spans="1:3" x14ac:dyDescent="0.25">
      <c r="A4680">
        <v>111735</v>
      </c>
      <c r="B4680" t="s">
        <v>9359</v>
      </c>
      <c r="C4680" t="s">
        <v>9360</v>
      </c>
    </row>
    <row r="4681" spans="1:3" x14ac:dyDescent="0.25">
      <c r="A4681">
        <v>111738</v>
      </c>
      <c r="B4681" t="s">
        <v>9361</v>
      </c>
      <c r="C4681" t="s">
        <v>9362</v>
      </c>
    </row>
    <row r="4682" spans="1:3" x14ac:dyDescent="0.25">
      <c r="A4682">
        <v>111739</v>
      </c>
      <c r="B4682" t="s">
        <v>9363</v>
      </c>
      <c r="C4682" t="s">
        <v>9364</v>
      </c>
    </row>
    <row r="4683" spans="1:3" x14ac:dyDescent="0.25">
      <c r="A4683">
        <v>111740</v>
      </c>
      <c r="B4683" t="s">
        <v>9365</v>
      </c>
      <c r="C4683" t="s">
        <v>9366</v>
      </c>
    </row>
    <row r="4684" spans="1:3" x14ac:dyDescent="0.25">
      <c r="A4684">
        <v>111741</v>
      </c>
      <c r="B4684" t="s">
        <v>9367</v>
      </c>
      <c r="C4684" t="s">
        <v>9368</v>
      </c>
    </row>
    <row r="4685" spans="1:3" x14ac:dyDescent="0.25">
      <c r="A4685">
        <v>111742</v>
      </c>
      <c r="B4685" t="s">
        <v>9369</v>
      </c>
      <c r="C4685" t="s">
        <v>9370</v>
      </c>
    </row>
    <row r="4686" spans="1:3" x14ac:dyDescent="0.25">
      <c r="A4686">
        <v>111743</v>
      </c>
      <c r="B4686" t="s">
        <v>9371</v>
      </c>
      <c r="C4686" t="s">
        <v>9372</v>
      </c>
    </row>
    <row r="4687" spans="1:3" x14ac:dyDescent="0.25">
      <c r="A4687">
        <v>111744</v>
      </c>
      <c r="B4687" t="s">
        <v>9373</v>
      </c>
      <c r="C4687" t="s">
        <v>9374</v>
      </c>
    </row>
    <row r="4688" spans="1:3" x14ac:dyDescent="0.25">
      <c r="A4688">
        <v>111745</v>
      </c>
      <c r="B4688" t="s">
        <v>9375</v>
      </c>
      <c r="C4688" t="s">
        <v>9376</v>
      </c>
    </row>
    <row r="4689" spans="1:3" x14ac:dyDescent="0.25">
      <c r="A4689">
        <v>111746</v>
      </c>
      <c r="B4689" t="s">
        <v>9377</v>
      </c>
      <c r="C4689" t="s">
        <v>9378</v>
      </c>
    </row>
    <row r="4690" spans="1:3" x14ac:dyDescent="0.25">
      <c r="A4690">
        <v>111747</v>
      </c>
      <c r="B4690" t="s">
        <v>9379</v>
      </c>
      <c r="C4690" t="s">
        <v>9380</v>
      </c>
    </row>
    <row r="4691" spans="1:3" x14ac:dyDescent="0.25">
      <c r="A4691">
        <v>111748</v>
      </c>
      <c r="B4691" t="s">
        <v>9381</v>
      </c>
      <c r="C4691" t="s">
        <v>9382</v>
      </c>
    </row>
    <row r="4692" spans="1:3" x14ac:dyDescent="0.25">
      <c r="A4692">
        <v>111749</v>
      </c>
      <c r="B4692" t="s">
        <v>9383</v>
      </c>
      <c r="C4692" t="s">
        <v>9384</v>
      </c>
    </row>
    <row r="4693" spans="1:3" x14ac:dyDescent="0.25">
      <c r="A4693">
        <v>111750</v>
      </c>
      <c r="B4693" t="s">
        <v>9385</v>
      </c>
      <c r="C4693" t="s">
        <v>9386</v>
      </c>
    </row>
    <row r="4694" spans="1:3" x14ac:dyDescent="0.25">
      <c r="A4694">
        <v>111751</v>
      </c>
      <c r="B4694" t="s">
        <v>9387</v>
      </c>
      <c r="C4694" t="s">
        <v>9388</v>
      </c>
    </row>
    <row r="4695" spans="1:3" x14ac:dyDescent="0.25">
      <c r="A4695">
        <v>111752</v>
      </c>
      <c r="B4695" t="s">
        <v>9389</v>
      </c>
      <c r="C4695" t="s">
        <v>9390</v>
      </c>
    </row>
    <row r="4696" spans="1:3" x14ac:dyDescent="0.25">
      <c r="A4696">
        <v>111753</v>
      </c>
      <c r="B4696" t="s">
        <v>9391</v>
      </c>
      <c r="C4696" t="s">
        <v>9392</v>
      </c>
    </row>
    <row r="4697" spans="1:3" x14ac:dyDescent="0.25">
      <c r="A4697">
        <v>111754</v>
      </c>
      <c r="B4697" t="s">
        <v>9393</v>
      </c>
      <c r="C4697" t="s">
        <v>9394</v>
      </c>
    </row>
    <row r="4698" spans="1:3" x14ac:dyDescent="0.25">
      <c r="A4698">
        <v>111755</v>
      </c>
      <c r="B4698" t="s">
        <v>9395</v>
      </c>
      <c r="C4698" t="s">
        <v>9396</v>
      </c>
    </row>
    <row r="4699" spans="1:3" x14ac:dyDescent="0.25">
      <c r="A4699">
        <v>111756</v>
      </c>
      <c r="B4699" t="s">
        <v>9397</v>
      </c>
      <c r="C4699" t="s">
        <v>9398</v>
      </c>
    </row>
    <row r="4700" spans="1:3" x14ac:dyDescent="0.25">
      <c r="A4700">
        <v>111757</v>
      </c>
      <c r="B4700" t="s">
        <v>9399</v>
      </c>
      <c r="C4700" t="s">
        <v>9400</v>
      </c>
    </row>
    <row r="4701" spans="1:3" x14ac:dyDescent="0.25">
      <c r="A4701">
        <v>111758</v>
      </c>
      <c r="B4701" t="s">
        <v>9401</v>
      </c>
      <c r="C4701" t="s">
        <v>9402</v>
      </c>
    </row>
    <row r="4702" spans="1:3" x14ac:dyDescent="0.25">
      <c r="A4702">
        <v>111759</v>
      </c>
      <c r="B4702" t="s">
        <v>9403</v>
      </c>
      <c r="C4702" t="s">
        <v>9404</v>
      </c>
    </row>
    <row r="4703" spans="1:3" x14ac:dyDescent="0.25">
      <c r="A4703">
        <v>111760</v>
      </c>
      <c r="B4703" t="s">
        <v>9405</v>
      </c>
      <c r="C4703" t="s">
        <v>9406</v>
      </c>
    </row>
    <row r="4704" spans="1:3" x14ac:dyDescent="0.25">
      <c r="A4704">
        <v>111761</v>
      </c>
      <c r="B4704" t="s">
        <v>9407</v>
      </c>
      <c r="C4704" t="s">
        <v>9408</v>
      </c>
    </row>
    <row r="4705" spans="1:3" x14ac:dyDescent="0.25">
      <c r="A4705">
        <v>111762</v>
      </c>
      <c r="B4705" t="s">
        <v>9409</v>
      </c>
      <c r="C4705" t="s">
        <v>9410</v>
      </c>
    </row>
    <row r="4706" spans="1:3" x14ac:dyDescent="0.25">
      <c r="A4706">
        <v>111763</v>
      </c>
      <c r="B4706" t="s">
        <v>9411</v>
      </c>
      <c r="C4706" t="s">
        <v>9412</v>
      </c>
    </row>
    <row r="4707" spans="1:3" x14ac:dyDescent="0.25">
      <c r="A4707">
        <v>111764</v>
      </c>
      <c r="B4707" t="s">
        <v>9413</v>
      </c>
      <c r="C4707" t="s">
        <v>9414</v>
      </c>
    </row>
    <row r="4708" spans="1:3" x14ac:dyDescent="0.25">
      <c r="A4708">
        <v>111765</v>
      </c>
      <c r="B4708" t="s">
        <v>9415</v>
      </c>
      <c r="C4708" t="s">
        <v>9416</v>
      </c>
    </row>
    <row r="4709" spans="1:3" x14ac:dyDescent="0.25">
      <c r="A4709">
        <v>111778</v>
      </c>
      <c r="B4709" t="s">
        <v>9417</v>
      </c>
      <c r="C4709" t="s">
        <v>9418</v>
      </c>
    </row>
    <row r="4710" spans="1:3" x14ac:dyDescent="0.25">
      <c r="A4710">
        <v>111779</v>
      </c>
      <c r="B4710" t="s">
        <v>9419</v>
      </c>
      <c r="C4710" t="s">
        <v>9420</v>
      </c>
    </row>
    <row r="4711" spans="1:3" x14ac:dyDescent="0.25">
      <c r="A4711">
        <v>111780</v>
      </c>
      <c r="B4711" t="s">
        <v>9421</v>
      </c>
      <c r="C4711" t="s">
        <v>9422</v>
      </c>
    </row>
    <row r="4712" spans="1:3" x14ac:dyDescent="0.25">
      <c r="A4712">
        <v>111782</v>
      </c>
      <c r="B4712" t="s">
        <v>9423</v>
      </c>
      <c r="C4712" t="s">
        <v>9424</v>
      </c>
    </row>
    <row r="4713" spans="1:3" x14ac:dyDescent="0.25">
      <c r="A4713">
        <v>111783</v>
      </c>
      <c r="B4713" t="s">
        <v>9425</v>
      </c>
      <c r="C4713" t="s">
        <v>9426</v>
      </c>
    </row>
    <row r="4714" spans="1:3" x14ac:dyDescent="0.25">
      <c r="A4714">
        <v>111785</v>
      </c>
      <c r="B4714" t="s">
        <v>9427</v>
      </c>
      <c r="C4714" t="s">
        <v>9428</v>
      </c>
    </row>
    <row r="4715" spans="1:3" x14ac:dyDescent="0.25">
      <c r="A4715">
        <v>111786</v>
      </c>
      <c r="B4715" t="s">
        <v>9429</v>
      </c>
      <c r="C4715" t="s">
        <v>9430</v>
      </c>
    </row>
    <row r="4716" spans="1:3" x14ac:dyDescent="0.25">
      <c r="A4716">
        <v>111787</v>
      </c>
      <c r="B4716" t="s">
        <v>9431</v>
      </c>
      <c r="C4716" t="s">
        <v>9432</v>
      </c>
    </row>
    <row r="4717" spans="1:3" x14ac:dyDescent="0.25">
      <c r="A4717">
        <v>111788</v>
      </c>
      <c r="B4717" t="s">
        <v>9433</v>
      </c>
      <c r="C4717" t="s">
        <v>9434</v>
      </c>
    </row>
    <row r="4718" spans="1:3" x14ac:dyDescent="0.25">
      <c r="A4718">
        <v>111789</v>
      </c>
      <c r="B4718" t="s">
        <v>9435</v>
      </c>
      <c r="C4718" t="s">
        <v>9436</v>
      </c>
    </row>
    <row r="4719" spans="1:3" x14ac:dyDescent="0.25">
      <c r="A4719">
        <v>111790</v>
      </c>
      <c r="B4719" t="s">
        <v>9437</v>
      </c>
      <c r="C4719" t="s">
        <v>9438</v>
      </c>
    </row>
    <row r="4720" spans="1:3" x14ac:dyDescent="0.25">
      <c r="A4720">
        <v>111791</v>
      </c>
      <c r="B4720" t="s">
        <v>9439</v>
      </c>
      <c r="C4720" t="s">
        <v>9440</v>
      </c>
    </row>
    <row r="4721" spans="1:3" x14ac:dyDescent="0.25">
      <c r="A4721">
        <v>111794</v>
      </c>
      <c r="B4721" t="s">
        <v>9441</v>
      </c>
      <c r="C4721" t="s">
        <v>9442</v>
      </c>
    </row>
    <row r="4722" spans="1:3" x14ac:dyDescent="0.25">
      <c r="A4722">
        <v>111795</v>
      </c>
      <c r="B4722" t="s">
        <v>9443</v>
      </c>
      <c r="C4722" t="s">
        <v>9444</v>
      </c>
    </row>
    <row r="4723" spans="1:3" x14ac:dyDescent="0.25">
      <c r="A4723">
        <v>111796</v>
      </c>
      <c r="B4723" t="s">
        <v>9445</v>
      </c>
      <c r="C4723" t="s">
        <v>9446</v>
      </c>
    </row>
    <row r="4724" spans="1:3" x14ac:dyDescent="0.25">
      <c r="A4724">
        <v>111797</v>
      </c>
      <c r="B4724" t="s">
        <v>9447</v>
      </c>
      <c r="C4724" t="s">
        <v>9448</v>
      </c>
    </row>
    <row r="4725" spans="1:3" x14ac:dyDescent="0.25">
      <c r="A4725">
        <v>111798</v>
      </c>
      <c r="B4725" t="s">
        <v>9449</v>
      </c>
      <c r="C4725" t="s">
        <v>9450</v>
      </c>
    </row>
    <row r="4726" spans="1:3" x14ac:dyDescent="0.25">
      <c r="A4726">
        <v>111799</v>
      </c>
      <c r="B4726" t="s">
        <v>9451</v>
      </c>
      <c r="C4726" t="s">
        <v>9452</v>
      </c>
    </row>
    <row r="4727" spans="1:3" x14ac:dyDescent="0.25">
      <c r="A4727">
        <v>111800</v>
      </c>
      <c r="B4727" t="s">
        <v>9453</v>
      </c>
      <c r="C4727" t="s">
        <v>9454</v>
      </c>
    </row>
    <row r="4728" spans="1:3" x14ac:dyDescent="0.25">
      <c r="A4728">
        <v>111801</v>
      </c>
      <c r="B4728" t="s">
        <v>9455</v>
      </c>
      <c r="C4728" t="s">
        <v>9456</v>
      </c>
    </row>
    <row r="4729" spans="1:3" x14ac:dyDescent="0.25">
      <c r="A4729">
        <v>111802</v>
      </c>
      <c r="B4729" t="s">
        <v>9457</v>
      </c>
      <c r="C4729" t="s">
        <v>9458</v>
      </c>
    </row>
    <row r="4730" spans="1:3" x14ac:dyDescent="0.25">
      <c r="A4730">
        <v>111803</v>
      </c>
      <c r="B4730" t="s">
        <v>9459</v>
      </c>
      <c r="C4730" t="s">
        <v>9460</v>
      </c>
    </row>
    <row r="4731" spans="1:3" x14ac:dyDescent="0.25">
      <c r="A4731">
        <v>111804</v>
      </c>
      <c r="B4731" t="s">
        <v>9461</v>
      </c>
      <c r="C4731" t="s">
        <v>9462</v>
      </c>
    </row>
    <row r="4732" spans="1:3" x14ac:dyDescent="0.25">
      <c r="A4732">
        <v>111805</v>
      </c>
      <c r="B4732" t="s">
        <v>9463</v>
      </c>
      <c r="C4732" t="s">
        <v>9464</v>
      </c>
    </row>
    <row r="4733" spans="1:3" x14ac:dyDescent="0.25">
      <c r="A4733">
        <v>111806</v>
      </c>
      <c r="B4733" t="s">
        <v>9465</v>
      </c>
      <c r="C4733" t="s">
        <v>9466</v>
      </c>
    </row>
    <row r="4734" spans="1:3" x14ac:dyDescent="0.25">
      <c r="A4734">
        <v>111807</v>
      </c>
      <c r="B4734" t="s">
        <v>9467</v>
      </c>
      <c r="C4734" t="s">
        <v>9468</v>
      </c>
    </row>
    <row r="4735" spans="1:3" x14ac:dyDescent="0.25">
      <c r="A4735">
        <v>111808</v>
      </c>
      <c r="B4735" t="s">
        <v>9469</v>
      </c>
      <c r="C4735" t="s">
        <v>9470</v>
      </c>
    </row>
    <row r="4736" spans="1:3" x14ac:dyDescent="0.25">
      <c r="A4736">
        <v>111809</v>
      </c>
      <c r="B4736" t="s">
        <v>9471</v>
      </c>
      <c r="C4736" t="s">
        <v>9472</v>
      </c>
    </row>
    <row r="4737" spans="1:3" x14ac:dyDescent="0.25">
      <c r="A4737">
        <v>111811</v>
      </c>
      <c r="B4737" t="s">
        <v>9473</v>
      </c>
      <c r="C4737" t="s">
        <v>9474</v>
      </c>
    </row>
    <row r="4738" spans="1:3" x14ac:dyDescent="0.25">
      <c r="A4738">
        <v>111812</v>
      </c>
      <c r="B4738" t="s">
        <v>9475</v>
      </c>
      <c r="C4738" t="s">
        <v>9476</v>
      </c>
    </row>
    <row r="4739" spans="1:3" x14ac:dyDescent="0.25">
      <c r="A4739">
        <v>111813</v>
      </c>
      <c r="B4739" t="s">
        <v>9477</v>
      </c>
      <c r="C4739" t="s">
        <v>9478</v>
      </c>
    </row>
    <row r="4740" spans="1:3" x14ac:dyDescent="0.25">
      <c r="A4740">
        <v>111814</v>
      </c>
      <c r="B4740" t="s">
        <v>9479</v>
      </c>
      <c r="C4740" t="s">
        <v>9480</v>
      </c>
    </row>
    <row r="4741" spans="1:3" x14ac:dyDescent="0.25">
      <c r="A4741">
        <v>111815</v>
      </c>
      <c r="B4741" t="s">
        <v>9481</v>
      </c>
      <c r="C4741" t="s">
        <v>9482</v>
      </c>
    </row>
    <row r="4742" spans="1:3" x14ac:dyDescent="0.25">
      <c r="A4742">
        <v>111816</v>
      </c>
      <c r="B4742" t="s">
        <v>9483</v>
      </c>
      <c r="C4742" t="s">
        <v>9484</v>
      </c>
    </row>
    <row r="4743" spans="1:3" x14ac:dyDescent="0.25">
      <c r="A4743">
        <v>111817</v>
      </c>
      <c r="B4743" t="s">
        <v>9485</v>
      </c>
      <c r="C4743" t="s">
        <v>9486</v>
      </c>
    </row>
    <row r="4744" spans="1:3" x14ac:dyDescent="0.25">
      <c r="A4744">
        <v>111907</v>
      </c>
      <c r="B4744" t="s">
        <v>9487</v>
      </c>
      <c r="C4744" t="s">
        <v>9488</v>
      </c>
    </row>
    <row r="4745" spans="1:3" x14ac:dyDescent="0.25">
      <c r="A4745">
        <v>111928</v>
      </c>
      <c r="B4745" t="s">
        <v>9489</v>
      </c>
      <c r="C4745" t="s">
        <v>9490</v>
      </c>
    </row>
    <row r="4746" spans="1:3" x14ac:dyDescent="0.25">
      <c r="A4746">
        <v>111929</v>
      </c>
      <c r="B4746" t="s">
        <v>9491</v>
      </c>
      <c r="C4746" t="s">
        <v>9492</v>
      </c>
    </row>
    <row r="4747" spans="1:3" x14ac:dyDescent="0.25">
      <c r="A4747">
        <v>111930</v>
      </c>
      <c r="B4747" t="s">
        <v>9493</v>
      </c>
      <c r="C4747" t="s">
        <v>9494</v>
      </c>
    </row>
    <row r="4748" spans="1:3" x14ac:dyDescent="0.25">
      <c r="A4748">
        <v>111931</v>
      </c>
      <c r="B4748" t="s">
        <v>9495</v>
      </c>
      <c r="C4748" t="s">
        <v>9496</v>
      </c>
    </row>
    <row r="4749" spans="1:3" x14ac:dyDescent="0.25">
      <c r="A4749">
        <v>111932</v>
      </c>
      <c r="B4749" t="s">
        <v>9497</v>
      </c>
      <c r="C4749" t="s">
        <v>9498</v>
      </c>
    </row>
    <row r="4750" spans="1:3" x14ac:dyDescent="0.25">
      <c r="A4750">
        <v>111933</v>
      </c>
      <c r="B4750" t="s">
        <v>9499</v>
      </c>
      <c r="C4750" t="s">
        <v>9500</v>
      </c>
    </row>
    <row r="4751" spans="1:3" x14ac:dyDescent="0.25">
      <c r="A4751">
        <v>111934</v>
      </c>
      <c r="B4751" t="s">
        <v>9501</v>
      </c>
      <c r="C4751" t="s">
        <v>9502</v>
      </c>
    </row>
    <row r="4752" spans="1:3" x14ac:dyDescent="0.25">
      <c r="A4752">
        <v>111935</v>
      </c>
      <c r="B4752" t="s">
        <v>9503</v>
      </c>
      <c r="C4752" t="s">
        <v>9504</v>
      </c>
    </row>
    <row r="4753" spans="1:3" x14ac:dyDescent="0.25">
      <c r="A4753">
        <v>111936</v>
      </c>
      <c r="B4753" t="s">
        <v>9505</v>
      </c>
      <c r="C4753" t="s">
        <v>9506</v>
      </c>
    </row>
    <row r="4754" spans="1:3" x14ac:dyDescent="0.25">
      <c r="A4754">
        <v>111937</v>
      </c>
      <c r="B4754" t="s">
        <v>9507</v>
      </c>
      <c r="C4754" t="s">
        <v>9508</v>
      </c>
    </row>
    <row r="4755" spans="1:3" x14ac:dyDescent="0.25">
      <c r="A4755">
        <v>111938</v>
      </c>
      <c r="B4755" t="s">
        <v>9509</v>
      </c>
      <c r="C4755" t="s">
        <v>9510</v>
      </c>
    </row>
    <row r="4756" spans="1:3" x14ac:dyDescent="0.25">
      <c r="A4756">
        <v>111939</v>
      </c>
      <c r="B4756" t="s">
        <v>9511</v>
      </c>
      <c r="C4756" t="s">
        <v>9512</v>
      </c>
    </row>
    <row r="4757" spans="1:3" x14ac:dyDescent="0.25">
      <c r="A4757">
        <v>111940</v>
      </c>
      <c r="B4757" t="s">
        <v>9513</v>
      </c>
      <c r="C4757" t="s">
        <v>9514</v>
      </c>
    </row>
    <row r="4758" spans="1:3" x14ac:dyDescent="0.25">
      <c r="A4758">
        <v>111941</v>
      </c>
      <c r="B4758" t="s">
        <v>9515</v>
      </c>
      <c r="C4758" t="s">
        <v>9516</v>
      </c>
    </row>
    <row r="4759" spans="1:3" x14ac:dyDescent="0.25">
      <c r="A4759">
        <v>111942</v>
      </c>
      <c r="B4759" t="s">
        <v>9517</v>
      </c>
      <c r="C4759" t="s">
        <v>9518</v>
      </c>
    </row>
    <row r="4760" spans="1:3" x14ac:dyDescent="0.25">
      <c r="A4760">
        <v>111943</v>
      </c>
      <c r="B4760" t="s">
        <v>9519</v>
      </c>
      <c r="C4760" t="s">
        <v>9520</v>
      </c>
    </row>
    <row r="4761" spans="1:3" x14ac:dyDescent="0.25">
      <c r="A4761">
        <v>112125</v>
      </c>
      <c r="B4761" t="s">
        <v>9521</v>
      </c>
      <c r="C4761" t="s">
        <v>9522</v>
      </c>
    </row>
    <row r="4762" spans="1:3" x14ac:dyDescent="0.25">
      <c r="A4762">
        <v>112247</v>
      </c>
      <c r="B4762" t="s">
        <v>9523</v>
      </c>
      <c r="C4762" t="s">
        <v>9524</v>
      </c>
    </row>
    <row r="4763" spans="1:3" x14ac:dyDescent="0.25">
      <c r="A4763">
        <v>112248</v>
      </c>
      <c r="B4763" t="s">
        <v>9525</v>
      </c>
      <c r="C4763" t="s">
        <v>9526</v>
      </c>
    </row>
    <row r="4764" spans="1:3" x14ac:dyDescent="0.25">
      <c r="A4764">
        <v>112249</v>
      </c>
      <c r="B4764" t="s">
        <v>9527</v>
      </c>
      <c r="C4764" t="s">
        <v>9528</v>
      </c>
    </row>
    <row r="4765" spans="1:3" x14ac:dyDescent="0.25">
      <c r="A4765">
        <v>112279</v>
      </c>
      <c r="B4765" t="s">
        <v>9529</v>
      </c>
      <c r="C4765" t="s">
        <v>9530</v>
      </c>
    </row>
    <row r="4766" spans="1:3" x14ac:dyDescent="0.25">
      <c r="A4766">
        <v>112281</v>
      </c>
      <c r="B4766" t="s">
        <v>9531</v>
      </c>
      <c r="C4766" t="s">
        <v>9532</v>
      </c>
    </row>
    <row r="4767" spans="1:3" x14ac:dyDescent="0.25">
      <c r="A4767">
        <v>112579</v>
      </c>
      <c r="B4767" t="s">
        <v>9533</v>
      </c>
      <c r="C4767" t="s">
        <v>9534</v>
      </c>
    </row>
    <row r="4768" spans="1:3" x14ac:dyDescent="0.25">
      <c r="A4768">
        <v>112580</v>
      </c>
      <c r="B4768" t="s">
        <v>9535</v>
      </c>
      <c r="C4768" t="s">
        <v>9536</v>
      </c>
    </row>
    <row r="4769" spans="1:3" x14ac:dyDescent="0.25">
      <c r="A4769">
        <v>112581</v>
      </c>
      <c r="B4769" t="s">
        <v>9537</v>
      </c>
      <c r="C4769" t="s">
        <v>9538</v>
      </c>
    </row>
    <row r="4770" spans="1:3" x14ac:dyDescent="0.25">
      <c r="A4770">
        <v>112582</v>
      </c>
      <c r="B4770" t="s">
        <v>9539</v>
      </c>
      <c r="C4770" t="s">
        <v>9540</v>
      </c>
    </row>
  </sheetData>
  <conditionalFormatting sqref="A1:A4770">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Guerra</dc:creator>
  <cp:lastModifiedBy>Taylor Guerra</cp:lastModifiedBy>
  <dcterms:created xsi:type="dcterms:W3CDTF">2026-01-22T16:48:43Z</dcterms:created>
  <dcterms:modified xsi:type="dcterms:W3CDTF">2026-01-22T16:49:12Z</dcterms:modified>
</cp:coreProperties>
</file>