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fry/Dropbox/tech/code/git-repos/sql_templates/eg_bikestore_db/snowflake/"/>
    </mc:Choice>
  </mc:AlternateContent>
  <xr:revisionPtr revIDLastSave="0" documentId="13_ncr:1_{221D5F82-F3A0-B941-BDF1-85A1EAE25784}" xr6:coauthVersionLast="47" xr6:coauthVersionMax="47" xr10:uidLastSave="{00000000-0000-0000-0000-000000000000}"/>
  <bookViews>
    <workbookView xWindow="160" yWindow="1020" windowWidth="28040" windowHeight="16940" activeTab="9" xr2:uid="{DFDABD2A-39D0-4F40-8FC2-B466F778046B}"/>
  </bookViews>
  <sheets>
    <sheet name="orig" sheetId="1" r:id="rId1"/>
    <sheet name="prod.brands" sheetId="2" r:id="rId2"/>
    <sheet name="prod.categories" sheetId="3" r:id="rId3"/>
    <sheet name="prod.products" sheetId="4" r:id="rId4"/>
    <sheet name="prod.stocks" sheetId="7" r:id="rId5"/>
    <sheet name="sales.customers" sheetId="5" r:id="rId6"/>
    <sheet name="sales.stores" sheetId="6" r:id="rId7"/>
    <sheet name="sales.staffs" sheetId="8" r:id="rId8"/>
    <sheet name="sales.orders" sheetId="9" r:id="rId9"/>
    <sheet name="sales.order_items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8" l="1"/>
  <c r="H5" i="8"/>
  <c r="H6" i="8"/>
  <c r="H7" i="8"/>
  <c r="H8" i="8"/>
  <c r="H9" i="8"/>
  <c r="H10" i="8"/>
  <c r="H11" i="8"/>
  <c r="H12" i="8"/>
  <c r="H3" i="8"/>
  <c r="B342" i="1"/>
  <c r="B1789" i="1"/>
  <c r="B1797" i="1"/>
</calcChain>
</file>

<file path=xl/sharedStrings.xml><?xml version="1.0" encoding="utf-8"?>
<sst xmlns="http://schemas.openxmlformats.org/spreadsheetml/2006/main" count="36531" uniqueCount="18379">
  <si>
    <t>production.brands(brand_id,brand_name) VALUES(1,'Electra');</t>
  </si>
  <si>
    <t>production.brands(brand_id,brand_name) VALUES(2,'Haro');</t>
  </si>
  <si>
    <t>production.brands(brand_id,brand_name) VALUES(3,'Heller');</t>
  </si>
  <si>
    <t>production.brands(brand_id,brand_name) VALUES(4,'Pure Cycles');</t>
  </si>
  <si>
    <t>production.brands(brand_id,brand_name) VALUES(5,'Ritchey');</t>
  </si>
  <si>
    <t>production.brands(brand_id,brand_name) VALUES(6,'Strider');</t>
  </si>
  <si>
    <t>production.brands(brand_id,brand_name) VALUES(7,'Sun Bicycles');</t>
  </si>
  <si>
    <t>production.brands(brand_id,brand_name) VALUES(8,'Surly');</t>
  </si>
  <si>
    <t>production.brands(brand_id,brand_name) VALUES(9,'Trek');</t>
  </si>
  <si>
    <t>production.categories(category_id,category_name) VALUES(1,'Children Bicycles');</t>
  </si>
  <si>
    <t>production.categories(category_id,category_name) VALUES(2,'Comfort Bicycles');</t>
  </si>
  <si>
    <t>production.categories(category_id,category_name) VALUES(3,'Cruisers Bicycles');</t>
  </si>
  <si>
    <t>production.categories(category_id,category_name) VALUES(4,'Cyclocross Bicycles');</t>
  </si>
  <si>
    <t>production.categories(category_id,category_name) VALUES(5,'Electric Bikes');</t>
  </si>
  <si>
    <t>production.categories(category_id,category_name) VALUES(6,'Mountain Bikes');</t>
  </si>
  <si>
    <t>production.categories(category_id,category_name) VALUES(7,'Road Bikes');</t>
  </si>
  <si>
    <t>production.products(product_id, product_name, brand_id, category_id, model_year, list_price) VALUES(1,'Trek 820 - 2016',9,6,2016,379.99);</t>
  </si>
  <si>
    <t>production.products(product_id, product_name, brand_id, category_id, model_year, list_price) VALUES(2,'Ritchey Timberwolf Frameset - 2016',5,6,2016,749.99);</t>
  </si>
  <si>
    <t>production.products(product_id, product_name, brand_id, category_id, model_year, list_price) VALUES(3,'Surly Wednesday Frameset - 2016',8,6,2016,999.99);</t>
  </si>
  <si>
    <t>production.products(product_id, product_name, brand_id, category_id, model_year, list_price) VALUES(4,'Trek Fuel EX 8 29 - 2016',9,6,2016,2899.99);</t>
  </si>
  <si>
    <t>production.products(product_id, product_name, brand_id, category_id, model_year, list_price) VALUES(5,'Heller Shagamaw Frame - 2016',3,6,2016,1320.99);</t>
  </si>
  <si>
    <t>production.products(product_id, product_name, brand_id, category_id, model_year, list_price) VALUES(6,'Surly Ice Cream Truck Frameset - 2016',8,6,2016,469.99);</t>
  </si>
  <si>
    <t>production.products(product_id, product_name, brand_id, category_id, model_year, list_price) VALUES(7,'Trek Slash 8 27.5 - 2016',9,6,2016,3999.99);</t>
  </si>
  <si>
    <t>production.products(product_id, product_name, brand_id, category_id, model_year, list_price) VALUES(8,'Trek Remedy 29 Carbon Frameset - 2016',9,6,2016,1799.99);</t>
  </si>
  <si>
    <t>production.products(product_id, product_name, brand_id, category_id, model_year, list_price) VALUES(9,'Trek Conduit+ - 2016',9,5,2016,2999.99);</t>
  </si>
  <si>
    <t>production.products(product_id, product_name, brand_id, category_id, model_year, list_price) VALUES(10,'Surly Straggler - 2016',8,4,2016,1549);</t>
  </si>
  <si>
    <t>production.products(product_id, product_name, brand_id, category_id, model_year, list_price) VALUES(11,'Surly Straggler 650b - 2016',8,4,2016,1680.99);</t>
  </si>
  <si>
    <t>production.products(product_id, product_name, brand_id, category_id, model_year, list_price) VALUES(12,'Electra Townie Original 21D - 2016',1,3,2016,549.99);</t>
  </si>
  <si>
    <t>production.products(product_id, product_name, brand_id, category_id, model_year, list_price) VALUES(13,'Electra Cruiser 1 (24-Inch) - 2016',1,3,2016,269.99);</t>
  </si>
  <si>
    <t>production.products(product_id, product_name, brand_id, category_id, model_year, list_price) VALUES(14,'Electra Girl''s Hawaii 1 (16-inch) - 2015/2016',1,3,2016,269.99);</t>
  </si>
  <si>
    <t>production.products(product_id, product_name, brand_id, category_id, model_year, list_price) VALUES(15,'Electra Moto 1 - 2016',1,3,2016,529.99);</t>
  </si>
  <si>
    <t>production.products(product_id, product_name, brand_id, category_id, model_year, list_price) VALUES(16,'Electra Townie Original 7D EQ - 2016',1,3,2016,599.99);</t>
  </si>
  <si>
    <t>production.products(product_id, product_name, brand_id, category_id, model_year, list_price) VALUES(17,'Pure Cycles Vine 8-Speed - 2016',4,3,2016,429);</t>
  </si>
  <si>
    <t>production.products(product_id, product_name, brand_id, category_id, model_year, list_price) VALUES(18,'Pure Cycles Western 3-Speed - Women''s - 2015/2016',4,3,2016,449);</t>
  </si>
  <si>
    <t>production.products(product_id, product_name, brand_id, category_id, model_year, list_price) VALUES(19,'Pure Cycles William 3-Speed - 2016',4,3,2016,449);</t>
  </si>
  <si>
    <t>production.products(product_id, product_name, brand_id, category_id, model_year, list_price) VALUES(20,'Electra Townie Original 7D EQ - Women''s - 2016',1,3,2016,599.99);</t>
  </si>
  <si>
    <t>production.products(product_id, product_name, brand_id, category_id, model_year, list_price) VALUES(21,'Electra Cruiser 1 (24-Inch) - 2016',1,1,2016,269.99);</t>
  </si>
  <si>
    <t>production.products(product_id, product_name, brand_id, category_id, model_year, list_price) VALUES(22,'Electra Girl''s Hawaii 1 (16-inch) - 2015/2016',1,1,2016,269.99);</t>
  </si>
  <si>
    <t>production.products(product_id, product_name, brand_id, category_id, model_year, list_price) VALUES(23,'Electra Girl''s Hawaii 1 (20-inch) - 2015/2016',1,1,2016,299.99);</t>
  </si>
  <si>
    <t>production.products(product_id, product_name, brand_id, category_id, model_year, list_price) VALUES(24,'Electra Townie Original 21D - 2016',1,2,2016,549.99);</t>
  </si>
  <si>
    <t>production.products(product_id, product_name, brand_id, category_id, model_year, list_price) VALUES(25,'Electra Townie Original 7D - 2015/2016',1,2,2016,499.99);</t>
  </si>
  <si>
    <t>production.products(product_id, product_name, brand_id, category_id, model_year, list_price) VALUES(26,'Electra Townie Original 7D EQ - 2016',1,2,2016,599.99);</t>
  </si>
  <si>
    <t>production.products(product_id, product_name, brand_id, category_id, model_year, list_price) VALUES(27,'Surly Big Dummy Frameset - 2017',8,6,2017,999.99);</t>
  </si>
  <si>
    <t>production.products(product_id, product_name, brand_id, category_id, model_year, list_price) VALUES(28,'Surly Karate Monkey 27.5+ Frameset - 2017',8,6,2017,2499.99);</t>
  </si>
  <si>
    <t>production.products(product_id, product_name, brand_id, category_id, model_year, list_price) VALUES(29,'Trek X-Caliber 8 - 2017',9,6,2017,999.99);</t>
  </si>
  <si>
    <t>production.products(product_id, product_name, brand_id, category_id, model_year, list_price) VALUES(30,'Surly Ice Cream Truck Frameset - 2017',8,6,2017,999.99);</t>
  </si>
  <si>
    <t>production.products(product_id, product_name, brand_id, category_id, model_year, list_price) VALUES(31,'Surly Wednesday - 2017',8,6,2017,1632.99);</t>
  </si>
  <si>
    <t>production.products(product_id, product_name, brand_id, category_id, model_year, list_price) VALUES(32,'Trek Farley Alloy Frameset - 2017',9,6,2017,469.99);</t>
  </si>
  <si>
    <t>production.products(product_id, product_name, brand_id, category_id, model_year, list_price) VALUES(33,'Surly Wednesday Frameset - 2017',8,6,2017,469.99);</t>
  </si>
  <si>
    <t>production.products(product_id, product_name, brand_id, category_id, model_year, list_price) VALUES(34,'Trek Session DH 27.5 Carbon Frameset - 2017',9,6,2017,469.99);</t>
  </si>
  <si>
    <t>production.products(product_id, product_name, brand_id, category_id, model_year, list_price) VALUES(35,'Sun Bicycles Spider 3i - 2017',7,6,2017,832.99);</t>
  </si>
  <si>
    <t>production.products(product_id, product_name, brand_id, category_id, model_year, list_price) VALUES(36,'Surly Troll Frameset - 2017',8,6,2017,832.99);</t>
  </si>
  <si>
    <t>production.products(product_id, product_name, brand_id, category_id, model_year, list_price) VALUES(37,'Haro Flightline One ST - 2017',2,6,2017,379.99);</t>
  </si>
  <si>
    <t>production.products(product_id, product_name, brand_id, category_id, model_year, list_price) VALUES(38,'Haro Flightline Two 26 Plus - 2017',2,6,2017,549.99);</t>
  </si>
  <si>
    <t>production.products(product_id, product_name, brand_id, category_id, model_year, list_price) VALUES(39,'Trek Stache 5 - 2017',9,6,2017,1499.99);</t>
  </si>
  <si>
    <t>production.products(product_id, product_name, brand_id, category_id, model_year, list_price) VALUES(40,'Trek Fuel EX 9.8 29 - 2017',9,6,2017,4999.99);</t>
  </si>
  <si>
    <t>production.products(product_id, product_name, brand_id, category_id, model_year, list_price) VALUES(41,'Haro Shift R3 - 2017',2,6,2017,1469.99);</t>
  </si>
  <si>
    <t>production.products(product_id, product_name, brand_id, category_id, model_year, list_price) VALUES(42,'Trek Fuel EX 5 27.5 Plus - 2017',9,6,2017,2299.99);</t>
  </si>
  <si>
    <t>production.products(product_id, product_name, brand_id, category_id, model_year, list_price) VALUES(43,'Trek Fuel EX 9.8 27.5 Plus - 2017',9,6,2017,5299.99);</t>
  </si>
  <si>
    <t>production.products(product_id, product_name, brand_id, category_id, model_year, list_price) VALUES(44,'Haro SR 1.1 - 2017',2,6,2017,539.99);</t>
  </si>
  <si>
    <t>production.products(product_id, product_name, brand_id, category_id, model_year, list_price) VALUES(45,'Haro SR 1.2 - 2017',2,6,2017,869.99);</t>
  </si>
  <si>
    <t>production.products(product_id, product_name, brand_id, category_id, model_year, list_price) VALUES(46,'Haro SR 1.3 - 2017',2,6,2017,1409.99);</t>
  </si>
  <si>
    <t>production.products(product_id, product_name, brand_id, category_id, model_year, list_price) VALUES(47,'Trek Remedy 9.8 - 2017',9,6,2017,5299.99);</t>
  </si>
  <si>
    <t>production.products(product_id, product_name, brand_id, category_id, model_year, list_price) VALUES(48,'Trek Emonda S 4 - 2017',9,7,2017,1499.99);</t>
  </si>
  <si>
    <t>production.products(product_id, product_name, brand_id, category_id, model_year, list_price) VALUES(49,'Trek Domane SL 6 - 2017',9,7,2017,3499.99);</t>
  </si>
  <si>
    <t>production.products(product_id, product_name, brand_id, category_id, model_year, list_price) VALUES(50,'Trek Silque SLR 7 Women''s - 2017',9,7,2017,5999.99);</t>
  </si>
  <si>
    <t>production.products(product_id, product_name, brand_id, category_id, model_year, list_price) VALUES(51,'Trek Silque SLR 8 Women''s - 2017',9,7,2017,6499.99);</t>
  </si>
  <si>
    <t>production.products(product_id, product_name, brand_id, category_id, model_year, list_price) VALUES(52,'Surly Steamroller - 2017',8,7,2017,875.99);</t>
  </si>
  <si>
    <t>production.products(product_id, product_name, brand_id, category_id, model_year, list_price) VALUES(53,'Surly Ogre Frameset - 2017',8,7,2017,749.99);</t>
  </si>
  <si>
    <t>production.products(product_id, product_name, brand_id, category_id, model_year, list_price) VALUES(54,'Trek Domane SL Disc Frameset - 2017',9,7,2017,3199.99);</t>
  </si>
  <si>
    <t>production.products(product_id, product_name, brand_id, category_id, model_year, list_price) VALUES(55,'Trek Domane S 6 - 2017',9,7,2017,2699.99);</t>
  </si>
  <si>
    <t>production.products(product_id, product_name, brand_id, category_id, model_year, list_price) VALUES(56,'Trek Domane SLR 6 Disc - 2017',9,7,2017,5499.99);</t>
  </si>
  <si>
    <t>production.products(product_id, product_name, brand_id, category_id, model_year, list_price) VALUES(57,'Trek Emonda S 5 - 2017',9,7,2017,1999.99);</t>
  </si>
  <si>
    <t>production.products(product_id, product_name, brand_id, category_id, model_year, list_price) VALUES(58,'Trek Madone 9.2 - 2017',9,7,2017,4999.99);</t>
  </si>
  <si>
    <t>production.products(product_id, product_name, brand_id, category_id, model_year, list_price) VALUES(59,'Trek Domane S 5 Disc - 2017',9,7,2017,2599.99);</t>
  </si>
  <si>
    <t>production.products(product_id, product_name, brand_id, category_id, model_year, list_price) VALUES(60,'Sun Bicycles ElectroLite - 2017',7,5,2017,1559.99);</t>
  </si>
  <si>
    <t>production.products(product_id, product_name, brand_id, category_id, model_year, list_price) VALUES(61,'Trek Powerfly 8 FS Plus - 2017',9,5,2017,4999.99);</t>
  </si>
  <si>
    <t>production.products(product_id, product_name, brand_id, category_id, model_year, list_price) VALUES(62,'Trek Boone 7 - 2017',9,4,2017,3499.99);</t>
  </si>
  <si>
    <t>production.products(product_id, product_name, brand_id, category_id, model_year, list_price) VALUES(63,'Trek Boone Race Shop Limited - 2017',9,4,2017,3499.99);</t>
  </si>
  <si>
    <t>production.products(product_id, product_name, brand_id, category_id, model_year, list_price) VALUES(64,'Electra Townie Original 7D - 2017',1,3,2017,489.99);</t>
  </si>
  <si>
    <t>production.products(product_id, product_name, brand_id, category_id, model_year, list_price) VALUES(65,'Sun Bicycles Lil Bolt Type-R - 2017',7,3,2017,346.99);</t>
  </si>
  <si>
    <t>production.products(product_id, product_name, brand_id, category_id, model_year, list_price) VALUES(66,'Sun Bicycles Revolutions 24 - 2017',7,3,2017,250.99);</t>
  </si>
  <si>
    <t>production.products(product_id, product_name, brand_id, category_id, model_year, list_price) VALUES(67,'Sun Bicycles Revolutions 24 - Girl''s - 2017',7,3,2017,250.99);</t>
  </si>
  <si>
    <t>production.products(product_id, product_name, brand_id, category_id, model_year, list_price) VALUES(68,'Sun Bicycles Cruz 3 - 2017',7,3,2017,449.99);</t>
  </si>
  <si>
    <t>production.products(product_id, product_name, brand_id, category_id, model_year, list_price) VALUES(69,'Sun Bicycles Cruz 7 - 2017',7,3,2017,416.99);</t>
  </si>
  <si>
    <t>production.products(product_id, product_name, brand_id, category_id, model_year, list_price) VALUES(70,'Electra Amsterdam Original 3i - 2015/2017',1,3,2017,659.99);</t>
  </si>
  <si>
    <t>production.products(product_id, product_name, brand_id, category_id, model_year, list_price) VALUES(71,'Sun Bicycles Atlas X-Type - 2017',7,3,2017,416.99);</t>
  </si>
  <si>
    <t>production.products(product_id, product_name, brand_id, category_id, model_year, list_price) VALUES(72,'Sun Bicycles Biscayne Tandem 7 - 2017',7,3,2017,619.99);</t>
  </si>
  <si>
    <t>production.products(product_id, product_name, brand_id, category_id, model_year, list_price) VALUES(73,'Sun Bicycles Brickell Tandem 7 - 2017',7,3,2017,749.99);</t>
  </si>
  <si>
    <t>production.products(product_id, product_name, brand_id, category_id, model_year, list_price) VALUES(74,'Electra Cruiser Lux 1 - 2017',1,3,2017,439.99);</t>
  </si>
  <si>
    <t>production.products(product_id, product_name, brand_id, category_id, model_year, list_price) VALUES(75,'Electra Cruiser Lux Fat Tire 1 Ladies - 2017',1,3,2017,599.99);</t>
  </si>
  <si>
    <t>production.products(product_id, product_name, brand_id, category_id, model_year, list_price) VALUES(76,'Electra Girl''s Hawaii 1 16-inch - 2017',1,3,2017,299.99);</t>
  </si>
  <si>
    <t>production.products(product_id, product_name, brand_id, category_id, model_year, list_price) VALUES(77,'Electra Glam Punk 3i Ladies'' - 2017',1,3,2017,799.99);</t>
  </si>
  <si>
    <t>production.products(product_id, product_name, brand_id, category_id, model_year, list_price) VALUES(78,'Sun Bicycles Biscayne Tandem CB - 2017',7,3,2017,647.99);</t>
  </si>
  <si>
    <t>production.products(product_id, product_name, brand_id, category_id, model_year, list_price) VALUES(79,'Sun Bicycles Boardwalk (24-inch Wheels) - 2017',7,3,2017,402.99);</t>
  </si>
  <si>
    <t>production.products(product_id, product_name, brand_id, category_id, model_year, list_price) VALUES(80,'Sun Bicycles Brickell Tandem CB - 2017',7,3,2017,761.99);</t>
  </si>
  <si>
    <t>production.products(product_id, product_name, brand_id, category_id, model_year, list_price) VALUES(81,'Electra Amsterdam Fashion 7i Ladies'' - 2017',1,3,2017,1099.99);</t>
  </si>
  <si>
    <t>production.products(product_id, product_name, brand_id, category_id, model_year, list_price) VALUES(82,'Electra Amsterdam Original 3i Ladies'' - 2017',1,3,2017,659.99);</t>
  </si>
  <si>
    <t>production.products(product_id, product_name, brand_id, category_id, model_year, list_price) VALUES(83,'Trek Boy''s Kickster - 2015/2017',9,1,2017,149.99);</t>
  </si>
  <si>
    <t>production.products(product_id, product_name, brand_id, category_id, model_year, list_price) VALUES(84,'Sun Bicycles Lil Kitt''n - 2017',7,1,2017,109.99);</t>
  </si>
  <si>
    <t>production.products(product_id, product_name, brand_id, category_id, model_year, list_price) VALUES(85,'Haro Downtown 16 - 2017',2,1,2017,329.99);</t>
  </si>
  <si>
    <t>production.products(product_id, product_name, brand_id, category_id, model_year, list_price) VALUES(86,'Trek Girl''s Kickster - 2017',9,1,2017,149.99);</t>
  </si>
  <si>
    <t>production.products(product_id, product_name, brand_id, category_id, model_year, list_price) VALUES(87,'Trek Precaliber 12 Boys - 2017',9,1,2017,189.99);</t>
  </si>
  <si>
    <t>production.products(product_id, product_name, brand_id, category_id, model_year, list_price) VALUES(88,'Trek Precaliber 12 Girls - 2017',9,1,2017,189.99);</t>
  </si>
  <si>
    <t>production.products(product_id, product_name, brand_id, category_id, model_year, list_price) VALUES(89,'Trek Precaliber 16 Boys - 2017',9,1,2017,209.99);</t>
  </si>
  <si>
    <t>production.products(product_id, product_name, brand_id, category_id, model_year, list_price) VALUES(90,'Trek Precaliber 16 Girls - 2017',9,1,2017,209.99);</t>
  </si>
  <si>
    <t>production.products(product_id, product_name, brand_id, category_id, model_year, list_price) VALUES(91,'Trek Precaliber 24 (21-Speed) - Girls - 2017',9,1,2017,349.99);</t>
  </si>
  <si>
    <t>production.products(product_id, product_name, brand_id, category_id, model_year, list_price) VALUES(92,'Haro Shredder 20 - 2017',2,1,2017,209.99);</t>
  </si>
  <si>
    <t>production.products(product_id, product_name, brand_id, category_id, model_year, list_price) VALUES(93,'Haro Shredder 20 Girls - 2017',2,1,2017,209.99);</t>
  </si>
  <si>
    <t>production.products(product_id, product_name, brand_id, category_id, model_year, list_price) VALUES(94,'Haro Shredder Pro 20 - 2017',2,1,2017,249.99);</t>
  </si>
  <si>
    <t>production.products(product_id, product_name, brand_id, category_id, model_year, list_price) VALUES(95,'Electra Girl''s Hawaii 1 16-inch - 2017',1,1,2017,299.99);</t>
  </si>
  <si>
    <t>production.products(product_id, product_name, brand_id, category_id, model_year, list_price) VALUES(96,'Electra Moto 3i (20-inch) - Boy''s - 2017',1,1,2017,349.99);</t>
  </si>
  <si>
    <t>production.products(product_id, product_name, brand_id, category_id, model_year, list_price) VALUES(97,'Electra Savannah 3i (20-inch) - Girl''s - 2017',1,1,2017,349.99);</t>
  </si>
  <si>
    <t>production.products(product_id, product_name, brand_id, category_id, model_year, list_price) VALUES(98,'Electra Straight 8 3i (20-inch) - Boy''s - 2017',1,1,2017,489.99);</t>
  </si>
  <si>
    <t>production.products(product_id, product_name, brand_id, category_id, model_year, list_price) VALUES(99,'Electra Sugar Skulls 1 (20-inch) - Girl''s - 2017',1,1,2017,299.99);</t>
  </si>
  <si>
    <t>production.products(product_id, product_name, brand_id, category_id, model_year, list_price) VALUES(100,'Electra Townie 3i EQ (20-inch) - Boys'' - 2017',1,1,2017,489.99);</t>
  </si>
  <si>
    <t>production.products(product_id, product_name, brand_id, category_id, model_year, list_price) VALUES(101,'Electra Townie 7D (20-inch) - Boys'' - 2017',1,1,2017,339.99);</t>
  </si>
  <si>
    <t>production.products(product_id, product_name, brand_id, category_id, model_year, list_price) VALUES(102,'Electra Townie Original 7D - 2017',1,2,2017,489.99);</t>
  </si>
  <si>
    <t>production.products(product_id, product_name, brand_id, category_id, model_year, list_price) VALUES(103,'Sun Bicycles Streamway 3 - 2017',7,2,2017,551.99);</t>
  </si>
  <si>
    <t>production.products(product_id, product_name, brand_id, category_id, model_year, list_price) VALUES(104,'Sun Bicycles Streamway - 2017',7,2,2017,481.99);</t>
  </si>
  <si>
    <t>production.products(product_id, product_name, brand_id, category_id, model_year, list_price) VALUES(105,'Sun Bicycles Streamway 7 - 2017',7,2,2017,533.99);</t>
  </si>
  <si>
    <t>production.products(product_id, product_name, brand_id, category_id, model_year, list_price) VALUES(106,'Sun Bicycles Cruz 3 - 2017',7,2,2017,449.99);</t>
  </si>
  <si>
    <t>production.products(product_id, product_name, brand_id, category_id, model_year, list_price) VALUES(107,'Sun Bicycles Cruz 7 - 2017',7,2,2017,416.99);</t>
  </si>
  <si>
    <t>production.products(product_id, product_name, brand_id, category_id, model_year, list_price) VALUES(108,'Sun Bicycles Cruz 3 - Women''s - 2017',7,2,2017,449.99);</t>
  </si>
  <si>
    <t>production.products(product_id, product_name, brand_id, category_id, model_year, list_price) VALUES(109,'Sun Bicycles Cruz 7 - Women''s - 2017',7,2,2017,416.99);</t>
  </si>
  <si>
    <t>production.products(product_id, product_name, brand_id, category_id, model_year, list_price) VALUES(110,'Sun Bicycles Drifter 7 - 2017',7,2,2017,470.99);</t>
  </si>
  <si>
    <t>production.products(product_id, product_name, brand_id, category_id, model_year, list_price) VALUES(111,'Sun Bicycles Drifter 7 - Women''s - 2017',7,2,2017,470.99);</t>
  </si>
  <si>
    <t>production.products(product_id, product_name, brand_id, category_id, model_year, list_price) VALUES(112,'Trek 820 - 2018',9,6,2018,379.99);</t>
  </si>
  <si>
    <t>production.products(product_id, product_name, brand_id, category_id, model_year, list_price) VALUES(113,'Trek Marlin 5 - 2018',9,6,2018,489.99);</t>
  </si>
  <si>
    <t>production.products(product_id, product_name, brand_id, category_id, model_year, list_price) VALUES(114,'Trek Marlin 6 - 2018',9,6,2018,579.99);</t>
  </si>
  <si>
    <t>production.products(product_id, product_name, brand_id, category_id, model_year, list_price) VALUES(115,'Trek Fuel EX 8 29 - 2018',9,6,2018,3199.99);</t>
  </si>
  <si>
    <t>production.products(product_id, product_name, brand_id, category_id, model_year, list_price) VALUES(116,'Trek Marlin 7 - 2017/2018',9,6,2018,749.99);</t>
  </si>
  <si>
    <t>production.products(product_id, product_name, brand_id, category_id, model_year, list_price) VALUES(117,'Trek Ticket S Frame - 2018',9,6,2018,1469.99);</t>
  </si>
  <si>
    <t>production.products(product_id, product_name, brand_id, category_id, model_year, list_price) VALUES(118,'Trek X-Caliber 8 - 2018',9,6,2018,999.99);</t>
  </si>
  <si>
    <t>production.products(product_id, product_name, brand_id, category_id, model_year, list_price) VALUES(119,'Trek Kids'' Neko - 2018',9,6,2018,469.99);</t>
  </si>
  <si>
    <t>production.products(product_id, product_name, brand_id, category_id, model_year, list_price) VALUES(120,'Trek Fuel EX 7 29 - 2018',9,6,2018,2499.99);</t>
  </si>
  <si>
    <t>production.products(product_id, product_name, brand_id, category_id, model_year, list_price) VALUES(121,'Surly Krampus Frameset - 2018',8,6,2018,2499.99);</t>
  </si>
  <si>
    <t>production.products(product_id, product_name, brand_id, category_id, model_year, list_price) VALUES(122,'Surly Troll Frameset - 2018',8,6,2018,2499.99);</t>
  </si>
  <si>
    <t>production.products(product_id, product_name, brand_id, category_id, model_year, list_price) VALUES(123,'Trek Farley Carbon Frameset - 2018',9,6,2018,999.99);</t>
  </si>
  <si>
    <t>production.products(product_id, product_name, brand_id, category_id, model_year, list_price) VALUES(124,'Surly Krampus - 2018',8,6,2018,1499);</t>
  </si>
  <si>
    <t>production.products(product_id, product_name, brand_id, category_id, model_year, list_price) VALUES(125,'Trek Kids'' Dual Sport - 2018',9,6,2018,469.99);</t>
  </si>
  <si>
    <t>production.products(product_id, product_name, brand_id, category_id, model_year, list_price) VALUES(126,'Surly Big Fat Dummy Frameset - 2018',8,6,2018,469.99);</t>
  </si>
  <si>
    <t>production.products(product_id, product_name, brand_id, category_id, model_year, list_price) VALUES(127,'Surly Pack Rat Frameset - 2018',8,6,2018,469.99);</t>
  </si>
  <si>
    <t>production.products(product_id, product_name, brand_id, category_id, model_year, list_price) VALUES(128,'Surly ECR 27.5 - 2018',8,6,2018,1899);</t>
  </si>
  <si>
    <t>production.products(product_id, product_name, brand_id, category_id, model_year, list_price) VALUES(129,'Trek X-Caliber 7 - 2018',9,6,2018,919.99);</t>
  </si>
  <si>
    <t>production.products(product_id, product_name, brand_id, category_id, model_year, list_price) VALUES(130,'Trek Stache Carbon Frameset - 2018',9,6,2018,919.99);</t>
  </si>
  <si>
    <t>production.products(product_id, product_name, brand_id, category_id, model_year, list_price) VALUES(131,'Heller Bloodhound Trail - 2018',3,6,2018,2599);</t>
  </si>
  <si>
    <t>production.products(product_id, product_name, brand_id, category_id, model_year, list_price) VALUES(132,'Trek Procal AL Frameset - 2018',9,6,2018,1499.99);</t>
  </si>
  <si>
    <t>production.products(product_id, product_name, brand_id, category_id, model_year, list_price) VALUES(133,'Trek Procaliber Frameset - 2018',9,6,2018,1499.99);</t>
  </si>
  <si>
    <t>production.products(product_id, product_name, brand_id, category_id, model_year, list_price) VALUES(134,'Trek Remedy 27.5 C Frameset - 2018',9,6,2018,1499.99);</t>
  </si>
  <si>
    <t>production.products(product_id, product_name, brand_id, category_id, model_year, list_price) VALUES(135,'Trek X-Caliber Frameset - 2018',9,6,2018,1499.99);</t>
  </si>
  <si>
    <t>production.products(product_id, product_name, brand_id, category_id, model_year, list_price) VALUES(136,'Trek Procaliber 6 - 2018',9,6,2018,1799.99);</t>
  </si>
  <si>
    <t>production.products(product_id, product_name, brand_id, category_id, model_year, list_price) VALUES(137,'Heller Shagamaw GX1 - 2018',3,6,2018,2599);</t>
  </si>
  <si>
    <t>production.products(product_id, product_name, brand_id, category_id, model_year, list_price) VALUES(138,'Trek Fuel EX 5 Plus - 2018',9,6,2018,2249.99);</t>
  </si>
  <si>
    <t>production.products(product_id, product_name, brand_id, category_id, model_year, list_price) VALUES(139,'Trek Remedy 7 27.5 - 2018',9,6,2018,2999.99);</t>
  </si>
  <si>
    <t>production.products(product_id, product_name, brand_id, category_id, model_year, list_price) VALUES(140,'Trek Remedy 9.8 27.5 - 2018',9,6,2018,4999.99);</t>
  </si>
  <si>
    <t>production.products(product_id, product_name, brand_id, category_id, model_year, list_price) VALUES(141,'Trek Stache 5 - 2018',9,6,2018,1599.99);</t>
  </si>
  <si>
    <t>production.products(product_id, product_name, brand_id, category_id, model_year, list_price) VALUES(142,'Trek Fuel EX 8 29 XT - 2018',9,6,2018,3199.99);</t>
  </si>
  <si>
    <t>production.products(product_id, product_name, brand_id, category_id, model_year, list_price) VALUES(143,'Trek Domane ALR 3 - 2018',9,7,2018,1099.99);</t>
  </si>
  <si>
    <t>production.products(product_id, product_name, brand_id, category_id, model_year, list_price) VALUES(144,'Trek Domane ALR 4 Disc - 2018',9,7,2018,1549.99);</t>
  </si>
  <si>
    <t>production.products(product_id, product_name, brand_id, category_id, model_year, list_price) VALUES(145,'Trek Domane ALR 5 Disc - 2018',9,7,2018,1799.99);</t>
  </si>
  <si>
    <t>production.products(product_id, product_name, brand_id, category_id, model_year, list_price) VALUES(146,'Trek Domane SLR 6 - 2018',9,7,2018,4999.99);</t>
  </si>
  <si>
    <t>production.products(product_id, product_name, brand_id, category_id, model_year, list_price) VALUES(147,'Trek Domane ALR 5 Gravel - 2018',9,7,2018,1799.99);</t>
  </si>
  <si>
    <t>production.products(product_id, product_name, brand_id, category_id, model_year, list_price) VALUES(148,'Trek Domane SL 8 Disc - 2018',9,7,2018,5499.99);</t>
  </si>
  <si>
    <t>production.products(product_id, product_name, brand_id, category_id, model_year, list_price) VALUES(149,'Trek Domane SLR 8 Disc - 2018',9,7,2018,7499.99);</t>
  </si>
  <si>
    <t>production.products(product_id, product_name, brand_id, category_id, model_year, list_price) VALUES(150,'Trek Emonda SL 7 - 2018',9,7,2018,4499.99);</t>
  </si>
  <si>
    <t>production.products(product_id, product_name, brand_id, category_id, model_year, list_price) VALUES(151,'Trek Domane ALR 4 Disc Women''s - 2018',9,7,2018,1549.99);</t>
  </si>
  <si>
    <t>production.products(product_id, product_name, brand_id, category_id, model_year, list_price) VALUES(152,'Trek Domane SL 5 Disc Women''s - 2018',9,7,2018,2499.99);</t>
  </si>
  <si>
    <t>production.products(product_id, product_name, brand_id, category_id, model_year, list_price) VALUES(153,'Trek Domane SL 7 Women''s - 2018',9,7,2018,4999.99);</t>
  </si>
  <si>
    <t>production.products(product_id, product_name, brand_id, category_id, model_year, list_price) VALUES(154,'Trek Domane SLR 6 Disc Women''s - 2018',9,7,2018,5499.99);</t>
  </si>
  <si>
    <t>production.products(product_id, product_name, brand_id, category_id, model_year, list_price) VALUES(155,'Trek Domane SLR 9 Disc - 2018',9,7,2018,11999.99);</t>
  </si>
  <si>
    <t>production.products(product_id, product_name, brand_id, category_id, model_year, list_price) VALUES(156,'Trek Domane SL Frameset - 2018',9,7,2018,6499.99);</t>
  </si>
  <si>
    <t>production.products(product_id, product_name, brand_id, category_id, model_year, list_price) VALUES(157,'Trek Domane SL Frameset Women''s - 2018',9,7,2018,6499.99);</t>
  </si>
  <si>
    <t>production.products(product_id, product_name, brand_id, category_id, model_year, list_price) VALUES(158,'Trek CrossRip 1 - 2018',9,7,2018,959.99);</t>
  </si>
  <si>
    <t>production.products(product_id, product_name, brand_id, category_id, model_year, list_price) VALUES(159,'Trek Emonda ALR 6 - 2018',9,7,2018,2299.99);</t>
  </si>
  <si>
    <t>production.products(product_id, product_name, brand_id, category_id, model_year, list_price) VALUES(160,'Trek Emonda SLR 6 - 2018',9,7,2018,4499.99);</t>
  </si>
  <si>
    <t>production.products(product_id, product_name, brand_id, category_id, model_year, list_price) VALUES(161,'Surly ECR - 2018',8,7,2018,1899);</t>
  </si>
  <si>
    <t>production.products(product_id, product_name, brand_id, category_id, model_year, list_price) VALUES(162,'Trek Emonda SL 6 Disc - 2018',9,7,2018,2999.99);</t>
  </si>
  <si>
    <t>production.products(product_id, product_name, brand_id, category_id, model_year, list_price) VALUES(163,'Surly Pack Rat - 2018',8,7,2018,1349);</t>
  </si>
  <si>
    <t>production.products(product_id, product_name, brand_id, category_id, model_year, list_price) VALUES(164,'Surly Straggler 650b - 2018',8,7,2018,1549);</t>
  </si>
  <si>
    <t>production.products(product_id, product_name, brand_id, category_id, model_year, list_price) VALUES(165,'Trek 1120 - 2018',9,7,2018,2499.99);</t>
  </si>
  <si>
    <t>production.products(product_id, product_name, brand_id, category_id, model_year, list_price) VALUES(166,'Trek Domane AL 2 Women''s - 2018',9,7,2018,749.99);</t>
  </si>
  <si>
    <t>production.products(product_id, product_name, brand_id, category_id, model_year, list_price) VALUES(167,'Surly ECR Frameset - 2018',8,7,2018,749.99);</t>
  </si>
  <si>
    <t>production.products(product_id, product_name, brand_id, category_id, model_year, list_price) VALUES(168,'Surly Straggler - 2018',8,7,2018,1549);</t>
  </si>
  <si>
    <t>production.products(product_id, product_name, brand_id, category_id, model_year, list_price) VALUES(169,'Trek Emonda SLR 8 - 2018',9,7,2018,6499.99);</t>
  </si>
  <si>
    <t>production.products(product_id, product_name, brand_id, category_id, model_year, list_price) VALUES(170,'Trek CrossRip 2 - 2018',9,7,2018,1299.99);</t>
  </si>
  <si>
    <t>production.products(product_id, product_name, brand_id, category_id, model_year, list_price) VALUES(171,'Trek Domane SL 6 - 2018',9,7,2018,3199.99);</t>
  </si>
  <si>
    <t>production.products(product_id, product_name, brand_id, category_id, model_year, list_price) VALUES(172,'Trek Domane ALR Disc Frameset - 2018',9,7,2018,3199.99);</t>
  </si>
  <si>
    <t>production.products(product_id, product_name, brand_id, category_id, model_year, list_price) VALUES(173,'Trek Domane ALR Frameset - 2018',9,7,2018,3199.99);</t>
  </si>
  <si>
    <t>production.products(product_id, product_name, brand_id, category_id, model_year, list_price) VALUES(174,'Trek Domane SLR Disc Frameset - 2018',9,7,2018,3199.99);</t>
  </si>
  <si>
    <t>production.products(product_id, product_name, brand_id, category_id, model_year, list_price) VALUES(175,'Trek Domane SLR Frameset - 2018',9,7,2018,3199.99);</t>
  </si>
  <si>
    <t>production.products(product_id, product_name, brand_id, category_id, model_year, list_price) VALUES(176,'Trek Madone 9 Frameset - 2018',9,7,2018,3199.99);</t>
  </si>
  <si>
    <t>production.products(product_id, product_name, brand_id, category_id, model_year, list_price) VALUES(177,'Trek Domane SLR 6 Disc - 2018',9,7,2018,5499.99);</t>
  </si>
  <si>
    <t>production.products(product_id, product_name, brand_id, category_id, model_year, list_price) VALUES(178,'Trek Domane AL 2 - 2018',9,7,2018,749.99);</t>
  </si>
  <si>
    <t>production.products(product_id, product_name, brand_id, category_id, model_year, list_price) VALUES(179,'Trek Domane AL 3 - 2018',9,7,2018,919.99);</t>
  </si>
  <si>
    <t>production.products(product_id, product_name, brand_id, category_id, model_year, list_price) VALUES(180,'Trek Domane AL 3 Women''s - 2018',9,7,2018,919.99);</t>
  </si>
  <si>
    <t>production.products(product_id, product_name, brand_id, category_id, model_year, list_price) VALUES(181,'Trek Domane SL 5 - 2018',9,7,2018,2199.99);</t>
  </si>
  <si>
    <t>production.products(product_id, product_name, brand_id, category_id, model_year, list_price) VALUES(182,'Trek Domane SL 5 Disc - 2018',9,7,2018,2499.99);</t>
  </si>
  <si>
    <t>production.products(product_id, product_name, brand_id, category_id, model_year, list_price) VALUES(183,'Trek Domane SL 5 Women''s - 2018',9,7,2018,2199.99);</t>
  </si>
  <si>
    <t>production.products(product_id, product_name, brand_id, category_id, model_year, list_price) VALUES(184,'Trek Domane SL 6 Disc - 2018',9,7,2018,3499.99);</t>
  </si>
  <si>
    <t>production.products(product_id, product_name, brand_id, category_id, model_year, list_price) VALUES(185,'Trek Conduit+ - 2018',9,5,2018,2799.99);</t>
  </si>
  <si>
    <t>production.products(product_id, product_name, brand_id, category_id, model_year, list_price) VALUES(186,'Trek CrossRip+ - 2018',9,5,2018,4499.99);</t>
  </si>
  <si>
    <t>production.products(product_id, product_name, brand_id, category_id, model_year, list_price) VALUES(187,'Trek Neko+ - 2018',9,5,2018,2799.99);</t>
  </si>
  <si>
    <t>production.products(product_id, product_name, brand_id, category_id, model_year, list_price) VALUES(188,'Trek XM700+ Lowstep - 2018',9,5,2018,3499.99);</t>
  </si>
  <si>
    <t>production.products(product_id, product_name, brand_id, category_id, model_year, list_price) VALUES(189,'Trek Lift+ Lowstep - 2018',9,5,2018,2799.99);</t>
  </si>
  <si>
    <t>production.products(product_id, product_name, brand_id, category_id, model_year, list_price) VALUES(190,'Trek Dual Sport+ - 2018',9,5,2018,2799.99);</t>
  </si>
  <si>
    <t>production.products(product_id, product_name, brand_id, category_id, model_year, list_price) VALUES(191,'Electra Loft Go! 8i - 2018',1,5,2018,2799.99);</t>
  </si>
  <si>
    <t>production.products(product_id, product_name, brand_id, category_id, model_year, list_price) VALUES(192,'Electra Townie Go! 8i - 2017/2018',1,5,2018,2599.99);</t>
  </si>
  <si>
    <t>production.products(product_id, product_name, brand_id, category_id, model_year, list_price) VALUES(193,'Trek Lift+ - 2018',9,5,2018,2799.99);</t>
  </si>
  <si>
    <t>production.products(product_id, product_name, brand_id, category_id, model_year, list_price) VALUES(194,'Trek XM700+ - 2018',9,5,2018,3499.99);</t>
  </si>
  <si>
    <t>production.products(product_id, product_name, brand_id, category_id, model_year, list_price) VALUES(195,'Electra Townie Go! 8i Ladies'' - 2018',1,5,2018,2599.99);</t>
  </si>
  <si>
    <t>production.products(product_id, product_name, brand_id, category_id, model_year, list_price) VALUES(196,'Trek Verve+ - 2018',9,5,2018,2299.99);</t>
  </si>
  <si>
    <t>production.products(product_id, product_name, brand_id, category_id, model_year, list_price) VALUES(197,'Trek Verve+ Lowstep - 2018',9,5,2018,2299.99);</t>
  </si>
  <si>
    <t>production.products(product_id, product_name, brand_id, category_id, model_year, list_price) VALUES(198,'Electra Townie Commute Go! - 2018',1,5,2018,2999.99);</t>
  </si>
  <si>
    <t>production.products(product_id, product_name, brand_id, category_id, model_year, list_price) VALUES(199,'Electra Townie Commute Go! Ladies'' - 2018',1,5,2018,2999.99);</t>
  </si>
  <si>
    <t>production.products(product_id, product_name, brand_id, category_id, model_year, list_price) VALUES(200,'Trek Powerfly 5 - 2018',9,5,2018,3499.99);</t>
  </si>
  <si>
    <t>production.products(product_id, product_name, brand_id, category_id, model_year, list_price) VALUES(201,'Trek Powerfly 5 FS - 2018',9,5,2018,4499.99);</t>
  </si>
  <si>
    <t>production.products(product_id, product_name, brand_id, category_id, model_year, list_price) VALUES(202,'Trek Powerfly 5 Women''s - 2018',9,5,2018,3499.99);</t>
  </si>
  <si>
    <t>production.products(product_id, product_name, brand_id, category_id, model_year, list_price) VALUES(203,'Trek Powerfly 7 FS - 2018',9,5,2018,4999.99);</t>
  </si>
  <si>
    <t>production.products(product_id, product_name, brand_id, category_id, model_year, list_price) VALUES(204,'Trek Super Commuter+ 7 - 2018',9,5,2018,3599.99);</t>
  </si>
  <si>
    <t>production.products(product_id, product_name, brand_id, category_id, model_year, list_price) VALUES(205,'Trek Super Commuter+ 8S - 2018',9,5,2018,4999.99);</t>
  </si>
  <si>
    <t>production.products(product_id, product_name, brand_id, category_id, model_year, list_price) VALUES(206,'Trek Boone 5 Disc - 2018',9,4,2018,3299.99);</t>
  </si>
  <si>
    <t>production.products(product_id, product_name, brand_id, category_id, model_year, list_price) VALUES(207,'Trek Boone 7 Disc - 2018',9,4,2018,3999.99);</t>
  </si>
  <si>
    <t>production.products(product_id, product_name, brand_id, category_id, model_year, list_price) VALUES(208,'Trek Crockett 5 Disc - 2018',9,4,2018,1799.99);</t>
  </si>
  <si>
    <t>production.products(product_id, product_name, brand_id, category_id, model_year, list_price) VALUES(209,'Trek Crockett 7 Disc - 2018',9,4,2018,2999.99);</t>
  </si>
  <si>
    <t>production.products(product_id, product_name, brand_id, category_id, model_year, list_price) VALUES(210,'Surly Straggler - 2018',8,4,2018,1549);</t>
  </si>
  <si>
    <t>production.products(product_id, product_name, brand_id, category_id, model_year, list_price) VALUES(211,'Surly Straggler 650b - 2018',8,4,2018,1549);</t>
  </si>
  <si>
    <t>production.products(product_id, product_name, brand_id, category_id, model_year, list_price) VALUES(212,'Electra Townie Original 21D - 2018',1,3,2018,559.99);</t>
  </si>
  <si>
    <t>production.products(product_id, product_name, brand_id, category_id, model_year, list_price) VALUES(213,'Electra Cruiser 1 - 2016/2017/2018',1,3,2018,269.99);</t>
  </si>
  <si>
    <t>production.products(product_id, product_name, brand_id, category_id, model_year, list_price) VALUES(214,'Electra Tiger Shark 3i - 2018',1,3,2018,899.99);</t>
  </si>
  <si>
    <t>production.products(product_id, product_name, brand_id, category_id, model_year, list_price) VALUES(215,'Electra Queen of Hearts 3i - 2018',1,3,2018,749.99);</t>
  </si>
  <si>
    <t>production.products(product_id, product_name, brand_id, category_id, model_year, list_price) VALUES(216,'Electra Super Moto 8i - 2018',1,3,2018,899.99);</t>
  </si>
  <si>
    <t>production.products(product_id, product_name, brand_id, category_id, model_year, list_price) VALUES(217,'Electra Straight 8 3i - 2018',1,3,2018,909.99);</t>
  </si>
  <si>
    <t>production.products(product_id, product_name, brand_id, category_id, model_year, list_price) VALUES(218,'Electra Cruiser 7D - 2016/2017/2018',1,3,2018,319.99);</t>
  </si>
  <si>
    <t>production.products(product_id, product_name, brand_id, category_id, model_year, list_price) VALUES(219,'Electra Moto 3i - 2018',1,3,2018,639.99);</t>
  </si>
  <si>
    <t>production.products(product_id, product_name, brand_id, category_id, model_year, list_price) VALUES(220,'Electra Cruiser 1 Ladies'' - 2018',1,3,2018,269.99);</t>
  </si>
  <si>
    <t>production.products(product_id, product_name, brand_id, category_id, model_year, list_price) VALUES(221,'Electra Cruiser 7D Ladies'' - 2016/2018',1,3,2018,319.99);</t>
  </si>
  <si>
    <t>production.products(product_id, product_name, brand_id, category_id, model_year, list_price) VALUES(222,'Electra Cruiser 1 Tall - 2016/2018',1,3,2018,269.99);</t>
  </si>
  <si>
    <t>production.products(product_id, product_name, brand_id, category_id, model_year, list_price) VALUES(223,'Electra Cruiser Lux 3i - 2018',1,3,2018,529.99);</t>
  </si>
  <si>
    <t>production.products(product_id, product_name, brand_id, category_id, model_year, list_price) VALUES(224,'Electra Cruiser Lux 7D - 2018',1,3,2018,479.99);</t>
  </si>
  <si>
    <t>production.products(product_id, product_name, brand_id, category_id, model_year, list_price) VALUES(225,'Electra Delivery 3i - 2016/2017/2018',1,3,2018,959.99);</t>
  </si>
  <si>
    <t>production.products(product_id, product_name, brand_id, category_id, model_year, list_price) VALUES(226,'Electra Townie Original 21D EQ - 2017/2018',1,3,2018,679.99);</t>
  </si>
  <si>
    <t>production.products(product_id, product_name, brand_id, category_id, model_year, list_price) VALUES(227,'Electra Cruiser 7D (24-Inch) Ladies'' - 2016/2018',1,3,2018,319.99);</t>
  </si>
  <si>
    <t>production.products(product_id, product_name, brand_id, category_id, model_year, list_price) VALUES(228,'Electra Cruiser 7D Tall - 2016/2018',1,3,2018,319.99);</t>
  </si>
  <si>
    <t>production.products(product_id, product_name, brand_id, category_id, model_year, list_price) VALUES(229,'Electra Cruiser Lux 1 - 2016/2018',1,3,2018,429.99);</t>
  </si>
  <si>
    <t>production.products(product_id, product_name, brand_id, category_id, model_year, list_price) VALUES(230,'Electra Cruiser Lux 1 Ladies'' - 2018',1,3,2018,429.99);</t>
  </si>
  <si>
    <t>production.products(product_id, product_name, brand_id, category_id, model_year, list_price) VALUES(231,'Electra Cruiser Lux 3i Ladies'' - 2018',1,3,2018,529.99);</t>
  </si>
  <si>
    <t>production.products(product_id, product_name, brand_id, category_id, model_year, list_price) VALUES(232,'Electra Cruiser Lux 7D Ladies'' - 2018',1,3,2018,479.99);</t>
  </si>
  <si>
    <t>production.products(product_id, product_name, brand_id, category_id, model_year, list_price) VALUES(233,'Electra Cruiser Lux Fat Tire 7D - 2018',1,3,2018,639.99);</t>
  </si>
  <si>
    <t>production.products(product_id, product_name, brand_id, category_id, model_year, list_price) VALUES(234,'Electra Daydreamer 3i Ladies'' - 2018',1,3,2018,899.99);</t>
  </si>
  <si>
    <t>production.products(product_id, product_name, brand_id, category_id, model_year, list_price) VALUES(235,'Electra Koa 3i Ladies'' - 2018',1,3,2018,899.99);</t>
  </si>
  <si>
    <t>production.products(product_id, product_name, brand_id, category_id, model_year, list_price) VALUES(236,'Electra Morningstar 3i Ladies'' - 2018',1,3,2018,749.99);</t>
  </si>
  <si>
    <t>production.products(product_id, product_name, brand_id, category_id, model_year, list_price) VALUES(237,'Electra Relic 3i - 2018',1,3,2018,849.99);</t>
  </si>
  <si>
    <t>production.products(product_id, product_name, brand_id, category_id, model_year, list_price) VALUES(238,'Electra Townie Balloon 8D EQ - 2016/2017/2018',1,3,2018,749.99);</t>
  </si>
  <si>
    <t>production.products(product_id, product_name, brand_id, category_id, model_year, list_price) VALUES(239,'Electra Townie Balloon 8D EQ Ladies'' - 2016/2017/2018',1,3,2018,749.99);</t>
  </si>
  <si>
    <t>production.products(product_id, product_name, brand_id, category_id, model_year, list_price) VALUES(240,'Electra Townie Commute 27D Ladies - 2018',1,3,2018,899.99);</t>
  </si>
  <si>
    <t>production.products(product_id, product_name, brand_id, category_id, model_year, list_price) VALUES(241,'Electra Townie Commute 8D - 2018',1,3,2018,749.99);</t>
  </si>
  <si>
    <t>production.products(product_id, product_name, brand_id, category_id, model_year, list_price) VALUES(242,'Electra Townie Commute 8D Ladies'' - 2018',1,3,2018,699.99);</t>
  </si>
  <si>
    <t>production.products(product_id, product_name, brand_id, category_id, model_year, list_price) VALUES(243,'Electra Townie Original 21D EQ Ladies'' - 2018',1,3,2018,679.99);</t>
  </si>
  <si>
    <t>production.products(product_id, product_name, brand_id, category_id, model_year, list_price) VALUES(244,'Electra Townie Original 21D Ladies'' - 2018',1,3,2018,559.99);</t>
  </si>
  <si>
    <t>production.products(product_id, product_name, brand_id, category_id, model_year, list_price) VALUES(245,'Electra Townie Original 3i EQ - 2017/2018',1,3,2018,659.99);</t>
  </si>
  <si>
    <t>production.products(product_id, product_name, brand_id, category_id, model_year, list_price) VALUES(246,'Electra Townie Original 3i EQ Ladies'' - 2018',1,3,2018,639.99);</t>
  </si>
  <si>
    <t>production.products(product_id, product_name, brand_id, category_id, model_year, list_price) VALUES(247,'Electra Townie Original 7D EQ - 2018',1,3,2018,599.99);</t>
  </si>
  <si>
    <t>production.products(product_id, product_name, brand_id, category_id, model_year, list_price) VALUES(248,'Electra Townie Original 7D EQ Ladies'' - 2017/2018',1,3,2018,599.99);</t>
  </si>
  <si>
    <t>production.products(product_id, product_name, brand_id, category_id, model_year, list_price) VALUES(249,'Electra White Water 3i - 2018',1,3,2018,749.99);</t>
  </si>
  <si>
    <t>production.products(product_id, product_name, brand_id, category_id, model_year, list_price) VALUES(250,'Electra Townie Go! 8i - 2017/2018',1,3,2018,2599.99);</t>
  </si>
  <si>
    <t>production.products(product_id, product_name, brand_id, category_id, model_year, list_price) VALUES(251,'Electra Townie Commute Go! - 2018',1,3,2018,2999.99);</t>
  </si>
  <si>
    <t>production.products(product_id, product_name, brand_id, category_id, model_year, list_price) VALUES(252,'Electra Townie Commute Go! Ladies'' - 2018',1,3,2018,2999.99);</t>
  </si>
  <si>
    <t>production.products(product_id, product_name, brand_id, category_id, model_year, list_price) VALUES(253,'Electra Townie Go! 8i Ladies'' - 2018',1,3,2018,2599.99);</t>
  </si>
  <si>
    <t>production.products(product_id, product_name, brand_id, category_id, model_year, list_price) VALUES(254,'Electra Townie Balloon 3i EQ - 2017/2018',1,3,2018,749.99);</t>
  </si>
  <si>
    <t>production.products(product_id, product_name, brand_id, category_id, model_year, list_price) VALUES(255,'Electra Townie Balloon 7i EQ Ladies'' - 2017/2018',1,3,2018,899.99);</t>
  </si>
  <si>
    <t>production.products(product_id, product_name, brand_id, category_id, model_year, list_price) VALUES(256,'Electra Townie Commute 27D - 2018',1,3,2018,899.99);</t>
  </si>
  <si>
    <t>production.products(product_id, product_name, brand_id, category_id, model_year, list_price) VALUES(257,'Electra Amsterdam Fashion 3i Ladies'' - 2017/2018',1,3,2018,899.99);</t>
  </si>
  <si>
    <t>production.products(product_id, product_name, brand_id, category_id, model_year, list_price) VALUES(258,'Electra Amsterdam Royal 8i - 2017/2018',1,3,2018,1259.9);</t>
  </si>
  <si>
    <t>production.products(product_id, product_name, brand_id, category_id, model_year, list_price) VALUES(259,'Electra Amsterdam Royal 8i Ladies - 2018',1,3,2018,1199.99);</t>
  </si>
  <si>
    <t>production.products(product_id, product_name, brand_id, category_id, model_year, list_price) VALUES(260,'Electra Townie Balloon 3i EQ Ladies'' - 2018',1,3,2018,799.99);</t>
  </si>
  <si>
    <t>production.products(product_id, product_name, brand_id, category_id, model_year, list_price) VALUES(261,'Electra Townie Balloon 7i EQ - 2018',1,3,2018,899.99);</t>
  </si>
  <si>
    <t>production.products(product_id, product_name, brand_id, category_id, model_year, list_price) VALUES(262,'Trek MT 201 - 2018',9,1,2018,249.99);</t>
  </si>
  <si>
    <t>production.products(product_id, product_name, brand_id, category_id, model_year, list_price) VALUES(263,'Strider Classic 12 Balance Bike - 2018',6,1,2018,89.99);</t>
  </si>
  <si>
    <t>production.products(product_id, product_name, brand_id, category_id, model_year, list_price) VALUES(264,'Strider Sport 16 - 2018',6,1,2018,249.99);</t>
  </si>
  <si>
    <t>production.products(product_id, product_name, brand_id, category_id, model_year, list_price) VALUES(265,'Strider Strider 20 Sport - 2018',6,1,2018,289.99);</t>
  </si>
  <si>
    <t>production.products(product_id, product_name, brand_id, category_id, model_year, list_price) VALUES(266,'Trek Superfly 20 - 2018',9,1,2018,399.99);</t>
  </si>
  <si>
    <t>production.products(product_id, product_name, brand_id, category_id, model_year, list_price) VALUES(267,'Trek Precaliber 12 Girl''s - 2018',9,1,2018,199.99);</t>
  </si>
  <si>
    <t>production.products(product_id, product_name, brand_id, category_id, model_year, list_price) VALUES(268,'Trek Kickster - 2018',9,1,2018,159.99);</t>
  </si>
  <si>
    <t>production.products(product_id, product_name, brand_id, category_id, model_year, list_price) VALUES(269,'Trek Precaliber 12 Boy''s - 2018',9,1,2018,199.99);</t>
  </si>
  <si>
    <t>production.products(product_id, product_name, brand_id, category_id, model_year, list_price) VALUES(270,'Trek Precaliber 16 Boy''s - 2018',9,1,2018,209.99);</t>
  </si>
  <si>
    <t>production.products(product_id, product_name, brand_id, category_id, model_year, list_price) VALUES(271,'Trek Precaliber 16 Girl''s - 2018',9,1,2018,209.99);</t>
  </si>
  <si>
    <t>production.products(product_id, product_name, brand_id, category_id, model_year, list_price) VALUES(272,'Trek Precaliber 20 6-speed Boy''s - 2018',9,1,2018,289.99);</t>
  </si>
  <si>
    <t>production.products(product_id, product_name, brand_id, category_id, model_year, list_price) VALUES(273,'Trek Precaliber 20 6-speed Girl''s - 2018',9,1,2018,289.99);</t>
  </si>
  <si>
    <t>production.products(product_id, product_name, brand_id, category_id, model_year, list_price) VALUES(274,'Trek Precaliber 20 Boy''s - 2018',9,1,2018,229.99);</t>
  </si>
  <si>
    <t>production.products(product_id, product_name, brand_id, category_id, model_year, list_price) VALUES(275,'Trek Precaliber 20 Girl''s - 2018',9,1,2018,229.99);</t>
  </si>
  <si>
    <t>production.products(product_id, product_name, brand_id, category_id, model_year, list_price) VALUES(276,'Trek Precaliber 24 (7-Speed) - Boys - 2018',9,1,2018,319.99);</t>
  </si>
  <si>
    <t>production.products(product_id, product_name, brand_id, category_id, model_year, list_price) VALUES(277,'Trek Precaliber 24 21-speed Boy''s - 2018',9,1,2018,369.99);</t>
  </si>
  <si>
    <t>production.products(product_id, product_name, brand_id, category_id, model_year, list_price) VALUES(278,'Trek Precaliber 24 21-speed Girl''s - 2018',9,1,2018,369.99);</t>
  </si>
  <si>
    <t>production.products(product_id, product_name, brand_id, category_id, model_year, list_price) VALUES(279,'Trek Precaliber 24 7-speed Girl''s - 2018',9,1,2018,319.99);</t>
  </si>
  <si>
    <t>production.products(product_id, product_name, brand_id, category_id, model_year, list_price) VALUES(280,'Trek Superfly 24 - 2017/2018',9,1,2018,489.99);</t>
  </si>
  <si>
    <t>production.products(product_id, product_name, brand_id, category_id, model_year, list_price) VALUES(281,'Electra Cruiser 7D (24-Inch) Ladies'' - 2016/2018',1,1,2018,319.99);</t>
  </si>
  <si>
    <t>production.products(product_id, product_name, brand_id, category_id, model_year, list_price) VALUES(282,'Electra Cyclosaurus 1 (16-inch) - Boy''s - 2018',1,1,2018,279.99);</t>
  </si>
  <si>
    <t>production.products(product_id, product_name, brand_id, category_id, model_year, list_price) VALUES(283,'Electra Heartchya 1 (20-inch) - Girl''s - 2018',1,1,2018,319.99);</t>
  </si>
  <si>
    <t>production.products(product_id, product_name, brand_id, category_id, model_year, list_price) VALUES(284,'Electra Savannah 1 (20-inch) - Girl''s - 2018',1,1,2018,319.99);</t>
  </si>
  <si>
    <t>production.products(product_id, product_name, brand_id, category_id, model_year, list_price) VALUES(285,'Electra Soft Serve 1 (16-inch) - Girl''s - 2018',1,1,2018,279.99);</t>
  </si>
  <si>
    <t>production.products(product_id, product_name, brand_id, category_id, model_year, list_price) VALUES(286,'Electra Starship 1 16-inch - 2018',1,1,2018,279.99);</t>
  </si>
  <si>
    <t>production.products(product_id, product_name, brand_id, category_id, model_year, list_price) VALUES(287,'Electra Straight 8 1 (16-inch) - Boy''s - 2018',1,1,2018,279.99);</t>
  </si>
  <si>
    <t>production.products(product_id, product_name, brand_id, category_id, model_year, list_price) VALUES(288,'Electra Straight 8 1 (20-inch) - Boy''s - 2018',1,1,2018,389.99);</t>
  </si>
  <si>
    <t>production.products(product_id, product_name, brand_id, category_id, model_year, list_price) VALUES(289,'Electra Superbolt 1 20-inch - 2018',1,1,2018,319.99);</t>
  </si>
  <si>
    <t>production.products(product_id, product_name, brand_id, category_id, model_year, list_price) VALUES(290,'Electra Superbolt 3i 20-inch - 2018',1,1,2018,369.99);</t>
  </si>
  <si>
    <t>production.products(product_id, product_name, brand_id, category_id, model_year, list_price) VALUES(291,'Electra Sweet Ride 1 (20-inch) - Girl''s - 2018',1,1,2018,319.99);</t>
  </si>
  <si>
    <t>production.products(product_id, product_name, brand_id, category_id, model_year, list_price) VALUES(292,'Electra Sweet Ride 3i (20-inch) - Girls'' - 2018',1,1,2018,369.99);</t>
  </si>
  <si>
    <t>production.products(product_id, product_name, brand_id, category_id, model_year, list_price) VALUES(293,'Electra Tiger Shark 1 (20-inch) - Boys'' - 2018',1,1,2018,319.99);</t>
  </si>
  <si>
    <t>production.products(product_id, product_name, brand_id, category_id, model_year, list_price) VALUES(294,'Electra Tiger Shark 3i (20-inch) - Boys'' - 2018',1,1,2018,369.99);</t>
  </si>
  <si>
    <t>production.products(product_id, product_name, brand_id, category_id, model_year, list_price) VALUES(295,'Electra Treasure 1 20-inch - 2018',1,1,2018,319.99);</t>
  </si>
  <si>
    <t>production.products(product_id, product_name, brand_id, category_id, model_year, list_price) VALUES(296,'Electra Treasure 3i 20-inch - 2018',1,1,2018,369.99);</t>
  </si>
  <si>
    <t>production.products(product_id, product_name, brand_id, category_id, model_year, list_price) VALUES(297,'Electra Under-The-Sea 1 16-inch - 2018',1,1,2018,279.99);</t>
  </si>
  <si>
    <t>production.products(product_id, product_name, brand_id, category_id, model_year, list_price) VALUES(298,'Electra Water Lily 1 (16-inch) - Girl''s - 2018',1,1,2018,279.99);</t>
  </si>
  <si>
    <t>production.products(product_id, product_name, brand_id, category_id, model_year, list_price) VALUES(299,'Electra Townie Original 21D - 2018',1,2,2018,559.99);</t>
  </si>
  <si>
    <t>production.products(product_id, product_name, brand_id, category_id, model_year, list_price) VALUES(300,'Electra Townie Balloon 3i EQ Ladies'' - 2018',1,2,2018,799.99);</t>
  </si>
  <si>
    <t>production.products(product_id, product_name, brand_id, category_id, model_year, list_price) VALUES(301,'Electra Townie Balloon 7i EQ - 2018',1,2,2018,899.99);</t>
  </si>
  <si>
    <t>production.products(product_id, product_name, brand_id, category_id, model_year, list_price) VALUES(302,'Electra Townie Original 1 - 2018',1,2,2018,449.99);</t>
  </si>
  <si>
    <t>production.products(product_id, product_name, brand_id, category_id, model_year, list_price) VALUES(303,'Electra Townie Go! 8i - 2017/2018',1,2,2018,2599.99);</t>
  </si>
  <si>
    <t>production.products(product_id, product_name, brand_id, category_id, model_year, list_price) VALUES(304,'Electra Townie Original 21D EQ - 2017/2018',1,2,2018,679.99);</t>
  </si>
  <si>
    <t>production.products(product_id, product_name, brand_id, category_id, model_year, list_price) VALUES(305,'Electra Townie Balloon 3i EQ - 2017/2018',1,2,2018,749.99);</t>
  </si>
  <si>
    <t>production.products(product_id, product_name, brand_id, category_id, model_year, list_price) VALUES(306,'Electra Townie Balloon 7i EQ Ladies'' - 2017/2018',1,2,2018,899.99);</t>
  </si>
  <si>
    <t>production.products(product_id, product_name, brand_id, category_id, model_year, list_price) VALUES(307,'Electra Townie Balloon 8D EQ - 2016/2017/2018',1,2,2018,749.99);</t>
  </si>
  <si>
    <t>production.products(product_id, product_name, brand_id, category_id, model_year, list_price) VALUES(308,'Electra Townie Balloon 8D EQ Ladies'' - 2016/2017/2018',1,2,2018,749.99);</t>
  </si>
  <si>
    <t>production.products(product_id, product_name, brand_id, category_id, model_year, list_price) VALUES(309,'Electra Townie Commute 27D - 2018',1,2,2018,899.99);</t>
  </si>
  <si>
    <t>production.products(product_id, product_name, brand_id, category_id, model_year, list_price) VALUES(310,'Electra Townie Commute 27D Ladies - 2018',1,2,2018,899.99);</t>
  </si>
  <si>
    <t>production.products(product_id, product_name, brand_id, category_id, model_year, list_price) VALUES(311,'Electra Townie Commute 8D - 2018',1,2,2018,749.99);</t>
  </si>
  <si>
    <t>production.products(product_id, product_name, brand_id, category_id, model_year, list_price) VALUES(312,'Electra Townie Commute 8D Ladies'' - 2018',1,2,2018,699.99);</t>
  </si>
  <si>
    <t>production.products(product_id, product_name, brand_id, category_id, model_year, list_price) VALUES(313,'Electra Townie Original 1 Ladies'' - 2018',1,2,2018,449.99);</t>
  </si>
  <si>
    <t>production.products(product_id, product_name, brand_id, category_id, model_year, list_price) VALUES(314,'Electra Townie Original 21D EQ Ladies'' - 2018',1,2,2018,679.99);</t>
  </si>
  <si>
    <t>production.products(product_id, product_name, brand_id, category_id, model_year, list_price) VALUES(315,'Electra Townie Original 21D Ladies'' - 2018',1,2,2018,559.99);</t>
  </si>
  <si>
    <t>production.products(product_id, product_name, brand_id, category_id, model_year, list_price) VALUES(316,'Trek Checkpoint ALR 4 Women''s - 2019',9,7,2019,1699.99);</t>
  </si>
  <si>
    <t>production.products(product_id, product_name, brand_id, category_id, model_year, list_price) VALUES(317,'Trek Checkpoint ALR 5 - 2019',9,7,2019,1999.99);</t>
  </si>
  <si>
    <t>production.products(product_id, product_name, brand_id, category_id, model_year, list_price) VALUES(318,'Trek Checkpoint ALR 5 Women''s - 2019',9,7,2019,1999.99);</t>
  </si>
  <si>
    <t>production.products(product_id, product_name, brand_id, category_id, model_year, list_price) VALUES(319,'Trek Checkpoint SL 5 Women''s - 2019',9,7,2019,2799.99);</t>
  </si>
  <si>
    <t>production.products(product_id, product_name, brand_id, category_id, model_year, list_price) VALUES(320,'Trek Checkpoint SL 6 - 2019',9,7,2019,3799.99);</t>
  </si>
  <si>
    <t>production.products(product_id, product_name, brand_id, category_id, model_year, list_price) VALUES(321,'Trek Checkpoint ALR Frameset - 2019',9,7,2019,3199.99);</t>
  </si>
  <si>
    <t>sales.customers(first_name, last_name, phone, email, street, city, state, zip_code) VALUES('Debra','Burks',NULL,'debra.burks@yahoo.com','9273 Thorne Ave. ','Orchard Park','NY',14127);</t>
  </si>
  <si>
    <t>sales.customers(first_name, last_name, phone, email, street, city, state, zip_code) VALUES('Kasha','Todd',NULL,'kasha.todd@yahoo.com','910 Vine Street ','Campbell','CA',95008);</t>
  </si>
  <si>
    <t>sales.customers(first_name, last_name, phone, email, street, city, state, zip_code) VALUES('Tameka','Fisher',NULL,'tameka.fisher@aol.com','769C Honey Creek St. ','Redondo Beach','CA',90278);</t>
  </si>
  <si>
    <t>sales.customers(first_name, last_name, phone, email, street, city, state, zip_code) VALUES('Daryl','Spence',NULL,'daryl.spence@aol.com','988 Pearl Lane ','Uniondale','NY',11553);</t>
  </si>
  <si>
    <t>sales.customers(first_name, last_name, phone, email, street, city, state, zip_code) VALUES('Charolette','Rice','(916) 381-6003','charolette.rice@msn.com','107 River Dr. ','Sacramento','CA',95820);</t>
  </si>
  <si>
    <t>sales.customers(first_name, last_name, phone, email, street, city, state, zip_code) VALUES('Lyndsey','Bean',NULL,'lyndsey.bean@hotmail.com','769 West Road ','Fairport','NY',14450);</t>
  </si>
  <si>
    <t>sales.customers(first_name, last_name, phone, email, street, city, state, zip_code) VALUES('Latasha','Hays','(716) 986-3359','latasha.hays@hotmail.com','7014 Manor Station Rd. ','Buffalo','NY',14215);</t>
  </si>
  <si>
    <t>sales.customers(first_name, last_name, phone, email, street, city, state, zip_code) VALUES('Jacquline','Duncan',NULL,'jacquline.duncan@yahoo.com','15 Brown St. ','Jackson Heights','NY',11372);</t>
  </si>
  <si>
    <t>sales.customers(first_name, last_name, phone, email, street, city, state, zip_code) VALUES('Genoveva','Baldwin',NULL,'genoveva.baldwin@msn.com','8550 Spruce Drive ','Port Washington','NY',11050);</t>
  </si>
  <si>
    <t>sales.customers(first_name, last_name, phone, email, street, city, state, zip_code) VALUES('Pamelia','Newman',NULL,'pamelia.newman@gmail.com','476 Chestnut Ave. ','Monroe','NY',10950);</t>
  </si>
  <si>
    <t>sales.customers(first_name, last_name, phone, email, street, city, state, zip_code) VALUES('Deshawn','Mendoza',NULL,'deshawn.mendoza@yahoo.com','8790 Cobblestone Street ','Monsey','NY',10952);</t>
  </si>
  <si>
    <t>sales.customers(first_name, last_name, phone, email, street, city, state, zip_code) VALUES('Robby','Sykes','(516) 583-7761','robby.sykes@hotmail.com','486 Rock Maple Street ','Hempstead','NY',11550);</t>
  </si>
  <si>
    <t>sales.customers(first_name, last_name, phone, email, street, city, state, zip_code) VALUES('Lashawn','Ortiz',NULL,'lashawn.ortiz@msn.com','27 Washington Rd. ','Longview','TX',75604);</t>
  </si>
  <si>
    <t>sales.customers(first_name, last_name, phone, email, street, city, state, zip_code) VALUES('Garry','Espinoza',NULL,'garry.espinoza@hotmail.com','7858 Rockaway Court ','Forney','TX',75126);</t>
  </si>
  <si>
    <t>sales.customers(first_name, last_name, phone, email, street, city, state, zip_code) VALUES('Linnie','Branch',NULL,'linnie.branch@gmail.com','314 South Columbia Ave. ','Plattsburgh','NY',12901);</t>
  </si>
  <si>
    <t>sales.customers(first_name, last_name, phone, email, street, city, state, zip_code) VALUES('Emmitt','Sanchez','(212) 945-8823','emmitt.sanchez@hotmail.com','461 Squaw Creek Road ','New York','NY',10002);</t>
  </si>
  <si>
    <t>sales.customers(first_name, last_name, phone, email, street, city, state, zip_code) VALUES('Caren','Stephens',NULL,'caren.stephens@msn.com','914 Brook St. ','Scarsdale','NY',10583);</t>
  </si>
  <si>
    <t>sales.customers(first_name, last_name, phone, email, street, city, state, zip_code) VALUES('Georgetta','Hardin',NULL,'georgetta.hardin@aol.com','474 Chapel Dr. ','Canandaigua','NY',14424);</t>
  </si>
  <si>
    <t>sales.customers(first_name, last_name, phone, email, street, city, state, zip_code) VALUES('Lizzette','Stein',NULL,'lizzette.stein@yahoo.com','19 Green Hill Lane ','Orchard Park','NY',14127);</t>
  </si>
  <si>
    <t>sales.customers(first_name, last_name, phone, email, street, city, state, zip_code) VALUES('Aleta','Shepard',NULL,'aleta.shepard@aol.com','684 Howard St. ','Sugar Land','TX',77478);</t>
  </si>
  <si>
    <t>sales.customers(first_name, last_name, phone, email, street, city, state, zip_code) VALUES('Tobie','Little',NULL,'tobie.little@gmail.com','10 Silver Spear Dr. ','Victoria','TX',77904);</t>
  </si>
  <si>
    <t>sales.customers(first_name, last_name, phone, email, street, city, state, zip_code) VALUES('Adelle','Larsen',NULL,'adelle.larsen@gmail.com','683 West Kirkland Dr. ','East Northport','NY',11731);</t>
  </si>
  <si>
    <t>sales.customers(first_name, last_name, phone, email, street, city, state, zip_code) VALUES('Kaylee','English',NULL,'kaylee.english@msn.com','8786 Fulton Rd. ','Hollis','NY',11423);</t>
  </si>
  <si>
    <t>sales.customers(first_name, last_name, phone, email, street, city, state, zip_code) VALUES('Corene','Wall',NULL,'corene.wall@msn.com','9601 Ocean Rd. ','Atwater','CA',95301);</t>
  </si>
  <si>
    <t>sales.customers(first_name, last_name, phone, email, street, city, state, zip_code) VALUES('Regenia','Vaughan',NULL,'regenia.vaughan@gmail.com','44 Stonybrook Street ','Mahopac','NY',10541);</t>
  </si>
  <si>
    <t>sales.customers(first_name, last_name, phone, email, street, city, state, zip_code) VALUES('Theo','Reese','(562) 215-2907','theo.reese@gmail.com','8755 W. Wild Horse St. ','Long Beach','NY',11561);</t>
  </si>
  <si>
    <t>sales.customers(first_name, last_name, phone, email, street, city, state, zip_code) VALUES('Santos','Valencia',NULL,'santos.valencia@yahoo.com','7479 Carpenter Street ','Sunnyside','NY',11104);</t>
  </si>
  <si>
    <t>sales.customers(first_name, last_name, phone, email, street, city, state, zip_code) VALUES('Jeanice','Frost',NULL,'jeanice.frost@hotmail.com','76 Devon Lane ','Ossining','NY',10562);</t>
  </si>
  <si>
    <t>sales.customers(first_name, last_name, phone, email, street, city, state, zip_code) VALUES('Syreeta','Hendricks',NULL,'syreeta.hendricks@msn.com','193 Spruce Road ','Mahopac','NY',10541);</t>
  </si>
  <si>
    <t>sales.customers(first_name, last_name, phone, email, street, city, state, zip_code) VALUES('Jamaal','Albert',NULL,'jamaal.albert@gmail.com','853 Stonybrook Street ','Torrance','CA',90505);</t>
  </si>
  <si>
    <t>sales.customers(first_name, last_name, phone, email, street, city, state, zip_code) VALUES('Williemae','Holloway','(510) 246-8375','williemae.holloway@msn.com','69 Cypress St. ','Oakland','CA',94603);</t>
  </si>
  <si>
    <t>sales.customers(first_name, last_name, phone, email, street, city, state, zip_code) VALUES('Araceli','Golden',NULL,'araceli.golden@msn.com','12 Ridgeview Ave. ','Fullerton','CA',92831);</t>
  </si>
  <si>
    <t>sales.customers(first_name, last_name, phone, email, street, city, state, zip_code) VALUES('Deloris','Burke',NULL,'deloris.burke@hotmail.com','895 Edgemont Drive ','Palos Verdes Peninsula','CA',90274);</t>
  </si>
  <si>
    <t>sales.customers(first_name, last_name, phone, email, street, city, state, zip_code) VALUES('Brittney','Woodward',NULL,'brittney.woodward@aol.com','960 River St. ','East Northport','NY',11731);</t>
  </si>
  <si>
    <t>sales.customers(first_name, last_name, phone, email, street, city, state, zip_code) VALUES('Guillermina','Noble',NULL,'guillermina.noble@msn.com','6 Del Monte Lane ','Baldwinsville','NY',13027);</t>
  </si>
  <si>
    <t>sales.customers(first_name, last_name, phone, email, street, city, state, zip_code) VALUES('Bernita','Mcdaniel',NULL,'bernita.mcdaniel@hotmail.com','2 Peg Shop Ave. ','Liverpool','NY',13090);</t>
  </si>
  <si>
    <t>sales.customers(first_name, last_name, phone, email, street, city, state, zip_code) VALUES('Melia','Brady',NULL,'melia.brady@gmail.com','907 Shirley Rd. ','Maspeth','NY',11378);</t>
  </si>
  <si>
    <t>sales.customers(first_name, last_name, phone, email, street, city, state, zip_code) VALUES('Zelma','Browning',NULL,'zelma.browning@aol.com','296 Second Street ','Astoria','NY',11102);</t>
  </si>
  <si>
    <t>sales.customers(first_name, last_name, phone, email, street, city, state, zip_code) VALUES('Janetta','Aguirre','(717) 670-2634','janetta.aguirre@aol.com','214 Second Court ','Lancaster','NY',14086);</t>
  </si>
  <si>
    <t>sales.customers(first_name, last_name, phone, email, street, city, state, zip_code) VALUES('Ronna','Butler',NULL,'ronna.butler@gmail.com','9438 Plymouth Court ','Encino','CA',91316);</t>
  </si>
  <si>
    <t>sales.customers(first_name, last_name, phone, email, street, city, state, zip_code) VALUES('Kathie','Freeman',NULL,'kathie.freeman@msn.com','667 Temple Dr. ','Queensbury','NY',12804);</t>
  </si>
  <si>
    <t>sales.customers(first_name, last_name, phone, email, street, city, state, zip_code) VALUES('Tangela','Quinn',NULL,'tangela.quinn@aol.com','4 S. Purple Finch Road ','Richmond Hill','NY',11418);</t>
  </si>
  <si>
    <t>sales.customers(first_name, last_name, phone, email, street, city, state, zip_code) VALUES('Mozelle','Carter','(281) 489-9656','mozelle.carter@aol.com','895 Chestnut Ave. ','Houston','TX',77016);</t>
  </si>
  <si>
    <t>sales.customers(first_name, last_name, phone, email, street, city, state, zip_code) VALUES('Onita','Johns',NULL,'onita.johns@msn.com','32 Glen Creek Lane ','Elmont','NY',11003);</t>
  </si>
  <si>
    <t>sales.customers(first_name, last_name, phone, email, street, city, state, zip_code) VALUES('Bennett','Armstrong',NULL,'bennett.armstrong@aol.com','688 Walnut Street ','Bethpage','NY',11714);</t>
  </si>
  <si>
    <t>sales.customers(first_name, last_name, phone, email, street, city, state, zip_code) VALUES('Monika','Berg',NULL,'monika.berg@gmail.com','369 Vernon Dr. ','Encino','CA',91316);</t>
  </si>
  <si>
    <t>sales.customers(first_name, last_name, phone, email, street, city, state, zip_code) VALUES('Bridgette','Guerra',NULL,'bridgette.guerra@hotmail.com','9982 Manor Drive ','San Lorenzo','CA',94580);</t>
  </si>
  <si>
    <t>sales.customers(first_name, last_name, phone, email, street, city, state, zip_code) VALUES('Cesar','Jackson',NULL,'cesar.jackson@gmail.com','8068 N. Griffin Ave. ','Liverpool','NY',13090);</t>
  </si>
  <si>
    <t>sales.customers(first_name, last_name, phone, email, street, city, state, zip_code) VALUES('Caroll','Hays',NULL,'caroll.hays@yahoo.com','9381 Wrangler St. ','Fairport','NY',14450);</t>
  </si>
  <si>
    <t>sales.customers(first_name, last_name, phone, email, street, city, state, zip_code) VALUES('Cleotilde','Booth',NULL,'cleotilde.booth@gmail.com','17 Corona St. ','Sugar Land','TX',77478);</t>
  </si>
  <si>
    <t>sales.customers(first_name, last_name, phone, email, street, city, state, zip_code) VALUES('Gertrud','Rhodes',NULL,'gertrud.rhodes@aol.com','9961 Meadowbrook Street ','Merrick','NY',11566);</t>
  </si>
  <si>
    <t>sales.customers(first_name, last_name, phone, email, street, city, state, zip_code) VALUES('Tu','Ramirez',NULL,'tu.ramirez@hotmail.com','24 W. Courtland Street ','East Elmhurst','NY',11369);</t>
  </si>
  <si>
    <t>sales.customers(first_name, last_name, phone, email, street, city, state, zip_code) VALUES('Saturnina','Garner',NULL,'saturnina.garner@gmail.com','8538 Fairground St. ','Glendora','CA',91740);</t>
  </si>
  <si>
    <t>sales.customers(first_name, last_name, phone, email, street, city, state, zip_code) VALUES('Fran','Yang',NULL,'fran.yang@hotmail.com','440 Pearl St. ','Utica','NY',13501);</t>
  </si>
  <si>
    <t>sales.customers(first_name, last_name, phone, email, street, city, state, zip_code) VALUES('Diana','Guerra',NULL,'diana.guerra@hotmail.com','45 Chapel Ave. ','Merrick','NY',11566);</t>
  </si>
  <si>
    <t>sales.customers(first_name, last_name, phone, email, street, city, state, zip_code) VALUES('Lolita','Mosley','(281) 363-3309','lolita.mosley@hotmail.com','376 S. High Ridge St. ','Houston','TX',77016);</t>
  </si>
  <si>
    <t>sales.customers(first_name, last_name, phone, email, street, city, state, zip_code) VALUES('Pamala','Henry',NULL,'pamala.henry@aol.com','197 Bridgeton Ave. ','Bronx','NY',10451);</t>
  </si>
  <si>
    <t>sales.customers(first_name, last_name, phone, email, street, city, state, zip_code) VALUES('Damien','Dorsey',NULL,'damien.dorsey@yahoo.com','161 Old York Street ','Central Islip','NY',11722);</t>
  </si>
  <si>
    <t>sales.customers(first_name, last_name, phone, email, street, city, state, zip_code) VALUES('Latasha','Stanley',NULL,'latasha.stanley@gmail.com','8068 Fordham Drive ','Rockville Centre','NY',11570);</t>
  </si>
  <si>
    <t>sales.customers(first_name, last_name, phone, email, street, city, state, zip_code) VALUES('Neil','Mccall',NULL,'neil.mccall@gmail.com','7476 Oakland Dr. ','San Carlos','CA',94070);</t>
  </si>
  <si>
    <t>sales.customers(first_name, last_name, phone, email, street, city, state, zip_code) VALUES('Elinore','Aguilar',NULL,'elinore.aguilar@msn.com','9766 Rockcrest Ave. ','San Angelo','TX',76901);</t>
  </si>
  <si>
    <t>sales.customers(first_name, last_name, phone, email, street, city, state, zip_code) VALUES('Alica','Hunter',NULL,'alica.hunter@hotmail.com','8 San Juan Drive ','East Elmhurst','NY',11369);</t>
  </si>
  <si>
    <t>sales.customers(first_name, last_name, phone, email, street, city, state, zip_code) VALUES('Tenisha','Lyons',NULL,'tenisha.lyons@aol.com','78 E. Rock Creek Street ','Amityville','NY',11701);</t>
  </si>
  <si>
    <t>sales.customers(first_name, last_name, phone, email, street, city, state, zip_code) VALUES('Bobbie','Foster',NULL,'bobbie.foster@yahoo.com','988 Pineknoll Ave. ','Desoto','TX',75115);</t>
  </si>
  <si>
    <t>sales.customers(first_name, last_name, phone, email, street, city, state, zip_code) VALUES('Kanesha','Vega',NULL,'kanesha.vega@gmail.com','771 E. Oxford Drive ','Rome','NY',13440);</t>
  </si>
  <si>
    <t>sales.customers(first_name, last_name, phone, email, street, city, state, zip_code) VALUES('Lorrie','Becker',NULL,'lorrie.becker@yahoo.com','19 North Court ','Garland','TX',75043);</t>
  </si>
  <si>
    <t>sales.customers(first_name, last_name, phone, email, street, city, state, zip_code) VALUES('Tommie','Melton','(916) 802-2952','tommie.melton@gmail.com','8 West Old York St. ','Sacramento','CA',95820);</t>
  </si>
  <si>
    <t>sales.customers(first_name, last_name, phone, email, street, city, state, zip_code) VALUES('Jayne','Kirkland',NULL,'jayne.kirkland@hotmail.com','7800 Second Lane ','Rowlett','TX',75088);</t>
  </si>
  <si>
    <t>sales.customers(first_name, last_name, phone, email, street, city, state, zip_code) VALUES('Katelin','Kennedy',NULL,'katelin.kennedy@gmail.com','286 Myrtle Lane ','Rocklin','CA',95677);</t>
  </si>
  <si>
    <t>sales.customers(first_name, last_name, phone, email, street, city, state, zip_code) VALUES('Tomasa','Carson',NULL,'tomasa.carson@aol.com','10 Clark Avenue ','East Elmhurst','NY',11369);</t>
  </si>
  <si>
    <t>sales.customers(first_name, last_name, phone, email, street, city, state, zip_code) VALUES('Takako','Casey',NULL,'takako.casey@aol.com','7548 Court Lane ','Bronx','NY',10451);</t>
  </si>
  <si>
    <t>sales.customers(first_name, last_name, phone, email, street, city, state, zip_code) VALUES('Petronila','Norris',NULL,'petronila.norris@aol.com','72 South Marshall Lane ','South El Monte','CA',91733);</t>
  </si>
  <si>
    <t>sales.customers(first_name, last_name, phone, email, street, city, state, zip_code) VALUES('Melanie','Hayes',NULL,'melanie.hayes@msn.com','5 N. Hall Dr. ','Liverpool','NY',13090);</t>
  </si>
  <si>
    <t>sales.customers(first_name, last_name, phone, email, street, city, state, zip_code) VALUES('Georgeann','Waller',NULL,'georgeann.waller@yahoo.com','9797 Bald Hill Ave. ','North Tonawanda','NY',14120);</t>
  </si>
  <si>
    <t>sales.customers(first_name, last_name, phone, email, street, city, state, zip_code) VALUES('Abby','Gamble',NULL,'abby.gamble@aol.com','60 Myers Dr. ','Amityville','NY',11701);</t>
  </si>
  <si>
    <t>sales.customers(first_name, last_name, phone, email, street, city, state, zip_code) VALUES('Parker','Prince',NULL,'parker.prince@hotmail.com','21 Sulphur Springs Drive ','Port Jefferson Station','NY',11776);</t>
  </si>
  <si>
    <t>sales.customers(first_name, last_name, phone, email, street, city, state, zip_code) VALUES('Keri','Bridges',NULL,'keri.bridges@gmail.com','8504 Brickell Ave. ','Richardson','TX',75080);</t>
  </si>
  <si>
    <t>sales.customers(first_name, last_name, phone, email, street, city, state, zip_code) VALUES('Chi','Goff',NULL,'chi.goff@aol.com','3 W. Glen Ridge Avenue ','Palos Verdes Peninsula','CA',90274);</t>
  </si>
  <si>
    <t>sales.customers(first_name, last_name, phone, email, street, city, state, zip_code) VALUES('Ashanti','Parks',NULL,'ashanti.parks@hotmail.com','846 N. Helen St. ','Baldwin','NY',11510);</t>
  </si>
  <si>
    <t>sales.customers(first_name, last_name, phone, email, street, city, state, zip_code) VALUES('Sarai','Mckee','(716) 912-8110','sarai.mckee@msn.com','641 Glenwood Avenue ','Buffalo','NY',14215);</t>
  </si>
  <si>
    <t>sales.customers(first_name, last_name, phone, email, street, city, state, zip_code) VALUES('Zina','Bonner',NULL,'zina.bonner@hotmail.com','9312 8th Street ','San Lorenzo','CA',94580);</t>
  </si>
  <si>
    <t>sales.customers(first_name, last_name, phone, email, street, city, state, zip_code) VALUES('Lizzie','Joyner',NULL,'lizzie.joyner@msn.com','8541 Roberts St. ','Coachella','CA',92236);</t>
  </si>
  <si>
    <t>sales.customers(first_name, last_name, phone, email, street, city, state, zip_code) VALUES('Tiesha','Daniel',NULL,'tiesha.daniel@yahoo.com','6 West Bohemia Lane ','Scarsdale','NY',10583);</t>
  </si>
  <si>
    <t>sales.customers(first_name, last_name, phone, email, street, city, state, zip_code) VALUES('Armand','Whitehead',NULL,'armand.whitehead@hotmail.com','639 Harvey St. ','Lindenhurst','NY',11757);</t>
  </si>
  <si>
    <t>sales.customers(first_name, last_name, phone, email, street, city, state, zip_code) VALUES('Teofila','Fischer',NULL,'teofila.fischer@aol.com','1 West Brickyard St. ','Huntington Station','NY',11746);</t>
  </si>
  <si>
    <t>sales.customers(first_name, last_name, phone, email, street, city, state, zip_code) VALUES('Lissa','Vargas',NULL,'lissa.vargas@yahoo.com','517 Victoria Ave. ','Oswego','NY',13126);</t>
  </si>
  <si>
    <t>sales.customers(first_name, last_name, phone, email, street, city, state, zip_code) VALUES('Yan','Mcgowan',NULL,'yan.mcgowan@msn.com','8960 Newport Ave. ','Duarte','CA',91010);</t>
  </si>
  <si>
    <t>sales.customers(first_name, last_name, phone, email, street, city, state, zip_code) VALUES('Titus','Bullock',NULL,'titus.bullock@gmail.com','29 Oxford Avenue ','Hollis','NY',11423);</t>
  </si>
  <si>
    <t>sales.customers(first_name, last_name, phone, email, street, city, state, zip_code) VALUES('Arvilla','Osborn',NULL,'arvilla.osborn@gmail.com','60 Acacia Lane ','Upland','CA',91784);</t>
  </si>
  <si>
    <t>sales.customers(first_name, last_name, phone, email, street, city, state, zip_code) VALUES('Marjorie','Logan',NULL,'marjorie.logan@msn.com','95 Grandrose St. ','Franklin Square','NY',11010);</t>
  </si>
  <si>
    <t>sales.customers(first_name, last_name, phone, email, street, city, state, zip_code) VALUES('Marvin','Mullins','(619) 635-2027','marvin.mullins@aol.com','7489 Redwood Drive ','San Diego','CA',92111);</t>
  </si>
  <si>
    <t>sales.customers(first_name, last_name, phone, email, street, city, state, zip_code) VALUES('Tena','Cruz',NULL,'tena.cruz@yahoo.com','1 South St. ','Farmingdale','NY',11735);</t>
  </si>
  <si>
    <t>sales.customers(first_name, last_name, phone, email, street, city, state, zip_code) VALUES('Corrina','Sawyer','(248) 370-1364','corrina.sawyer@yahoo.com','95 Briarwood Lane ','Troy','NY',12180);</t>
  </si>
  <si>
    <t>sales.customers(first_name, last_name, phone, email, street, city, state, zip_code) VALUES('Sharyn','Hopkins',NULL,'sharyn.hopkins@hotmail.com','4 South Temple Ave. ','Baldwinsville','NY',13027);</t>
  </si>
  <si>
    <t>sales.customers(first_name, last_name, phone, email, street, city, state, zip_code) VALUES('Letitia','Franco',NULL,'letitia.franco@aol.com','607 Lakeview Drive ','Saratoga Springs','NY',12866);</t>
  </si>
  <si>
    <t>sales.customers(first_name, last_name, phone, email, street, city, state, zip_code) VALUES('Floretta','Higgins',NULL,'floretta.higgins@hotmail.com','870 Lilac Dr. ','Bayside','NY',11361);</t>
  </si>
  <si>
    <t>sales.customers(first_name, last_name, phone, email, street, city, state, zip_code) VALUES('Louanne','Martin',NULL,'louanne.martin@hotmail.com','1 Campfire Ave. ','Yuba City','CA',95993);</t>
  </si>
  <si>
    <t>sales.customers(first_name, last_name, phone, email, street, city, state, zip_code) VALUES('Violet','Valenzuela',NULL,'violet.valenzuela@msn.com','8668 Piper Street ','Plattsburgh','NY',12901);</t>
  </si>
  <si>
    <t>sales.customers(first_name, last_name, phone, email, street, city, state, zip_code) VALUES('Carie','Kidd',NULL,'carie.kidd@yahoo.com','6 East Clinton Street ','Monroe','NY',10950);</t>
  </si>
  <si>
    <t>sales.customers(first_name, last_name, phone, email, street, city, state, zip_code) VALUES('Kellie','Franco',NULL,'kellie.franco@yahoo.com','444 South Walnut Rd. ','Commack','NY',11725);</t>
  </si>
  <si>
    <t>sales.customers(first_name, last_name, phone, email, street, city, state, zip_code) VALUES('Nichelle','Howell',NULL,'nichelle.howell@aol.com','7670 Forest St. ','Scarsdale','NY',10583);</t>
  </si>
  <si>
    <t>sales.customers(first_name, last_name, phone, email, street, city, state, zip_code) VALUES('Marisol','Goodman',NULL,'marisol.goodman@gmail.com','864 East Cherry St. ','Canandaigua','NY',14424);</t>
  </si>
  <si>
    <t>sales.customers(first_name, last_name, phone, email, street, city, state, zip_code) VALUES('Sylvie','Wilkerson',NULL,'sylvie.wilkerson@yahoo.com','750 Central Ave. ','Syosset','NY',11791);</t>
  </si>
  <si>
    <t>sales.customers(first_name, last_name, phone, email, street, city, state, zip_code) VALUES('Katharina','Bates',NULL,'katharina.bates@gmail.com','54 South Greenview Drive ','Campbell','CA',95008);</t>
  </si>
  <si>
    <t>sales.customers(first_name, last_name, phone, email, street, city, state, zip_code) VALUES('Marget','Hodge',NULL,'marget.hodge@msn.com','7199 Selby Lane ','Woodhaven','NY',11421);</t>
  </si>
  <si>
    <t>sales.customers(first_name, last_name, phone, email, street, city, state, zip_code) VALUES('Raul','Melendez',NULL,'raul.melendez@hotmail.com','9772 Manhattan St. ','Elmhurst','NY',11373);</t>
  </si>
  <si>
    <t>sales.customers(first_name, last_name, phone, email, street, city, state, zip_code) VALUES('Cecil','Hopper',NULL,'cecil.hopper@yahoo.com','471 Glenlake Ave. ','Central Islip','NY',11722);</t>
  </si>
  <si>
    <t>sales.customers(first_name, last_name, phone, email, street, city, state, zip_code) VALUES('Shae','Hickman',NULL,'shae.hickman@hotmail.com','740 Pin Oak Street ','Floral Park','NY',11001);</t>
  </si>
  <si>
    <t>sales.customers(first_name, last_name, phone, email, street, city, state, zip_code) VALUES('Monica','Sears','(408) 704-8863','monica.sears@aol.com','57 Glenholme St. ','San Jose','CA',95127);</t>
  </si>
  <si>
    <t>sales.customers(first_name, last_name, phone, email, street, city, state, zip_code) VALUES('Ollie','Zimmerman','(657) 648-2863','ollie.zimmerman@yahoo.com','69 Wood Rd. ','Anaheim','CA',92806);</t>
  </si>
  <si>
    <t>sales.customers(first_name, last_name, phone, email, street, city, state, zip_code) VALUES('Shila','White',NULL,'shila.white@msn.com','94 Lakeshore Street ','Orchard Park','NY',14127);</t>
  </si>
  <si>
    <t>sales.customers(first_name, last_name, phone, email, street, city, state, zip_code) VALUES('Yuk','Vega',NULL,'yuk.vega@yahoo.com','413 Wood St. ','West Hempstead','NY',11552);</t>
  </si>
  <si>
    <t>sales.customers(first_name, last_name, phone, email, street, city, state, zip_code) VALUES('Eliana','Silva',NULL,'eliana.silva@gmail.com','7119 Summer Rd. ','Farmingdale','NY',11735);</t>
  </si>
  <si>
    <t>sales.customers(first_name, last_name, phone, email, street, city, state, zip_code) VALUES('Thalia','Horne',NULL,'thalia.horne@yahoo.com','9312 Harvard Street ','Amityville','NY',11701);</t>
  </si>
  <si>
    <t>sales.customers(first_name, last_name, phone, email, street, city, state, zip_code) VALUES('Rey','Lindsay',NULL,'rey.lindsay@gmail.com','16 Philmont St. ','Monroe','NY',10950);</t>
  </si>
  <si>
    <t>sales.customers(first_name, last_name, phone, email, street, city, state, zip_code) VALUES('Merlene','Vinson',NULL,'merlene.vinson@gmail.com','431 Vine Dr. ','Euless','TX',76039);</t>
  </si>
  <si>
    <t>sales.customers(first_name, last_name, phone, email, street, city, state, zip_code) VALUES('Dacia','William',NULL,'dacia.william@msn.com','62 Cypress Drive ','Sugar Land','TX',77478);</t>
  </si>
  <si>
    <t>sales.customers(first_name, last_name, phone, email, street, city, state, zip_code) VALUES('Le','Wood',NULL,'le.wood@yahoo.com','90 Primrose Dr. ','Pittsford','NY',14534);</t>
  </si>
  <si>
    <t>sales.customers(first_name, last_name, phone, email, street, city, state, zip_code) VALUES('Thalia','Dillard',NULL,'thalia.dillard@yahoo.com','987 NE. Gates Street ','San Angelo','TX',76901);</t>
  </si>
  <si>
    <t>sales.customers(first_name, last_name, phone, email, street, city, state, zip_code) VALUES('Luz','House','(559) 114-2580','luz.house@gmail.com','491 Railroad Street ','Fresno','CA',93706);</t>
  </si>
  <si>
    <t>sales.customers(first_name, last_name, phone, email, street, city, state, zip_code) VALUES('Lucy','Woods',NULL,'lucy.woods@gmail.com','8437 West Rockaway St. ','Palos Verdes Peninsula','CA',90274);</t>
  </si>
  <si>
    <t>sales.customers(first_name, last_name, phone, email, street, city, state, zip_code) VALUES('Shena','Carter',NULL,'shena.carter@yahoo.com','72 University Road ','Howard Beach','NY',11414);</t>
  </si>
  <si>
    <t>sales.customers(first_name, last_name, phone, email, street, city, state, zip_code) VALUES('Robena','Hill','(361) 598-4414','robena.hill@hotmail.com','263 Cross St. ','Corpus Christi','TX',78418);</t>
  </si>
  <si>
    <t>sales.customers(first_name, last_name, phone, email, street, city, state, zip_code) VALUES('Jeni','Booker',NULL,'jeni.booker@gmail.com','546 Railroad Dr. ','South El Monte','CA',91733);</t>
  </si>
  <si>
    <t>sales.customers(first_name, last_name, phone, email, street, city, state, zip_code) VALUES('Herlinda','Stone',NULL,'herlinda.stone@msn.com','725 Gulf St. ','Canandaigua','NY',14424);</t>
  </si>
  <si>
    <t>sales.customers(first_name, last_name, phone, email, street, city, state, zip_code) VALUES('Lavina','Dejesus',NULL,'lavina.dejesus@msn.com','59 E. Valley Avenue ','Newburgh','NY',12550);</t>
  </si>
  <si>
    <t>sales.customers(first_name, last_name, phone, email, street, city, state, zip_code) VALUES('Erlinda','Nielsen',NULL,'erlinda.nielsen@aol.com','728 Oxford Lane ','Maspeth','NY',11378);</t>
  </si>
  <si>
    <t>sales.customers(first_name, last_name, phone, email, street, city, state, zip_code) VALUES('Terrance','Lynn',NULL,'terrance.lynn@yahoo.com','91 East Buckingham Drive ','Plattsburgh','NY',12901);</t>
  </si>
  <si>
    <t>sales.customers(first_name, last_name, phone, email, street, city, state, zip_code) VALUES('Walton','Dejesus',NULL,'walton.dejesus@yahoo.com','15 Washington Rd. ','Lockport','NY',14094);</t>
  </si>
  <si>
    <t>sales.customers(first_name, last_name, phone, email, street, city, state, zip_code) VALUES('Wes','Stanton','(248) 247-5074','wes.stanton@msn.com','8662 Tunnel Street ','Troy','NY',12180);</t>
  </si>
  <si>
    <t>sales.customers(first_name, last_name, phone, email, street, city, state, zip_code) VALUES('Tanesha','Hampton',NULL,'tanesha.hampton@hotmail.com','19 Belmont Ave. ','Syosset','NY',11791);</t>
  </si>
  <si>
    <t>sales.customers(first_name, last_name, phone, email, street, city, state, zip_code) VALUES('Boyd','Irwin',NULL,'boyd.irwin@hotmail.com','221 Whitemarsh St. ','Hamburg','NY',14075);</t>
  </si>
  <si>
    <t>sales.customers(first_name, last_name, phone, email, street, city, state, zip_code) VALUES('Delbert','Wilkins',NULL,'delbert.wilkins@aol.com','420 Greenview St. ','Coram','NY',11727);</t>
  </si>
  <si>
    <t>sales.customers(first_name, last_name, phone, email, street, city, state, zip_code) VALUES('Brianna','Moss','(516) 156-8031','brianna.moss@msn.com','4 Longfellow St. ','Hempstead','NY',11550);</t>
  </si>
  <si>
    <t>sales.customers(first_name, last_name, phone, email, street, city, state, zip_code) VALUES('Dorthey','Jackson','(281) 926-8010','dorthey.jackson@msn.com','9768 Brookside St. ','Houston','TX',77016);</t>
  </si>
  <si>
    <t>sales.customers(first_name, last_name, phone, email, street, city, state, zip_code) VALUES('Sarita','Parks',NULL,'sarita.parks@msn.com','7809 Second Lane ','Forney','TX',75126);</t>
  </si>
  <si>
    <t>sales.customers(first_name, last_name, phone, email, street, city, state, zip_code) VALUES('Shonta','Mercer',NULL,'shonta.mercer@aol.com','319 NE. La Sierra Avenue ','Massapequa','NY',11758);</t>
  </si>
  <si>
    <t>sales.customers(first_name, last_name, phone, email, street, city, state, zip_code) VALUES('Jone','Bernard','(657) 536-5165','jone.bernard@hotmail.com','99 Longbranch Court ','Anaheim','CA',92806);</t>
  </si>
  <si>
    <t>sales.customers(first_name, last_name, phone, email, street, city, state, zip_code) VALUES('Wanita','Davenport',NULL,'wanita.davenport@aol.com','525 Dogwood Ave. ','Spring Valley','NY',10977);</t>
  </si>
  <si>
    <t>sales.customers(first_name, last_name, phone, email, street, city, state, zip_code) VALUES('Cleopatra','Tate',NULL,'cleopatra.tate@aol.com','97 N. Glenwood St. ','East Elmhurst','NY',11369);</t>
  </si>
  <si>
    <t>sales.customers(first_name, last_name, phone, email, street, city, state, zip_code) VALUES('Ramiro','Byers',NULL,'ramiro.byers@gmail.com','16 Pleasant St. ','Saint Albans','NY',11412);</t>
  </si>
  <si>
    <t>sales.customers(first_name, last_name, phone, email, street, city, state, zip_code) VALUES('Nicholas','Vazquez',NULL,'nicholas.vazquez@hotmail.com','9 Roosevelt Street ','West Hempstead','NY',11552);</t>
  </si>
  <si>
    <t>sales.customers(first_name, last_name, phone, email, street, city, state, zip_code) VALUES('Janae','Doyle',NULL,'janae.doyle@gmail.com','760 Rose Ave. ','Jackson Heights','NY',11372);</t>
  </si>
  <si>
    <t>sales.customers(first_name, last_name, phone, email, street, city, state, zip_code) VALUES('Hans','Price',NULL,'hans.price@hotmail.com','51 Glendale Road ','Port Chester','NY',10573);</t>
  </si>
  <si>
    <t>sales.customers(first_name, last_name, phone, email, street, city, state, zip_code) VALUES('Miquel','Neal',NULL,'miquel.neal@hotmail.com','9564 Deerfield Lane ','Staten Island','NY',10301);</t>
  </si>
  <si>
    <t>sales.customers(first_name, last_name, phone, email, street, city, state, zip_code) VALUES('Stefany','Potter',NULL,'stefany.potter@gmail.com','256 South Academy St. ','Saratoga Springs','NY',12866);</t>
  </si>
  <si>
    <t>sales.customers(first_name, last_name, phone, email, street, city, state, zip_code) VALUES('Bernetta','Marquez',NULL,'bernetta.marquez@hotmail.com','626 E. Dunbar Street ','Smithtown','NY',11787);</t>
  </si>
  <si>
    <t>sales.customers(first_name, last_name, phone, email, street, city, state, zip_code) VALUES('Julee','Woodard',NULL,'julee.woodard@yahoo.com','869 Summerhouse Dr. ','Richmond Hill','NY',11418);</t>
  </si>
  <si>
    <t>sales.customers(first_name, last_name, phone, email, street, city, state, zip_code) VALUES('Meredith','Bryan',NULL,'meredith.bryan@hotmail.com','8935 E. Oxford St. ','Spring Valley','NY',10977);</t>
  </si>
  <si>
    <t>sales.customers(first_name, last_name, phone, email, street, city, state, zip_code) VALUES('Weldon','Michael',NULL,'weldon.michael@hotmail.com','9952 Nut Swamp St. ','Huntington','NY',11743);</t>
  </si>
  <si>
    <t>sales.customers(first_name, last_name, phone, email, street, city, state, zip_code) VALUES('Joesph','Delacruz',NULL,'joesph.delacruz@aol.com','184 Cypress Street ','Atwater','CA',95301);</t>
  </si>
  <si>
    <t>sales.customers(first_name, last_name, phone, email, street, city, state, zip_code) VALUES('Katherina','Odom',NULL,'katherina.odom@yahoo.com','897 N. Oak Drive ','Plainview','NY',11803);</t>
  </si>
  <si>
    <t>sales.customers(first_name, last_name, phone, email, street, city, state, zip_code) VALUES('Laraine','Robbins',NULL,'laraine.robbins@yahoo.com','8214 E. Pin Oak Lane ','San Angelo','TX',76901);</t>
  </si>
  <si>
    <t>sales.customers(first_name, last_name, phone, email, street, city, state, zip_code) VALUES('Jenise','Preston',NULL,'jenise.preston@yahoo.com','9 Littleton Drive ','Helotes','TX',78023);</t>
  </si>
  <si>
    <t>sales.customers(first_name, last_name, phone, email, street, city, state, zip_code) VALUES('Lory','Page',NULL,'lory.page@hotmail.com','58 Summerhouse Street ','Bay Shore','NY',11706);</t>
  </si>
  <si>
    <t>sales.customers(first_name, last_name, phone, email, street, city, state, zip_code) VALUES('Charlyn','Cantrell',NULL,'charlyn.cantrell@yahoo.com','8756 Euclid St. ','West Islip','NY',11795);</t>
  </si>
  <si>
    <t>sales.customers(first_name, last_name, phone, email, street, city, state, zip_code) VALUES('Carola','Rodriquez',NULL,'carola.rodriquez@hotmail.com','9433 Heritage Lane ','Banning','CA',92220);</t>
  </si>
  <si>
    <t>sales.customers(first_name, last_name, phone, email, street, city, state, zip_code) VALUES('Alane','Kennedy',NULL,'alane.kennedy@yahoo.com','34 Green Lake Street ','Spring Valley','NY',10977);</t>
  </si>
  <si>
    <t>sales.customers(first_name, last_name, phone, email, street, city, state, zip_code) VALUES('Regina','Burns',NULL,'regina.burns@aol.com','713 Buckingham St. ','Garland','TX',75043);</t>
  </si>
  <si>
    <t>sales.customers(first_name, last_name, phone, email, street, city, state, zip_code) VALUES('Omer','Estrada',NULL,'omer.estrada@gmail.com','9 Honey Creek Street ','Rowlett','TX',75088);</t>
  </si>
  <si>
    <t>sales.customers(first_name, last_name, phone, email, street, city, state, zip_code) VALUES('Crystle','Gilliam',NULL,'crystle.gilliam@yahoo.com','86 Edgewater Road ','Smithtown','NY',11787);</t>
  </si>
  <si>
    <t>sales.customers(first_name, last_name, phone, email, street, city, state, zip_code) VALUES('Kam','Wilder',NULL,'kam.wilder@hotmail.com','500 West Clay Ave. ','Newburgh','NY',12550);</t>
  </si>
  <si>
    <t>sales.customers(first_name, last_name, phone, email, street, city, state, zip_code) VALUES('Margert','Stevens',NULL,'margert.stevens@aol.com','502 North Poplar St. ','Rome','NY',13440);</t>
  </si>
  <si>
    <t>sales.customers(first_name, last_name, phone, email, street, city, state, zip_code) VALUES('Tomika','Larson',NULL,'tomika.larson@yahoo.com','254 Canal St. ','Woodside','NY',11377);</t>
  </si>
  <si>
    <t>sales.customers(first_name, last_name, phone, email, street, city, state, zip_code) VALUES('Jeromy','Burch','(408) 955-8238','jeromy.burch@msn.com','889 Mulberry Street ','San Jose','CA',95127);</t>
  </si>
  <si>
    <t>sales.customers(first_name, last_name, phone, email, street, city, state, zip_code) VALUES('Lena','Mills',NULL,'lena.mills@yahoo.com','42 Homestead St. ','Woodhaven','NY',11421);</t>
  </si>
  <si>
    <t>sales.customers(first_name, last_name, phone, email, street, city, state, zip_code) VALUES('Loreta','Johnston',NULL,'loreta.johnston@yahoo.com','39 Lafayette Dr. ','Spring Valley','NY',10977);</t>
  </si>
  <si>
    <t>sales.customers(first_name, last_name, phone, email, street, city, state, zip_code) VALUES('Nettie','Mcdaniel',NULL,'nettie.mcdaniel@hotmail.com','7004 E. Wakehurst St. ','South Ozone Park','NY',11420);</t>
  </si>
  <si>
    <t>sales.customers(first_name, last_name, phone, email, street, city, state, zip_code) VALUES('Karla','Kirk',NULL,'karla.kirk@yahoo.com','9718 Harvard Rd. ','Palos Verdes Peninsula','CA',90274);</t>
  </si>
  <si>
    <t>sales.customers(first_name, last_name, phone, email, street, city, state, zip_code) VALUES('Regine','Gonzales','(805) 763-4045','regine.gonzales@gmail.com','798 Court Drive ','Oxnard','CA',93035);</t>
  </si>
  <si>
    <t>sales.customers(first_name, last_name, phone, email, street, city, state, zip_code) VALUES('Miriam','Baker',NULL,'miriam.baker@hotmail.com','90 Studebaker St. ','Uniondale','NY',11553);</t>
  </si>
  <si>
    <t>sales.customers(first_name, last_name, phone, email, street, city, state, zip_code) VALUES('Jeanie','Kirkland',NULL,'jeanie.kirkland@aol.com','7643 Old Theatre St. ','Santa Clara','CA',95050);</t>
  </si>
  <si>
    <t>sales.customers(first_name, last_name, phone, email, street, city, state, zip_code) VALUES('Marquerite','Dawson',NULL,'marquerite.dawson@gmail.com','37 Hamilton Court ','Garland','TX',75043);</t>
  </si>
  <si>
    <t>sales.customers(first_name, last_name, phone, email, street, city, state, zip_code) VALUES('Babara','Ochoa',NULL,'babara.ochoa@aol.com','872 Smith Store St. ','Scarsdale','NY',10583);</t>
  </si>
  <si>
    <t>sales.customers(first_name, last_name, phone, email, street, city, state, zip_code) VALUES('Nova','Hess',NULL,'nova.hess@msn.com','773 South Lafayette St. ','Duarte','CA',91010);</t>
  </si>
  <si>
    <t>sales.customers(first_name, last_name, phone, email, street, city, state, zip_code) VALUES('Carley','Reynolds',NULL,'carley.reynolds@gmail.com','2 Snake Hill Drive ','South El Monte','CA',91733);</t>
  </si>
  <si>
    <t>sales.customers(first_name, last_name, phone, email, street, city, state, zip_code) VALUES('Carissa','Foreman',NULL,'carissa.foreman@msn.com','69C N. Ridge Rd. ','Maspeth','NY',11378);</t>
  </si>
  <si>
    <t>sales.customers(first_name, last_name, phone, email, street, city, state, zip_code) VALUES('Genoveva','Tyler','(212) 152-6381','genoveva.tyler@gmail.com','8121 Windfall Ave. ','New York','NY',10002);</t>
  </si>
  <si>
    <t>sales.customers(first_name, last_name, phone, email, street, city, state, zip_code) VALUES('Deane','Sears',NULL,'deane.sears@hotmail.com','3 Bradford Court ','Pittsford','NY',14534);</t>
  </si>
  <si>
    <t>sales.customers(first_name, last_name, phone, email, street, city, state, zip_code) VALUES('Karey','Steele',NULL,'karey.steele@gmail.com','8879 Kent Lane ','Farmingdale','NY',11735);</t>
  </si>
  <si>
    <t>sales.customers(first_name, last_name, phone, email, street, city, state, zip_code) VALUES('Olevia','Pitts',NULL,'olevia.pitts@gmail.com','39 Fieldstone Drive ','Redondo Beach','CA',90278);</t>
  </si>
  <si>
    <t>sales.customers(first_name, last_name, phone, email, street, city, state, zip_code) VALUES('Jenniffer','Bullock',NULL,'jenniffer.bullock@msn.com','38 Oxford Avenue ','Bay Shore','NY',11706);</t>
  </si>
  <si>
    <t>sales.customers(first_name, last_name, phone, email, street, city, state, zip_code) VALUES('Jeniffer','Ratliff',NULL,'jeniffer.ratliff@gmail.com','510 Rocky River Court ','Floral Park','NY',11001);</t>
  </si>
  <si>
    <t>sales.customers(first_name, last_name, phone, email, street, city, state, zip_code) VALUES('Klara','Stanley',NULL,'klara.stanley@aol.com','603 Mechanic St. ','Webster','NY',14580);</t>
  </si>
  <si>
    <t>sales.customers(first_name, last_name, phone, email, street, city, state, zip_code) VALUES('Morton','Lee',NULL,'morton.lee@yahoo.com','313 Ridge St. ','San Angelo','TX',76901);</t>
  </si>
  <si>
    <t>sales.customers(first_name, last_name, phone, email, street, city, state, zip_code) VALUES('Ken','Charles',NULL,'ken.charles@msn.com','9124 W. Piper Lane ','Monsey','NY',10952);</t>
  </si>
  <si>
    <t>sales.customers(first_name, last_name, phone, email, street, city, state, zip_code) VALUES('Hedwig','Paul',NULL,'hedwig.paul@msn.com','422 Manor Ave. ','Apple Valley','CA',92307);</t>
  </si>
  <si>
    <t>sales.customers(first_name, last_name, phone, email, street, city, state, zip_code) VALUES('Sharla','Flynn','(805) 478-7724','sharla.flynn@hotmail.com','7 Brown Drive ','Oxnard','CA',93035);</t>
  </si>
  <si>
    <t>sales.customers(first_name, last_name, phone, email, street, city, state, zip_code) VALUES('Damian','Dawson',NULL,'damian.dawson@hotmail.com','528 St Margarets Street ','Liverpool','NY',13090);</t>
  </si>
  <si>
    <t>sales.customers(first_name, last_name, phone, email, street, city, state, zip_code) VALUES('Toya','Pratt','(562) 218-6405','toya.pratt@yahoo.com','485 San Pablo Drive ','Long Beach','NY',11561);</t>
  </si>
  <si>
    <t>sales.customers(first_name, last_name, phone, email, street, city, state, zip_code) VALUES('Graciela','Barber','(805) 656-6987','graciela.barber@hotmail.com','1 E. Young St. ','Oxnard','CA',93035);</t>
  </si>
  <si>
    <t>sales.customers(first_name, last_name, phone, email, street, city, state, zip_code) VALUES('Bong','Hebert',NULL,'bong.hebert@gmail.com','545 Brook St. ','Torrance','CA',90505);</t>
  </si>
  <si>
    <t>sales.customers(first_name, last_name, phone, email, street, city, state, zip_code) VALUES('Ayanna','Rhodes',NULL,'ayanna.rhodes@msn.com','7425 Pheasant St. ','Hicksville','NY',11801);</t>
  </si>
  <si>
    <t>sales.customers(first_name, last_name, phone, email, street, city, state, zip_code) VALUES('Dorine','Roberson',NULL,'dorine.roberson@msn.com','396 Meadowbrook Lane ','Santa Cruz','CA',95060);</t>
  </si>
  <si>
    <t>sales.customers(first_name, last_name, phone, email, street, city, state, zip_code) VALUES('Addie','Hahn',NULL,'addie.hahn@hotmail.com','8165 Baker Ave. ','Franklin Square','NY',11010);</t>
  </si>
  <si>
    <t>sales.customers(first_name, last_name, phone, email, street, city, state, zip_code) VALUES('Edythe','Valencia',NULL,'edythe.valencia@yahoo.com','9346 Wall St. ','North Tonawanda','NY',14120);</t>
  </si>
  <si>
    <t>sales.customers(first_name, last_name, phone, email, street, city, state, zip_code) VALUES('Andy','O''neill',NULL,'andy.o''neill@msn.com','9544 Mulberry Drive ','Rego Park','NY',11374);</t>
  </si>
  <si>
    <t>sales.customers(first_name, last_name, phone, email, street, city, state, zip_code) VALUES('Luis','Tyler',NULL,'luis.tyler@gmail.com','9568 Campfire Circle ','Amarillo','TX',79106);</t>
  </si>
  <si>
    <t>sales.customers(first_name, last_name, phone, email, street, city, state, zip_code) VALUES('Clelia','Workman',NULL,'clelia.workman@yahoo.com','620 North Somerset St. ','New Windsor','NY',12553);</t>
  </si>
  <si>
    <t>sales.customers(first_name, last_name, phone, email, street, city, state, zip_code) VALUES('Ashely','Holmes',NULL,'ashely.holmes@aol.com','45 High Ridge Ave. ','Farmingdale','NY',11735);</t>
  </si>
  <si>
    <t>sales.customers(first_name, last_name, phone, email, street, city, state, zip_code) VALUES('Candis','Harding',NULL,'candis.harding@gmail.com','33 NW. Cambridge Ave. ','Ballston Spa','NY',12020);</t>
  </si>
  <si>
    <t>sales.customers(first_name, last_name, phone, email, street, city, state, zip_code) VALUES('Marni','Bolton','(717) 670-6268','marni.bolton@msn.com','7469 Plymouth Ave. ','Lancaster','NY',14086);</t>
  </si>
  <si>
    <t>sales.customers(first_name, last_name, phone, email, street, city, state, zip_code) VALUES('Minerva','Decker','(281) 271-6390','minerva.decker@yahoo.com','794 Greenrose Street ','Houston','TX',77016);</t>
  </si>
  <si>
    <t>sales.customers(first_name, last_name, phone, email, street, city, state, zip_code) VALUES('Alpha','King',NULL,'alpha.king@hotmail.com','14 Henry Smith St. ','Rockville Centre','NY',11570);</t>
  </si>
  <si>
    <t>sales.customers(first_name, last_name, phone, email, street, city, state, zip_code) VALUES('Harris','Pittman',NULL,'harris.pittman@yahoo.com','404 Cherry Hill Road ','Jamaica','NY',11432);</t>
  </si>
  <si>
    <t>sales.customers(first_name, last_name, phone, email, street, city, state, zip_code) VALUES('Stephaine','Riddle',NULL,'stephaine.riddle@hotmail.com','199 Vermont Court ','Brooklyn','NY',11201);</t>
  </si>
  <si>
    <t>sales.customers(first_name, last_name, phone, email, street, city, state, zip_code) VALUES('Michel','Blankenship',NULL,'michel.blankenship@msn.com','382 West Hill Dr. ','Forney','TX',75126);</t>
  </si>
  <si>
    <t>sales.customers(first_name, last_name, phone, email, street, city, state, zip_code) VALUES('Denis','Logan',NULL,'denis.logan@msn.com','121 Rockcrest Street ','Ridgecrest','CA',93555);</t>
  </si>
  <si>
    <t>sales.customers(first_name, last_name, phone, email, street, city, state, zip_code) VALUES('Jutta','Everett',NULL,'jutta.everett@gmail.com','27 Taylor Ave. ','Selden','NY',11784);</t>
  </si>
  <si>
    <t>sales.customers(first_name, last_name, phone, email, street, city, state, zip_code) VALUES('Priscilla','Wilkins','(229) 322-2269','priscilla.wilkins@aol.com','653 Pawnee Rd. ','Albany','NY',12203);</t>
  </si>
  <si>
    <t>sales.customers(first_name, last_name, phone, email, street, city, state, zip_code) VALUES('Gilma','Dejesus',NULL,'gilma.dejesus@yahoo.com','777 Thompson Ave. ','Scarsdale','NY',10583);</t>
  </si>
  <si>
    <t>sales.customers(first_name, last_name, phone, email, street, city, state, zip_code) VALUES('Buford','Bridges','(248) 604-7346','buford.bridges@msn.com','239 Oak Valley Court ','Troy','NY',12180);</t>
  </si>
  <si>
    <t>sales.customers(first_name, last_name, phone, email, street, city, state, zip_code) VALUES('Elenore','Hensley',NULL,'elenore.hensley@hotmail.com','7037 Aspen St. ','Hamburg','NY',14075);</t>
  </si>
  <si>
    <t>sales.customers(first_name, last_name, phone, email, street, city, state, zip_code) VALUES('Ross','Pugh',NULL,'ross.pugh@msn.com','8598 Saxon St. ','North Tonawanda','NY',14120);</t>
  </si>
  <si>
    <t>sales.customers(first_name, last_name, phone, email, street, city, state, zip_code) VALUES('Judith','Finley',NULL,'judith.finley@hotmail.com','474 West Bank Road ','Whitestone','NY',11357);</t>
  </si>
  <si>
    <t>sales.customers(first_name, last_name, phone, email, street, city, state, zip_code) VALUES('Wai','Soto',NULL,'wai.soto@msn.com','30 Arch Drive ','Bethpage','NY',11714);</t>
  </si>
  <si>
    <t>sales.customers(first_name, last_name, phone, email, street, city, state, zip_code) VALUES('Carline','Collier','(559) 810-6070','carline.collier@msn.com','28 Trenton Lane ','Fresno','CA',93706);</t>
  </si>
  <si>
    <t>sales.customers(first_name, last_name, phone, email, street, city, state, zip_code) VALUES('Casey','Gill',NULL,'casey.gill@gmail.com','636 Prospect Avenue ','Port Washington','NY',11050);</t>
  </si>
  <si>
    <t>sales.customers(first_name, last_name, phone, email, street, city, state, zip_code) VALUES('Darcie','Morgan','(442) 618-7068','darcie.morgan@aol.com','476 East Adams Ave. ','Oceanside','NY',11572);</t>
  </si>
  <si>
    <t>sales.customers(first_name, last_name, phone, email, street, city, state, zip_code) VALUES('Lucio','Sherman',NULL,'lucio.sherman@gmail.com','842 Corona Ave. ','Smithtown','NY',11787);</t>
  </si>
  <si>
    <t>sales.customers(first_name, last_name, phone, email, street, city, state, zip_code) VALUES('Clementine','Mooney',NULL,'clementine.mooney@yahoo.com','678 Charles Court ','Mcallen','TX',78501);</t>
  </si>
  <si>
    <t>sales.customers(first_name, last_name, phone, email, street, city, state, zip_code) VALUES('Anya','Contreras',NULL,'anya.contreras@msn.com','38 Old Fairground St. ','East Northport','NY',11731);</t>
  </si>
  <si>
    <t>sales.customers(first_name, last_name, phone, email, street, city, state, zip_code) VALUES('Scarlet','Yates',NULL,'scarlet.yates@hotmail.com','687 Shirley St. ','Patchogue','NY',11772);</t>
  </si>
  <si>
    <t>sales.customers(first_name, last_name, phone, email, street, city, state, zip_code) VALUES('Moses','Pope',NULL,'moses.pope@yahoo.com','654 Theatre Street ','Lawndale','CA',90260);</t>
  </si>
  <si>
    <t>sales.customers(first_name, last_name, phone, email, street, city, state, zip_code) VALUES('Barbera','Riggs',NULL,'barbera.riggs@aol.com','12 Gartner Drive ','Plainview','NY',11803);</t>
  </si>
  <si>
    <t>sales.customers(first_name, last_name, phone, email, street, city, state, zip_code) VALUES('Kiana','Rivera',NULL,'kiana.rivera@gmail.com','9 Sheffield Dr. ','Richmond Hill','NY',11418);</t>
  </si>
  <si>
    <t>sales.customers(first_name, last_name, phone, email, street, city, state, zip_code) VALUES('Danielle','Bond',NULL,'danielle.bond@msn.com','8589 Shub Farm Street ','Patchogue','NY',11772);</t>
  </si>
  <si>
    <t>sales.customers(first_name, last_name, phone, email, street, city, state, zip_code) VALUES('Whitney','Estes','(631) 315-4020','whitney.estes@gmail.com','454 Bear Hill Street ','Brentwood','NY',11717);</t>
  </si>
  <si>
    <t>sales.customers(first_name, last_name, phone, email, street, city, state, zip_code) VALUES('Molly','Langley',NULL,'molly.langley@aol.com','63 Bridgeton Street ','Holbrook','NY',11741);</t>
  </si>
  <si>
    <t>sales.customers(first_name, last_name, phone, email, street, city, state, zip_code) VALUES('Chelsey','Hardin',NULL,'chelsey.hardin@hotmail.com','13 Brickyard Street ','Deer Park','NY',11729);</t>
  </si>
  <si>
    <t>sales.customers(first_name, last_name, phone, email, street, city, state, zip_code) VALUES('Jenee','Rasmussen','(916) 219-1774','jenee.rasmussen@hotmail.com','19 George Lane ','Sacramento','CA',95820);</t>
  </si>
  <si>
    <t>sales.customers(first_name, last_name, phone, email, street, city, state, zip_code) VALUES('Freddie','Mathis',NULL,'freddie.mathis@hotmail.com','31 Shady St. ','Euless','TX',76039);</t>
  </si>
  <si>
    <t>sales.customers(first_name, last_name, phone, email, street, city, state, zip_code) VALUES('Mariana','Strong',NULL,'mariana.strong@msn.com','972 Dunbar Dr. ','Santa Clara','CA',95050);</t>
  </si>
  <si>
    <t>sales.customers(first_name, last_name, phone, email, street, city, state, zip_code) VALUES('Winfred','Harris',NULL,'winfred.harris@msn.com','734 Glen Eagles St. ','East Meadow','NY',11554);</t>
  </si>
  <si>
    <t>sales.customers(first_name, last_name, phone, email, street, city, state, zip_code) VALUES('Jeromy','Elliott',NULL,'jeromy.elliott@gmail.com','7112 Laurel Street ','Bay Shore','NY',11706);</t>
  </si>
  <si>
    <t>sales.customers(first_name, last_name, phone, email, street, city, state, zip_code) VALUES('Verona','O''neill',NULL,'verona.o''neill@hotmail.com','8279 W. Sussex St. ','Selden','NY',11784);</t>
  </si>
  <si>
    <t>sales.customers(first_name, last_name, phone, email, street, city, state, zip_code) VALUES('Elvera','Peck',NULL,'elvera.peck@yahoo.com','759 Lakewood Street ','Banning','CA',92220);</t>
  </si>
  <si>
    <t>sales.customers(first_name, last_name, phone, email, street, city, state, zip_code) VALUES('Cindi','Larson',NULL,'cindi.larson@msn.com','896 Golden Star Rd. ','Howard Beach','NY',11414);</t>
  </si>
  <si>
    <t>sales.customers(first_name, last_name, phone, email, street, city, state, zip_code) VALUES('Felice','Guzman',NULL,'felice.guzman@hotmail.com','7 Creekside Lane ','Canyon Country','CA',91387);</t>
  </si>
  <si>
    <t>sales.customers(first_name, last_name, phone, email, street, city, state, zip_code) VALUES('Le','Deleon',NULL,'le.deleon@msn.com','58 Clark Court ','Banning','CA',92220);</t>
  </si>
  <si>
    <t>sales.customers(first_name, last_name, phone, email, street, city, state, zip_code) VALUES('Manie','Sanchez',NULL,'manie.sanchez@hotmail.com','471 Illinois Ave. ','Queensbury','NY',12804);</t>
  </si>
  <si>
    <t>sales.customers(first_name, last_name, phone, email, street, city, state, zip_code) VALUES('Rutha','Howell',NULL,'rutha.howell@gmail.com','9247 Jones Street ','Canyon Country','CA',91387);</t>
  </si>
  <si>
    <t>sales.customers(first_name, last_name, phone, email, street, city, state, zip_code) VALUES('Natosha','Rowland',NULL,'natosha.rowland@aol.com','51 Elmwood St. ','Ballston Spa','NY',12020);</t>
  </si>
  <si>
    <t>sales.customers(first_name, last_name, phone, email, street, city, state, zip_code) VALUES('Jessika','Bray',NULL,'jessika.bray@yahoo.com','37 East Greystone St. ','San Pablo','CA',94806);</t>
  </si>
  <si>
    <t>sales.customers(first_name, last_name, phone, email, street, city, state, zip_code) VALUES('Delila','Hamilton',NULL,'delila.hamilton@yahoo.com','7451 East James Ave. ','Palos Verdes Peninsula','CA',90274);</t>
  </si>
  <si>
    <t>sales.customers(first_name, last_name, phone, email, street, city, state, zip_code) VALUES('Dionne','Norris',NULL,'dionne.norris@yahoo.com','9993 Greenview Circle ','Niagara Falls','NY',14304);</t>
  </si>
  <si>
    <t>sales.customers(first_name, last_name, phone, email, street, city, state, zip_code) VALUES('Muriel','Juarez',NULL,'muriel.juarez@gmail.com','8073 Cemetery Drive ','Palos Verdes Peninsula','CA',90274);</t>
  </si>
  <si>
    <t>sales.customers(first_name, last_name, phone, email, street, city, state, zip_code) VALUES('Cecelia','Gill',NULL,'cecelia.gill@aol.com','372 Silver Spear Dr. ','Mcallen','TX',78501);</t>
  </si>
  <si>
    <t>sales.customers(first_name, last_name, phone, email, street, city, state, zip_code) VALUES('Magda','Eaton',NULL,'magda.eaton@aol.com','860 Middle River Street ','Ossining','NY',10562);</t>
  </si>
  <si>
    <t>sales.customers(first_name, last_name, phone, email, street, city, state, zip_code) VALUES('Ivonne','Yang','(915) 181-1950','ivonne.yang@gmail.com','7359 North Lake View St. ','El Paso','TX',79930);</t>
  </si>
  <si>
    <t>sales.customers(first_name, last_name, phone, email, street, city, state, zip_code) VALUES('Kasie','Rodriquez',NULL,'kasie.rodriquez@aol.com','7 North Beech St. ','Ballston Spa','NY',12020);</t>
  </si>
  <si>
    <t>sales.customers(first_name, last_name, phone, email, street, city, state, zip_code) VALUES('Eleni','Gordon',NULL,'eleni.gordon@hotmail.com','583 W. San Carlos Street ','Richmond Hill','NY',11418);</t>
  </si>
  <si>
    <t>sales.customers(first_name, last_name, phone, email, street, city, state, zip_code) VALUES('Maurice','Norton',NULL,'maurice.norton@hotmail.com','32 Mayflower Dr. ','Atwater','CA',95301);</t>
  </si>
  <si>
    <t>sales.customers(first_name, last_name, phone, email, street, city, state, zip_code) VALUES('Cristobal','Hutchinson',NULL,'cristobal.hutchinson@gmail.com','58 Washington Avenue ','Lawndale','CA',90260);</t>
  </si>
  <si>
    <t>sales.customers(first_name, last_name, phone, email, street, city, state, zip_code) VALUES('Flossie','Holder',NULL,'flossie.holder@msn.com','8459 W. Newport Court ','Massapequa Park','NY',11762);</t>
  </si>
  <si>
    <t>sales.customers(first_name, last_name, phone, email, street, city, state, zip_code) VALUES('Erma','Salinas',NULL,'erma.salinas@gmail.com','347 Sheffield St. ','Merrick','NY',11566);</t>
  </si>
  <si>
    <t>sales.customers(first_name, last_name, phone, email, street, city, state, zip_code) VALUES('Earl','Stanley',NULL,'earl.stanley@gmail.com','569 Lake Lane ','Elmhurst','NY',11373);</t>
  </si>
  <si>
    <t>sales.customers(first_name, last_name, phone, email, street, city, state, zip_code) VALUES('Maribel','William',NULL,'maribel.william@aol.com','65 Magnolia Ave. ','Torrance','CA',90505);</t>
  </si>
  <si>
    <t>sales.customers(first_name, last_name, phone, email, street, city, state, zip_code) VALUES('Johnathan','Velazquez',NULL,'johnathan.velazquez@hotmail.com','9680 E. Somerset Street ','Pleasanton','CA',94566);</t>
  </si>
  <si>
    <t>sales.customers(first_name, last_name, phone, email, street, city, state, zip_code) VALUES('Rodrick','Shelton',NULL,'rodrick.shelton@hotmail.com','7157 Addison Street ','Canyon Country','CA',91387);</t>
  </si>
  <si>
    <t>sales.customers(first_name, last_name, phone, email, street, city, state, zip_code) VALUES('Ferne','Kline',NULL,'ferne.kline@hotmail.com','303 Shady St. ','Fullerton','CA',92831);</t>
  </si>
  <si>
    <t>sales.customers(first_name, last_name, phone, email, street, city, state, zip_code) VALUES('Rubin','Decker','(716) 950-9835','rubin.decker@gmail.com','9875 Shady Ave. ','Buffalo','NY',14215);</t>
  </si>
  <si>
    <t>sales.customers(first_name, last_name, phone, email, street, city, state, zip_code) VALUES('Dortha','Jarvis','(442) 919-8256','dortha.jarvis@yahoo.com','76 Prince Drive ','Oceanside','NY',11572);</t>
  </si>
  <si>
    <t>sales.customers(first_name, last_name, phone, email, street, city, state, zip_code) VALUES('Mariela','Huffman',NULL,'mariela.huffman@gmail.com','531 Fieldstone Road ','Garden City','NY',11530);</t>
  </si>
  <si>
    <t>sales.customers(first_name, last_name, phone, email, street, city, state, zip_code) VALUES('Mellisa','Farley',NULL,'mellisa.farley@yahoo.com','21 West Princess St. ','Central Islip','NY',11722);</t>
  </si>
  <si>
    <t>sales.customers(first_name, last_name, phone, email, street, city, state, zip_code) VALUES('Myung','Hooper',NULL,'myung.hooper@gmail.com','951 Mill Road ','Elmont','NY',11003);</t>
  </si>
  <si>
    <t>sales.customers(first_name, last_name, phone, email, street, city, state, zip_code) VALUES('Angelina','Lloyd',NULL,'angelina.lloyd@yahoo.com','9593 North Sherman Dr. ','Apple Valley','CA',92307);</t>
  </si>
  <si>
    <t>sales.customers(first_name, last_name, phone, email, street, city, state, zip_code) VALUES('Trinity','Riddle',NULL,'trinity.riddle@aol.com','23 Oakland Lane ','Ballston Spa','NY',12020);</t>
  </si>
  <si>
    <t>sales.customers(first_name, last_name, phone, email, street, city, state, zip_code) VALUES('Barton','Crosby',NULL,'barton.crosby@msn.com','896 Edgewater St. ','Bellmore','NY',11710);</t>
  </si>
  <si>
    <t>sales.customers(first_name, last_name, phone, email, street, city, state, zip_code) VALUES('Claudio','Wise',NULL,'claudio.wise@hotmail.com','810 Oxford Ave. ','Kingston','NY',12401);</t>
  </si>
  <si>
    <t>sales.customers(first_name, last_name, phone, email, street, city, state, zip_code) VALUES('Katheleen','Marks',NULL,'katheleen.marks@yahoo.com','69 North Tower St. ','Longview','TX',75604);</t>
  </si>
  <si>
    <t>sales.customers(first_name, last_name, phone, email, street, city, state, zip_code) VALUES('Deja','Chaney',NULL,'deja.chaney@hotmail.com','52 Woodside Ave. ','Jamaica','NY',11432);</t>
  </si>
  <si>
    <t>sales.customers(first_name, last_name, phone, email, street, city, state, zip_code) VALUES('Queenie','Vance',NULL,'queenie.vance@gmail.com','172 Arcadia Ave. ','Ozone Park','NY',11417);</t>
  </si>
  <si>
    <t>sales.customers(first_name, last_name, phone, email, street, city, state, zip_code) VALUES('Josh','Shaw',NULL,'josh.shaw@gmail.com','212 North Leeton Ridge Street ','Hopewell Junction','NY',12533);</t>
  </si>
  <si>
    <t>sales.customers(first_name, last_name, phone, email, street, city, state, zip_code) VALUES('Pinkie','Kirkland',NULL,'pinkie.kirkland@yahoo.com','18 Myers St. ','San Angelo','TX',76901);</t>
  </si>
  <si>
    <t>sales.customers(first_name, last_name, phone, email, street, city, state, zip_code) VALUES('Lavette','Wright',NULL,'lavette.wright@msn.com','6 Windsor Street ','Ronkonkoma','NY',11779);</t>
  </si>
  <si>
    <t>sales.customers(first_name, last_name, phone, email, street, city, state, zip_code) VALUES('Mark','Garrett',NULL,'mark.garrett@msn.com','285 Rosewood Dr. ','Monroe','NY',10950);</t>
  </si>
  <si>
    <t>sales.customers(first_name, last_name, phone, email, street, city, state, zip_code) VALUES('Myesha','Burgess',NULL,'myesha.burgess@gmail.com','306 Trenton Rd. ','Campbell','CA',95008);</t>
  </si>
  <si>
    <t>sales.customers(first_name, last_name, phone, email, street, city, state, zip_code) VALUES('Justina','Long',NULL,'justina.long@aol.com','39 Littleton Ave. ','South El Monte','CA',91733);</t>
  </si>
  <si>
    <t>sales.customers(first_name, last_name, phone, email, street, city, state, zip_code) VALUES('Brenda','Tate',NULL,'brenda.tate@msn.com','36 Hilltop Street ','San Angelo','TX',76901);</t>
  </si>
  <si>
    <t>sales.customers(first_name, last_name, phone, email, street, city, state, zip_code) VALUES('Rayna','Perry',NULL,'rayna.perry@hotmail.com','7238 Oakland St. ','Ozone Park','NY',11417);</t>
  </si>
  <si>
    <t>sales.customers(first_name, last_name, phone, email, street, city, state, zip_code) VALUES('Randolph','Chase',NULL,'randolph.chase@yahoo.com','828 Bridle Ave. ','San Lorenzo','CA',94580);</t>
  </si>
  <si>
    <t>sales.customers(first_name, last_name, phone, email, street, city, state, zip_code) VALUES('Jaimee','Day',NULL,'jaimee.day@aol.com','7534 Whitemarsh Ave. ','Poughkeepsie','NY',12601);</t>
  </si>
  <si>
    <t>sales.customers(first_name, last_name, phone, email, street, city, state, zip_code) VALUES('Susann','Bass',NULL,'susann.bass@msn.com','21 Old Rock Maple Ave. ','Commack','NY',11725);</t>
  </si>
  <si>
    <t>sales.customers(first_name, last_name, phone, email, street, city, state, zip_code) VALUES('Leola','Gould',NULL,'leola.gould@gmail.com','8 Kirkland St. ','Astoria','NY',11102);</t>
  </si>
  <si>
    <t>sales.customers(first_name, last_name, phone, email, street, city, state, zip_code) VALUES('Virgil','Frost',NULL,'virgil.frost@gmail.com','9798 Beacon St. ','Levittown','NY',11756);</t>
  </si>
  <si>
    <t>sales.customers(first_name, last_name, phone, email, street, city, state, zip_code) VALUES('Mireille','Puckett','(805) 961-9909','mireille.puckett@hotmail.com','378 Purple Finch Drive ','Oxnard','CA',93035);</t>
  </si>
  <si>
    <t>sales.customers(first_name, last_name, phone, email, street, city, state, zip_code) VALUES('Keturah','Massey',NULL,'keturah.massey@msn.com','189 Arnold Drive ','Banning','CA',92220);</t>
  </si>
  <si>
    <t>sales.customers(first_name, last_name, phone, email, street, city, state, zip_code) VALUES('Charmain','Webster',NULL,'charmain.webster@hotmail.com','36 East Stonybrook Rd. ','Richardson','TX',75080);</t>
  </si>
  <si>
    <t>sales.customers(first_name, last_name, phone, email, street, city, state, zip_code) VALUES('Barry','Buckner',NULL,'barry.buckner@gmail.com','8779 High Noon Rd. ','Centereach','NY',11720);</t>
  </si>
  <si>
    <t>sales.customers(first_name, last_name, phone, email, street, city, state, zip_code) VALUES('Boyce','Burks',NULL,'boyce.burks@gmail.com','879 Harvey Dr. ','Sunnyside','NY',11104);</t>
  </si>
  <si>
    <t>sales.customers(first_name, last_name, phone, email, street, city, state, zip_code) VALUES('Monty','Frost','(516) 460-5396','monty.frost@aol.com','76 Foxrun Dr. ','Hempstead','NY',11550);</t>
  </si>
  <si>
    <t>sales.customers(first_name, last_name, phone, email, street, city, state, zip_code) VALUES('Tiny','French',NULL,'tiny.french@hotmail.com','7163 Hall St. ','Plainview','NY',11803);</t>
  </si>
  <si>
    <t>sales.customers(first_name, last_name, phone, email, street, city, state, zip_code) VALUES('Clementina','Sargent',NULL,'clementina.sargent@hotmail.com','9853 Catherine Road ','Rome','NY',13440);</t>
  </si>
  <si>
    <t>sales.customers(first_name, last_name, phone, email, street, city, state, zip_code) VALUES('Danny','Kim',NULL,'danny.kim@msn.com','74 Essex Drive ','South Ozone Park','NY',11420);</t>
  </si>
  <si>
    <t>sales.customers(first_name, last_name, phone, email, street, city, state, zip_code) VALUES('Sophia','Mcmillan',NULL,'sophia.mcmillan@msn.com','8541 S. Pleasant Street ','Uniondale','NY',11553);</t>
  </si>
  <si>
    <t>sales.customers(first_name, last_name, phone, email, street, city, state, zip_code) VALUES('Christia','Carson',NULL,'christia.carson@gmail.com','220 Orchard Street ','Helotes','TX',78023);</t>
  </si>
  <si>
    <t>sales.customers(first_name, last_name, phone, email, street, city, state, zip_code) VALUES('Jennie','Middleton',NULL,'jennie.middleton@gmail.com','95 High Noon Dr. ','Upland','CA',91784);</t>
  </si>
  <si>
    <t>sales.customers(first_name, last_name, phone, email, street, city, state, zip_code) VALUES('Jame','Riggs',NULL,'jame.riggs@hotmail.com','9237 Hudson Drive ','Bay Shore','NY',11706);</t>
  </si>
  <si>
    <t>sales.customers(first_name, last_name, phone, email, street, city, state, zip_code) VALUES('Rayford','Simon',NULL,'rayford.simon@msn.com','998 Whitemarsh Road ','Mountain View','CA',94043);</t>
  </si>
  <si>
    <t>sales.customers(first_name, last_name, phone, email, street, city, state, zip_code) VALUES('Annett','Garrett',NULL,'annett.garrett@yahoo.com','19 Euclid Lane ','Scarsdale','NY',10583);</t>
  </si>
  <si>
    <t>sales.customers(first_name, last_name, phone, email, street, city, state, zip_code) VALUES('Hayden','Cross',NULL,'hayden.cross@gmail.com','90 Pumpkin Hill St. ','Apple Valley','CA',92307);</t>
  </si>
  <si>
    <t>sales.customers(first_name, last_name, phone, email, street, city, state, zip_code) VALUES('Rolanda','Larsen',NULL,'rolanda.larsen@yahoo.com','5 West University Court ','Woodhaven','NY',11421);</t>
  </si>
  <si>
    <t>sales.customers(first_name, last_name, phone, email, street, city, state, zip_code) VALUES('Jayme','Zamora',NULL,'jayme.zamora@gmail.com','2 Ridge Lane ','Springfield Gardens','NY',11413);</t>
  </si>
  <si>
    <t>sales.customers(first_name, last_name, phone, email, street, city, state, zip_code) VALUES('Hope','Cotton',NULL,'hope.cotton@aol.com','9092 Blue Spring Dr. ','Redondo Beach','CA',90278);</t>
  </si>
  <si>
    <t>sales.customers(first_name, last_name, phone, email, street, city, state, zip_code) VALUES('Vikki','Erickson',NULL,'vikki.erickson@yahoo.com','24 Jones Street ','Kingston','NY',12401);</t>
  </si>
  <si>
    <t>sales.customers(first_name, last_name, phone, email, street, city, state, zip_code) VALUES('Fransisca','Nicholson',NULL,'fransisca.nicholson@aol.com','945 Schoolhouse Street ','Glendora','CA',91740);</t>
  </si>
  <si>
    <t>sales.customers(first_name, last_name, phone, email, street, city, state, zip_code) VALUES('Mazie','Fernandez',NULL,'mazie.fernandez@hotmail.com','583 Harvard Ave. ','Webster','NY',14580);</t>
  </si>
  <si>
    <t>sales.customers(first_name, last_name, phone, email, street, city, state, zip_code) VALUES('Anderson','Martin',NULL,'anderson.martin@hotmail.com','9051 Hillside Dr. ','Canandaigua','NY',14424);</t>
  </si>
  <si>
    <t>sales.customers(first_name, last_name, phone, email, street, city, state, zip_code) VALUES('Gilberto','Parsons',NULL,'gilberto.parsons@gmail.com','8115 North Edgewater Drive ','Middle Village','NY',11379);</t>
  </si>
  <si>
    <t>sales.customers(first_name, last_name, phone, email, street, city, state, zip_code) VALUES('Charise','Burt','(559) 888-2229','charise.burt@aol.com','582 Creek St. ','Fresno','CA',93706);</t>
  </si>
  <si>
    <t>sales.customers(first_name, last_name, phone, email, street, city, state, zip_code) VALUES('Cameron','Carroll',NULL,'cameron.carroll@yahoo.com','9133 South Halifax Ave. ','Longview','TX',75604);</t>
  </si>
  <si>
    <t>sales.customers(first_name, last_name, phone, email, street, city, state, zip_code) VALUES('Melani','Jarvis',NULL,'melani.jarvis@hotmail.com','8 Tunnel St. ','Maspeth','NY',11378);</t>
  </si>
  <si>
    <t>sales.customers(first_name, last_name, phone, email, street, city, state, zip_code) VALUES('Javier','Nichols',NULL,'javier.nichols@msn.com','8944 Marconi St. ','Rowlett','TX',75088);</t>
  </si>
  <si>
    <t>sales.customers(first_name, last_name, phone, email, street, city, state, zip_code) VALUES('Justina','Jenkins',NULL,'justina.jenkins@yahoo.com','8236 Creek St. ','Baldwin','NY',11510);</t>
  </si>
  <si>
    <t>sales.customers(first_name, last_name, phone, email, street, city, state, zip_code) VALUES('Hortencia','Graham',NULL,'hortencia.graham@aol.com','7764 Greenrose Street ','Euless','TX',76039);</t>
  </si>
  <si>
    <t>sales.customers(first_name, last_name, phone, email, street, city, state, zip_code) VALUES('Christia','Wilkins',NULL,'christia.wilkins@msn.com','7062 Willow Court ','Woodside','NY',11377);</t>
  </si>
  <si>
    <t>sales.customers(first_name, last_name, phone, email, street, city, state, zip_code) VALUES('Eliz','Whitney',NULL,'eliz.whitney@msn.com','523 Crescent Court ','Fullerton','CA',92831);</t>
  </si>
  <si>
    <t>sales.customers(first_name, last_name, phone, email, street, city, state, zip_code) VALUES('Justin','Newton',NULL,'justin.newton@hotmail.com','93 Shore Rd. ','Apple Valley','CA',92307);</t>
  </si>
  <si>
    <t>sales.customers(first_name, last_name, phone, email, street, city, state, zip_code) VALUES('Aron','Wiggins','(442) 497-3353','aron.wiggins@aol.com','6 Bradford St. ','Oceanside','NY',11572);</t>
  </si>
  <si>
    <t>sales.customers(first_name, last_name, phone, email, street, city, state, zip_code) VALUES('Chere','Hardin',NULL,'chere.hardin@yahoo.com','763 Fulton Road ','Brooklyn','NY',11201);</t>
  </si>
  <si>
    <t>sales.customers(first_name, last_name, phone, email, street, city, state, zip_code) VALUES('Merideth','Preston',NULL,'merideth.preston@yahoo.com','794 Rockaway St. ','Poughkeepsie','NY',12601);</t>
  </si>
  <si>
    <t>sales.customers(first_name, last_name, phone, email, street, city, state, zip_code) VALUES('Jeniffer','Slater',NULL,'jeniffer.slater@aol.com','30 Old Orange Lane ','Schenectady','NY',12302);</t>
  </si>
  <si>
    <t>sales.customers(first_name, last_name, phone, email, street, city, state, zip_code) VALUES('Laureen','Paul',NULL,'laureen.paul@yahoo.com','617 Squaw Creek Rd. ','Bellmore','NY',11710);</t>
  </si>
  <si>
    <t>sales.customers(first_name, last_name, phone, email, street, city, state, zip_code) VALUES('Berna','Moore',NULL,'berna.moore@hotmail.com','7230 Lafayette Drive ','Bronx','NY',10451);</t>
  </si>
  <si>
    <t>sales.customers(first_name, last_name, phone, email, street, city, state, zip_code) VALUES('Shiela','Calderon',NULL,'shiela.calderon@msn.com','844 Albany St. ','Rocklin','CA',95677);</t>
  </si>
  <si>
    <t>sales.customers(first_name, last_name, phone, email, street, city, state, zip_code) VALUES('Sharie','Alvarez','(212) 211-7621','sharie.alvarez@msn.com','987 West Leatherwood Dr. ','New York','NY',10002);</t>
  </si>
  <si>
    <t>sales.customers(first_name, last_name, phone, email, street, city, state, zip_code) VALUES('Bettie','Glover',NULL,'bettie.glover@gmail.com','9083 Addison Dr. ','Euless','TX',76039);</t>
  </si>
  <si>
    <t>sales.customers(first_name, last_name, phone, email, street, city, state, zip_code) VALUES('Marilyn','Frank',NULL,'marilyn.frank@aol.com','8878 Branch Street ','Port Chester','NY',10573);</t>
  </si>
  <si>
    <t>sales.customers(first_name, last_name, phone, email, street, city, state, zip_code) VALUES('Sheba','Knapp',NULL,'sheba.knapp@aol.com','86 Gates Street ','Woodside','NY',11377);</t>
  </si>
  <si>
    <t>sales.customers(first_name, last_name, phone, email, street, city, state, zip_code) VALUES('Aleta','Mack',NULL,'aleta.mack@yahoo.com','8869 W. Edgemont Lane ','Bay Shore','NY',11706);</t>
  </si>
  <si>
    <t>sales.customers(first_name, last_name, phone, email, street, city, state, zip_code) VALUES('Reena','Higgins',NULL,'reena.higgins@gmail.com','900 South Columbia Street ','Canyon Country','CA',91387);</t>
  </si>
  <si>
    <t>sales.customers(first_name, last_name, phone, email, street, city, state, zip_code) VALUES('Ami','Mcmahon',NULL,'ami.mcmahon@aol.com','566 Hilldale Drive ','Sunnyside','NY',11104);</t>
  </si>
  <si>
    <t>sales.customers(first_name, last_name, phone, email, street, city, state, zip_code) VALUES('Somer','Jordan',NULL,'somer.jordan@msn.com','7046 Helen Avenue ','Huntington Station','NY',11746);</t>
  </si>
  <si>
    <t>sales.customers(first_name, last_name, phone, email, street, city, state, zip_code) VALUES('Scarlet','Reed',NULL,'scarlet.reed@hotmail.com','151 S. Myers Court ','Bronx','NY',10451);</t>
  </si>
  <si>
    <t>sales.customers(first_name, last_name, phone, email, street, city, state, zip_code) VALUES('Trisha','Johnson','(717) 126-8787','trisha.johnson@msn.com','59 Wild Horse St. ','Lancaster','NY',14086);</t>
  </si>
  <si>
    <t>sales.customers(first_name, last_name, phone, email, street, city, state, zip_code) VALUES('Majorie','Wyatt',NULL,'majorie.wyatt@yahoo.com','8507 Miller St. ','South Ozone Park','NY',11420);</t>
  </si>
  <si>
    <t>sales.customers(first_name, last_name, phone, email, street, city, state, zip_code) VALUES('Abbey','Pugh',NULL,'abbey.pugh@gmail.com','26 Market Drive ','Forest Hills','NY',11375);</t>
  </si>
  <si>
    <t>sales.customers(first_name, last_name, phone, email, street, city, state, zip_code) VALUES('Tamela','Harrell',NULL,'tamela.harrell@aol.com','7316 Cypress Rd. ','Central Islip','NY',11722);</t>
  </si>
  <si>
    <t>sales.customers(first_name, last_name, phone, email, street, city, state, zip_code) VALUES('Yanira','Bradshaw',NULL,'yanira.bradshaw@gmail.com','7484 Ann Court ','Smithtown','NY',11787);</t>
  </si>
  <si>
    <t>sales.customers(first_name, last_name, phone, email, street, city, state, zip_code) VALUES('Delana','Scott',NULL,'delana.scott@yahoo.com','7372 Ridgeview St. ','Mount Vernon','NY',10550);</t>
  </si>
  <si>
    <t>sales.customers(first_name, last_name, phone, email, street, city, state, zip_code) VALUES('Cassondra','Pruitt',NULL,'cassondra.pruitt@aol.com','4 Alderwood Circle ','Merrick','NY',11566);</t>
  </si>
  <si>
    <t>sales.customers(first_name, last_name, phone, email, street, city, state, zip_code) VALUES('Jesica','Fields',NULL,'jesica.fields@yahoo.com','318 Country Dr. ','Commack','NY',11725);</t>
  </si>
  <si>
    <t>sales.customers(first_name, last_name, phone, email, street, city, state, zip_code) VALUES('Herta','Rollins',NULL,'herta.rollins@msn.com','287 1st Drive ','Mountain View','CA',94043);</t>
  </si>
  <si>
    <t>sales.customers(first_name, last_name, phone, email, street, city, state, zip_code) VALUES('Mi','Gray','(229) 813-2130','mi.gray@aol.com','27 Roehampton Dr. ','Albany','NY',12203);</t>
  </si>
  <si>
    <t>sales.customers(first_name, last_name, phone, email, street, city, state, zip_code) VALUES('Jacalyn','Barnett',NULL,'jacalyn.barnett@gmail.com','7537 Swanson Street ','Maspeth','NY',11378);</t>
  </si>
  <si>
    <t>sales.customers(first_name, last_name, phone, email, street, city, state, zip_code) VALUES('Kanesha','Hudson','(510) 788-7298','kanesha.hudson@gmail.com','8293 Gartner Drive ','Oakland','CA',94603);</t>
  </si>
  <si>
    <t>sales.customers(first_name, last_name, phone, email, street, city, state, zip_code) VALUES('Darren','Witt',NULL,'darren.witt@aol.com','916 Hillcrest Ave. ','Coachella','CA',92236);</t>
  </si>
  <si>
    <t>sales.customers(first_name, last_name, phone, email, street, city, state, zip_code) VALUES('Mable','Pratt',NULL,'mable.pratt@gmail.com','254 SW. Temple Street ','Coachella','CA',92236);</t>
  </si>
  <si>
    <t>sales.customers(first_name, last_name, phone, email, street, city, state, zip_code) VALUES('Christoper','Mccall',NULL,'christoper.mccall@msn.com','72 Summit St. ','Bay Shore','NY',11706);</t>
  </si>
  <si>
    <t>sales.customers(first_name, last_name, phone, email, street, city, state, zip_code) VALUES('Margorie','Wynn',NULL,'margorie.wynn@gmail.com','707 Schoolhouse St. ','Monsey','NY',10952);</t>
  </si>
  <si>
    <t>sales.customers(first_name, last_name, phone, email, street, city, state, zip_code) VALUES('Josef','Greer',NULL,'josef.greer@gmail.com','92 Summer Court ','Jamaica','NY',11432);</t>
  </si>
  <si>
    <t>sales.customers(first_name, last_name, phone, email, street, city, state, zip_code) VALUES('Tisa','Whitney',NULL,'tisa.whitney@yahoo.com','549 Newbridge Dr. ','Monsey','NY',10952);</t>
  </si>
  <si>
    <t>sales.customers(first_name, last_name, phone, email, street, city, state, zip_code) VALUES('Tonda','Armstrong',NULL,'tonda.armstrong@aol.com','19 Forest Rd. ','Sunnyside','NY',11104);</t>
  </si>
  <si>
    <t>sales.customers(first_name, last_name, phone, email, street, city, state, zip_code) VALUES('Arvilla','Weiss',NULL,'arvilla.weiss@msn.com','477 Blue Spring St. ','Bay Shore','NY',11706);</t>
  </si>
  <si>
    <t>sales.customers(first_name, last_name, phone, email, street, city, state, zip_code) VALUES('Vashti','Rosario',NULL,'vashti.rosario@yahoo.com','623 Johnson Circle ','Bronx','NY',10451);</t>
  </si>
  <si>
    <t>sales.customers(first_name, last_name, phone, email, street, city, state, zip_code) VALUES('Sheri','Cole','(408) 658-2285','sheri.cole@aol.com','479 Chapel Court ','San Jose','CA',95127);</t>
  </si>
  <si>
    <t>sales.customers(first_name, last_name, phone, email, street, city, state, zip_code) VALUES('Kandace','Giles',NULL,'kandace.giles@msn.com','30 NE. Walt Whitman Drive ','Wantagh','NY',11793);</t>
  </si>
  <si>
    <t>sales.customers(first_name, last_name, phone, email, street, city, state, zip_code) VALUES('Angie','Powers',NULL,'angie.powers@aol.com','6 Rockland Dr. ','Pomona','CA',91768);</t>
  </si>
  <si>
    <t>sales.customers(first_name, last_name, phone, email, street, city, state, zip_code) VALUES('Van','Peters','(281) 658-7772','van.peters@yahoo.com','45 Fifth Dr. ','Houston','TX',77016);</t>
  </si>
  <si>
    <t>sales.customers(first_name, last_name, phone, email, street, city, state, zip_code) VALUES('Virgina','Berg',NULL,'virgina.berg@yahoo.com','804 South Purple Finch Drive ','Valley Stream','NY',11580);</t>
  </si>
  <si>
    <t>sales.customers(first_name, last_name, phone, email, street, city, state, zip_code) VALUES('Olevia','Noel',NULL,'olevia.noel@yahoo.com','39 N. Rosewood Dr. ','Kingston','NY',12401);</t>
  </si>
  <si>
    <t>sales.customers(first_name, last_name, phone, email, street, city, state, zip_code) VALUES('Kaci','Gallegos',NULL,'kaci.gallegos@gmail.com','8573 Halifax St. ','Ballston Spa','NY',12020);</t>
  </si>
  <si>
    <t>sales.customers(first_name, last_name, phone, email, street, city, state, zip_code) VALUES('Bev','Chang',NULL,'bev.chang@yahoo.com','104 Rockville St. ','Ithaca','NY',14850);</t>
  </si>
  <si>
    <t>sales.customers(first_name, last_name, phone, email, street, city, state, zip_code) VALUES('Rodger','Rojas',NULL,'rodger.rojas@yahoo.com','8442 Cooper Ave. ','Bayside','NY',11361);</t>
  </si>
  <si>
    <t>sales.customers(first_name, last_name, phone, email, street, city, state, zip_code) VALUES('Lavonne','Anderson',NULL,'lavonne.anderson@aol.com','9420 Wintergreen Court ','Floral Park','NY',11001);</t>
  </si>
  <si>
    <t>sales.customers(first_name, last_name, phone, email, street, city, state, zip_code) VALUES('Blanca','Hooper',NULL,'blanca.hooper@msn.com','340 Bald Hill St. ','Ozone Park','NY',11417);</t>
  </si>
  <si>
    <t>sales.customers(first_name, last_name, phone, email, street, city, state, zip_code) VALUES('Alysha','Powers',NULL,'alysha.powers@msn.com','39 West Marshall Ave. ','Forest Hills','NY',11375);</t>
  </si>
  <si>
    <t>sales.customers(first_name, last_name, phone, email, street, city, state, zip_code) VALUES('Mary','Singleton',NULL,'mary.singleton@hotmail.com','474 Amerige Ave. ','Woodside','NY',11377);</t>
  </si>
  <si>
    <t>sales.customers(first_name, last_name, phone, email, street, city, state, zip_code) VALUES('Jina','Cooper',NULL,'jina.cooper@aol.com','8947 W. Lexington Rd. ','Howard Beach','NY',11414);</t>
  </si>
  <si>
    <t>sales.customers(first_name, last_name, phone, email, street, city, state, zip_code) VALUES('Loni','Duncan',NULL,'loni.duncan@gmail.com','80 Saxton Lane ','Rosedale','NY',11422);</t>
  </si>
  <si>
    <t>sales.customers(first_name, last_name, phone, email, street, city, state, zip_code) VALUES('Collene','Roman',NULL,'collene.roman@aol.com','30 North Argyle Dr. ','Wappingers Falls','NY',12590);</t>
  </si>
  <si>
    <t>sales.customers(first_name, last_name, phone, email, street, city, state, zip_code) VALUES('Mariette','Trevino',NULL,'mariette.trevino@aol.com','4 Border Court ','Utica','NY',13501);</t>
  </si>
  <si>
    <t>sales.customers(first_name, last_name, phone, email, street, city, state, zip_code) VALUES('Candelaria','Coffey',NULL,'candelaria.coffey@aol.com','45 Newport Lane ','Merrick','NY',11566);</t>
  </si>
  <si>
    <t>sales.customers(first_name, last_name, phone, email, street, city, state, zip_code) VALUES('Yan','Trevino',NULL,'yan.trevino@gmail.com','796 Jefferson Rd. ','Uniondale','NY',11553);</t>
  </si>
  <si>
    <t>sales.customers(first_name, last_name, phone, email, street, city, state, zip_code) VALUES('Elanor','Patrick',NULL,'elanor.patrick@aol.com','51 Howard Ave. ','Victoria','TX',77904);</t>
  </si>
  <si>
    <t>sales.customers(first_name, last_name, phone, email, street, city, state, zip_code) VALUES('Klara','Mosley',NULL,'klara.mosley@gmail.com','518 Devon Court ','Port Chester','NY',10573);</t>
  </si>
  <si>
    <t>sales.customers(first_name, last_name, phone, email, street, city, state, zip_code) VALUES('Rosalba','O''neal',NULL,'rosalba.o''neal@yahoo.com','7517 Pennsylvania St. ','Mount Vernon','NY',10550);</t>
  </si>
  <si>
    <t>sales.customers(first_name, last_name, phone, email, street, city, state, zip_code) VALUES('Mina','Carrillo',NULL,'mina.carrillo@aol.com','8659 Trenton Lane ','Uniondale','NY',11553);</t>
  </si>
  <si>
    <t>sales.customers(first_name, last_name, phone, email, street, city, state, zip_code) VALUES('Alesia','Horne',NULL,'alesia.horne@aol.com','9229 Amherst Lane ','Selden','NY',11784);</t>
  </si>
  <si>
    <t>sales.customers(first_name, last_name, phone, email, street, city, state, zip_code) VALUES('Kristen','Alvarez',NULL,'kristen.alvarez@aol.com','9778 North River St. ','Bronx','NY',10451);</t>
  </si>
  <si>
    <t>sales.customers(first_name, last_name, phone, email, street, city, state, zip_code) VALUES('Collin','Webster',NULL,'collin.webster@aol.com','475 Cottage Rd. ','Howard Beach','NY',11414);</t>
  </si>
  <si>
    <t>sales.customers(first_name, last_name, phone, email, street, city, state, zip_code) VALUES('Ashlee','Pena',NULL,'ashlee.pena@aol.com','966 Highland St. ','Whitestone','NY',11357);</t>
  </si>
  <si>
    <t>sales.customers(first_name, last_name, phone, email, street, city, state, zip_code) VALUES('Aimee','Merritt',NULL,'aimee.merritt@yahoo.com','537 East Meadowbrook St. ','Flushing','NY',11354);</t>
  </si>
  <si>
    <t>sales.customers(first_name, last_name, phone, email, street, city, state, zip_code) VALUES('Rochelle','Ward',NULL,'rochelle.ward@yahoo.com','7855 La Sierra Street ','Glendora','CA',91740);</t>
  </si>
  <si>
    <t>sales.customers(first_name, last_name, phone, email, street, city, state, zip_code) VALUES('Nelle','Beck',NULL,'nelle.beck@aol.com','8998 Wakehurst Drive ','Upland','CA',91784);</t>
  </si>
  <si>
    <t>sales.customers(first_name, last_name, phone, email, street, city, state, zip_code) VALUES('Kaila','Walters',NULL,'kaila.walters@msn.com','57 Gates Drive ','Elmhurst','NY',11373);</t>
  </si>
  <si>
    <t>sales.customers(first_name, last_name, phone, email, street, city, state, zip_code) VALUES('Aleta','Stone',NULL,'aleta.stone@aol.com','8 Elm Dr. ','Whitestone','NY',11357);</t>
  </si>
  <si>
    <t>sales.customers(first_name, last_name, phone, email, street, city, state, zip_code) VALUES('Leif','Short',NULL,'leif.short@gmail.com','962 Carpenter Ave. ','San Angelo','TX',76901);</t>
  </si>
  <si>
    <t>sales.customers(first_name, last_name, phone, email, street, city, state, zip_code) VALUES('Lorrie','Pollard',NULL,'lorrie.pollard@yahoo.com','7834 Shore Ave. ','Ronkonkoma','NY',11779);</t>
  </si>
  <si>
    <t>sales.customers(first_name, last_name, phone, email, street, city, state, zip_code) VALUES('Vernita','Ball',NULL,'vernita.ball@gmail.com','126 Arnold Dr. ','Los Banos','CA',93635);</t>
  </si>
  <si>
    <t>sales.customers(first_name, last_name, phone, email, street, city, state, zip_code) VALUES('Cyndi','Bush',NULL,'cyndi.bush@gmail.com','18 Smoky Hollow Drive ','Elmhurst','NY',11373);</t>
  </si>
  <si>
    <t>sales.customers(first_name, last_name, phone, email, street, city, state, zip_code) VALUES('Gertrude','Terry',NULL,'gertrude.terry@hotmail.com','34 Airport Dr. ','Upland','CA',91784);</t>
  </si>
  <si>
    <t>sales.customers(first_name, last_name, phone, email, street, city, state, zip_code) VALUES('Virgen','Clemons',NULL,'virgen.clemons@gmail.com','354 Cactus Drive ','South El Monte','CA',91733);</t>
  </si>
  <si>
    <t>sales.customers(first_name, last_name, phone, email, street, city, state, zip_code) VALUES('Fairy','Robinson',NULL,'fairy.robinson@msn.com','8837 Joy Ridge St. ','Liverpool','NY',13090);</t>
  </si>
  <si>
    <t>sales.customers(first_name, last_name, phone, email, street, city, state, zip_code) VALUES('Laverna','Hernandez',NULL,'laverna.hernandez@hotmail.com','34 South Longfellow St. ','Niagara Falls','NY',14304);</t>
  </si>
  <si>
    <t>sales.customers(first_name, last_name, phone, email, street, city, state, zip_code) VALUES('Jeannie','Wilcox',NULL,'jeannie.wilcox@yahoo.com','7744 Miles Dr. ','Franklin Square','NY',11010);</t>
  </si>
  <si>
    <t>sales.customers(first_name, last_name, phone, email, street, city, state, zip_code) VALUES('Suellen','Mercado',NULL,'suellen.mercado@yahoo.com','3 Taylor Drive ','Sunnyside','NY',11104);</t>
  </si>
  <si>
    <t>sales.customers(first_name, last_name, phone, email, street, city, state, zip_code) VALUES('Bart','Hess',NULL,'bart.hess@aol.com','799 N. Maiden Street ','Kingston','NY',12401);</t>
  </si>
  <si>
    <t>sales.customers(first_name, last_name, phone, email, street, city, state, zip_code) VALUES('Alfredo','Dodson',NULL,'alfredo.dodson@hotmail.com','8960 Glenholme Dr. ','Depew','NY',14043);</t>
  </si>
  <si>
    <t>sales.customers(first_name, last_name, phone, email, street, city, state, zip_code) VALUES('Shaunda','Barnett',NULL,'shaunda.barnett@gmail.com','9366 San Carlos Lane ','Longview','TX',75604);</t>
  </si>
  <si>
    <t>sales.customers(first_name, last_name, phone, email, street, city, state, zip_code) VALUES('Kerrie','Morton',NULL,'kerrie.morton@hotmail.com','8772 State St. ','Pittsford','NY',14534);</t>
  </si>
  <si>
    <t>sales.customers(first_name, last_name, phone, email, street, city, state, zip_code) VALUES('Elouise','Fry',NULL,'elouise.fry@aol.com','49 Bohemia Street ','Canyon Country','CA',91387);</t>
  </si>
  <si>
    <t>sales.customers(first_name, last_name, phone, email, street, city, state, zip_code) VALUES('Augustus','Steele',NULL,'augustus.steele@aol.com','7474 N. Orchard St. ','Ballston Spa','NY',12020);</t>
  </si>
  <si>
    <t>sales.customers(first_name, last_name, phone, email, street, city, state, zip_code) VALUES('Greta','Page',NULL,'greta.page@hotmail.com','8316 Augusta Drive ','Commack','NY',11725);</t>
  </si>
  <si>
    <t>sales.customers(first_name, last_name, phone, email, street, city, state, zip_code) VALUES('Kerrie','O''neill',NULL,'kerrie.o''neill@gmail.com','69 Wellington Ave. ','Shirley','NY',11967);</t>
  </si>
  <si>
    <t>sales.customers(first_name, last_name, phone, email, street, city, state, zip_code) VALUES('Dannette','Guerrero',NULL,'dannette.guerrero@gmail.com','68 Carriage Street ','San Pablo','CA',94806);</t>
  </si>
  <si>
    <t>sales.customers(first_name, last_name, phone, email, street, city, state, zip_code) VALUES('Edra','Fitzgerald',NULL,'edra.fitzgerald@msn.com','8892 Birchwood St. ','Central Islip','NY',11722);</t>
  </si>
  <si>
    <t>sales.customers(first_name, last_name, phone, email, street, city, state, zip_code) VALUES('Jerome','Bolton',NULL,'jerome.bolton@msn.com','9921 Argyle Street ','Carmel','NY',10512);</t>
  </si>
  <si>
    <t>sales.customers(first_name, last_name, phone, email, street, city, state, zip_code) VALUES('Conception','Slater',NULL,'conception.slater@gmail.com','5 Sunset Street ','Bellmore','NY',11710);</t>
  </si>
  <si>
    <t>sales.customers(first_name, last_name, phone, email, street, city, state, zip_code) VALUES('Octavia','Case','(212) 171-1335','octavia.case@aol.com','40 Charles Road ','New York','NY',10002);</t>
  </si>
  <si>
    <t>sales.customers(first_name, last_name, phone, email, street, city, state, zip_code) VALUES('Dexter','Roberts',NULL,'dexter.roberts@gmail.com','84 Thatcher Court ','Sunnyside','NY',11104);</t>
  </si>
  <si>
    <t>sales.customers(first_name, last_name, phone, email, street, city, state, zip_code) VALUES('Ginette','Edwards',NULL,'ginette.edwards@hotmail.com','9262 NW. Center Ave. ','Baldwin','NY',11510);</t>
  </si>
  <si>
    <t>sales.customers(first_name, last_name, phone, email, street, city, state, zip_code) VALUES('Romaine','Haley',NULL,'romaine.haley@aol.com','737 Edgefield Drive ','Ithaca','NY',14850);</t>
  </si>
  <si>
    <t>sales.customers(first_name, last_name, phone, email, street, city, state, zip_code) VALUES('Gwendolyn','Miller',NULL,'gwendolyn.miller@msn.com','90 Fordham Ave. ','Harlingen','TX',78552);</t>
  </si>
  <si>
    <t>sales.customers(first_name, last_name, phone, email, street, city, state, zip_code) VALUES('Luke','Fuller','(516) 363-2253','luke.fuller@hotmail.com','576 Cleveland Lane ','Hempstead','NY',11550);</t>
  </si>
  <si>
    <t>sales.customers(first_name, last_name, phone, email, street, city, state, zip_code) VALUES('Zoraida','Patton',NULL,'zoraida.patton@aol.com','95 Grand Dr. ','Huntington Station','NY',11746);</t>
  </si>
  <si>
    <t>sales.customers(first_name, last_name, phone, email, street, city, state, zip_code) VALUES('Georgeanna','Webster','(805) 885-8830','georgeanna.webster@msn.com','40 Creekside Circle ','Oxnard','CA',93035);</t>
  </si>
  <si>
    <t>sales.customers(first_name, last_name, phone, email, street, city, state, zip_code) VALUES('Krystin','Marshall',NULL,'krystin.marshall@hotmail.com','10 Old Proctor Lane ','Poughkeepsie','NY',12601);</t>
  </si>
  <si>
    <t>sales.customers(first_name, last_name, phone, email, street, city, state, zip_code) VALUES('Vince','Schneider',NULL,'vince.schneider@hotmail.com','473 Corona Ave. ','Merrick','NY',11566);</t>
  </si>
  <si>
    <t>sales.customers(first_name, last_name, phone, email, street, city, state, zip_code) VALUES('Iola','Rasmussen',NULL,'iola.rasmussen@yahoo.com','283 N. Manor Station Dr. ','Monroe','NY',10950);</t>
  </si>
  <si>
    <t>sales.customers(first_name, last_name, phone, email, street, city, state, zip_code) VALUES('Valery','Saunders',NULL,'valery.saunders@msn.com','42 Marlborough St. ','Victoria','TX',77904);</t>
  </si>
  <si>
    <t>sales.customers(first_name, last_name, phone, email, street, city, state, zip_code) VALUES('Johna','Powers',NULL,'johna.powers@hotmail.com','379 Central Ave. ','Deer Park','NY',11729);</t>
  </si>
  <si>
    <t>sales.customers(first_name, last_name, phone, email, street, city, state, zip_code) VALUES('Charleen','Hurst',NULL,'charleen.hurst@yahoo.com','87 Country Avenue ','Utica','NY',13501);</t>
  </si>
  <si>
    <t>sales.customers(first_name, last_name, phone, email, street, city, state, zip_code) VALUES('Augustina','Joyner',NULL,'augustina.joyner@aol.com','7931 Honey Creek Court ','Mount Vernon','NY',10550);</t>
  </si>
  <si>
    <t>sales.customers(first_name, last_name, phone, email, street, city, state, zip_code) VALUES('Daisy','Ward',NULL,'daisy.ward@msn.com','45 Silver Spear Ave. ','Pomona','CA',91768);</t>
  </si>
  <si>
    <t>sales.customers(first_name, last_name, phone, email, street, city, state, zip_code) VALUES('Latonya','Dixon',NULL,'latonya.dixon@hotmail.com','9399 Evergreen Street ','Garland','TX',75043);</t>
  </si>
  <si>
    <t>sales.customers(first_name, last_name, phone, email, street, city, state, zip_code) VALUES('Hipolito','Padilla',NULL,'hipolito.padilla@hotmail.com','311 E. Rose Avenue ','New Rochelle','NY',10801);</t>
  </si>
  <si>
    <t>sales.customers(first_name, last_name, phone, email, street, city, state, zip_code) VALUES('Emmett','Casey',NULL,'emmett.casey@yahoo.com','893 Logan St. ','Valley Stream','NY',11580);</t>
  </si>
  <si>
    <t>sales.customers(first_name, last_name, phone, email, street, city, state, zip_code) VALUES('Kandi','Mcneil',NULL,'kandi.mcneil@msn.com','402 Border Street ','Massapequa Park','NY',11762);</t>
  </si>
  <si>
    <t>sales.customers(first_name, last_name, phone, email, street, city, state, zip_code) VALUES('Luciano','Marsh',NULL,'luciano.marsh@aol.com','7685 South Willow Drive ','Bellmore','NY',11710);</t>
  </si>
  <si>
    <t>sales.customers(first_name, last_name, phone, email, street, city, state, zip_code) VALUES('Julius','Holt',NULL,'julius.holt@aol.com','386 Lower River Street ','East Meadow','NY',11554);</t>
  </si>
  <si>
    <t>sales.customers(first_name, last_name, phone, email, street, city, state, zip_code) VALUES('Holly','Nieves',NULL,'holly.nieves@aol.com','60 Cleveland St. ','Longview','TX',75604);</t>
  </si>
  <si>
    <t>sales.customers(first_name, last_name, phone, email, street, city, state, zip_code) VALUES('Douglass','Little',NULL,'douglass.little@hotmail.com','294 Harvey Drive ','Duarte','CA',91010);</t>
  </si>
  <si>
    <t>sales.customers(first_name, last_name, phone, email, street, city, state, zip_code) VALUES('Izola','Hobbs',NULL,'izola.hobbs@gmail.com','685 Beacon Dr. ','Woodhaven','NY',11421);</t>
  </si>
  <si>
    <t>sales.customers(first_name, last_name, phone, email, street, city, state, zip_code) VALUES('Honey','Camacho',NULL,'honey.camacho@gmail.com','934 2nd St. ','Bayside','NY',11361);</t>
  </si>
  <si>
    <t>sales.customers(first_name, last_name, phone, email, street, city, state, zip_code) VALUES('Laureen','Barry',NULL,'laureen.barry@yahoo.com','909 Ridge St. ','Orchard Park','NY',14127);</t>
  </si>
  <si>
    <t>sales.customers(first_name, last_name, phone, email, street, city, state, zip_code) VALUES('Katharine','Herrera',NULL,'katharine.herrera@hotmail.com','395 SE. Branch St. ','Queensbury','NY',12804);</t>
  </si>
  <si>
    <t>sales.customers(first_name, last_name, phone, email, street, city, state, zip_code) VALUES('Sunshine','Rosario',NULL,'sunshine.rosario@aol.com','1 Chestnut Lane ','Jamaica','NY',11432);</t>
  </si>
  <si>
    <t>sales.customers(first_name, last_name, phone, email, street, city, state, zip_code) VALUES('Yevette','Todd',NULL,'yevette.todd@aol.com','119 Lakewood Rd. ','Ballston Spa','NY',12020);</t>
  </si>
  <si>
    <t>sales.customers(first_name, last_name, phone, email, street, city, state, zip_code) VALUES('Dorthea','Walker',NULL,'dorthea.walker@aol.com','11 Third St. ','Port Washington','NY',11050);</t>
  </si>
  <si>
    <t>sales.customers(first_name, last_name, phone, email, street, city, state, zip_code) VALUES('Alane','Munoz','(914) 706-7576','alane.munoz@gmail.com','8 Strawberry Dr. ','Yonkers','NY',10701);</t>
  </si>
  <si>
    <t>sales.customers(first_name, last_name, phone, email, street, city, state, zip_code) VALUES('Ayana','Keith','(805) 230-2101','ayana.keith@hotmail.com','182 Thorne Road ','Oxnard','CA',93035);</t>
  </si>
  <si>
    <t>sales.customers(first_name, last_name, phone, email, street, city, state, zip_code) VALUES('Caridad','Compton',NULL,'caridad.compton@aol.com','9575 SW. Kingston Court ','San Lorenzo','CA',94580);</t>
  </si>
  <si>
    <t>sales.customers(first_name, last_name, phone, email, street, city, state, zip_code) VALUES('Earline','Ballard',NULL,'earline.ballard@hotmail.com','939 Lyme Road ','Mount Vernon','NY',10550);</t>
  </si>
  <si>
    <t>sales.customers(first_name, last_name, phone, email, street, city, state, zip_code) VALUES('Nathanael','Bradley',NULL,'nathanael.bradley@aol.com','58 Third St. ','Amsterdam','NY',12010);</t>
  </si>
  <si>
    <t>sales.customers(first_name, last_name, phone, email, street, city, state, zip_code) VALUES('Chasidy','Tran',NULL,'chasidy.tran@msn.com','9286 Anderson Street ','Vista','CA',92083);</t>
  </si>
  <si>
    <t>sales.customers(first_name, last_name, phone, email, street, city, state, zip_code) VALUES('Janella','Bright','(507) 616-2958','janella.bright@aol.com','7317 Tower Dr. ','Rochester','NY',14606);</t>
  </si>
  <si>
    <t>sales.customers(first_name, last_name, phone, email, street, city, state, zip_code) VALUES('Josie','Schultz',NULL,'josie.schultz@hotmail.com','225 Mammoth Street ','Canyon Country','CA',91387);</t>
  </si>
  <si>
    <t>sales.customers(first_name, last_name, phone, email, street, city, state, zip_code) VALUES('Ellsworth','Michael',NULL,'ellsworth.michael@yahoo.com','9982 White St. ','Carmel','NY',10512);</t>
  </si>
  <si>
    <t>sales.customers(first_name, last_name, phone, email, street, city, state, zip_code) VALUES('Jennette','Wooten',NULL,'jennette.wooten@msn.com','8221 Bow Ridge Lane ','Rowlett','TX',75088);</t>
  </si>
  <si>
    <t>sales.customers(first_name, last_name, phone, email, street, city, state, zip_code) VALUES('Cassandra','Nichols',NULL,'cassandra.nichols@yahoo.com','4 Glenwood Circle ','Hicksville','NY',11801);</t>
  </si>
  <si>
    <t>sales.customers(first_name, last_name, phone, email, street, city, state, zip_code) VALUES('Courtney','Wyatt',NULL,'courtney.wyatt@gmail.com','369 Arrowhead St. ','Garden City','NY',11530);</t>
  </si>
  <si>
    <t>sales.customers(first_name, last_name, phone, email, street, city, state, zip_code) VALUES('Terese','Palmer',NULL,'terese.palmer@hotmail.com','8 Sugar Drive ','Bay Shore','NY',11706);</t>
  </si>
  <si>
    <t>sales.customers(first_name, last_name, phone, email, street, city, state, zip_code) VALUES('Sherita','Cherry',NULL,'sherita.cherry@gmail.com','9636 Old Cedarwood Street ','Liverpool','NY',13090);</t>
  </si>
  <si>
    <t>sales.customers(first_name, last_name, phone, email, street, city, state, zip_code) VALUES('Serina','Hensley',NULL,'serina.hensley@yahoo.com','53 Proctor Drive ','Jamaica','NY',11432);</t>
  </si>
  <si>
    <t>sales.customers(first_name, last_name, phone, email, street, city, state, zip_code) VALUES('Jeni','Farley',NULL,'jeni.farley@aol.com','4 Mill Lane ','Richmond Hill','NY',11418);</t>
  </si>
  <si>
    <t>sales.customers(first_name, last_name, phone, email, street, city, state, zip_code) VALUES('Everett','Vega',NULL,'everett.vega@yahoo.com','7859 James Ave. ','Holbrook','NY',11741);</t>
  </si>
  <si>
    <t>sales.customers(first_name, last_name, phone, email, street, city, state, zip_code) VALUES('Latosha','Dalton','(661) 529-4501','latosha.dalton@yahoo.com','59 E. Wintergreen Ave. ','Bakersfield','CA',93306);</t>
  </si>
  <si>
    <t>sales.customers(first_name, last_name, phone, email, street, city, state, zip_code) VALUES('Romelia','Myers',NULL,'romelia.myers@msn.com','8630 Brook St. ','Garden City','NY',11530);</t>
  </si>
  <si>
    <t>sales.customers(first_name, last_name, phone, email, street, city, state, zip_code) VALUES('Effie','Jenkins','(631) 477-1277','effie.jenkins@msn.com','75 South Glen Eagles Court ','Brentwood','NY',11717);</t>
  </si>
  <si>
    <t>sales.customers(first_name, last_name, phone, email, street, city, state, zip_code) VALUES('Efren','Oliver',NULL,'efren.oliver@gmail.com','9343 1st Rd. ','Nanuet','NY',10954);</t>
  </si>
  <si>
    <t>sales.customers(first_name, last_name, phone, email, street, city, state, zip_code) VALUES('Jerlene','Rios',NULL,'jerlene.rios@yahoo.com','32 Griffin St. ','Plainview','NY',11803);</t>
  </si>
  <si>
    <t>sales.customers(first_name, last_name, phone, email, street, city, state, zip_code) VALUES('Bess','Mcbride',NULL,'bess.mcbride@yahoo.com','9832 Winchester St. ','Garden City','NY',11530);</t>
  </si>
  <si>
    <t>sales.customers(first_name, last_name, phone, email, street, city, state, zip_code) VALUES('Birdie','Kramer','(248) 725-2174','birdie.kramer@hotmail.com','311 Newcastle Dr. ','Troy','NY',12180);</t>
  </si>
  <si>
    <t>sales.customers(first_name, last_name, phone, email, street, city, state, zip_code) VALUES('Collen','Hayes',NULL,'collen.hayes@yahoo.com','117 Eagle St. ','Smithtown','NY',11787);</t>
  </si>
  <si>
    <t>sales.customers(first_name, last_name, phone, email, street, city, state, zip_code) VALUES('Clare','Neal',NULL,'clare.neal@msn.com','8922 Shady Ave. ','Mahopac','NY',10541);</t>
  </si>
  <si>
    <t>sales.customers(first_name, last_name, phone, email, street, city, state, zip_code) VALUES('Jeanett','Herman',NULL,'jeanett.herman@hotmail.com','839 East Arch Street ','Lindenhurst','NY',11757);</t>
  </si>
  <si>
    <t>sales.customers(first_name, last_name, phone, email, street, city, state, zip_code) VALUES('Micki','Rutledge',NULL,'micki.rutledge@aol.com','9868 Marvon Street ','Richmond Hill','NY',11418);</t>
  </si>
  <si>
    <t>sales.customers(first_name, last_name, phone, email, street, city, state, zip_code) VALUES('Loise','Walker',NULL,'loise.walker@aol.com','201 Glen Eagles St. ','Shirley','NY',11967);</t>
  </si>
  <si>
    <t>sales.customers(first_name, last_name, phone, email, street, city, state, zip_code) VALUES('Burma','Summers',NULL,'burma.summers@yahoo.com','890 East Elmwood Street ','Freeport','NY',11520);</t>
  </si>
  <si>
    <t>sales.customers(first_name, last_name, phone, email, street, city, state, zip_code) VALUES('Myron','Ruiz',NULL,'myron.ruiz@gmail.com','45 Shadow Brook Lane ','Amityville','NY',11701);</t>
  </si>
  <si>
    <t>sales.customers(first_name, last_name, phone, email, street, city, state, zip_code) VALUES('Lashawna','Richardson',NULL,'lashawna.richardson@hotmail.com','9920 Purple Finch St. ','Baldwin','NY',11510);</t>
  </si>
  <si>
    <t>sales.customers(first_name, last_name, phone, email, street, city, state, zip_code) VALUES('Lavern','Orr',NULL,'lavern.orr@hotmail.com','913 N. Young Street ','Webster','NY',14580);</t>
  </si>
  <si>
    <t>sales.customers(first_name, last_name, phone, email, street, city, state, zip_code) VALUES('Alec','Peck',NULL,'alec.peck@hotmail.com','4 W. Belmont St. ','Victoria','TX',77904);</t>
  </si>
  <si>
    <t>sales.customers(first_name, last_name, phone, email, street, city, state, zip_code) VALUES('Christopher','Richardson',NULL,'christopher.richardson@gmail.com','7846 Windfall Dr. ','Santa Cruz','CA',95060);</t>
  </si>
  <si>
    <t>sales.customers(first_name, last_name, phone, email, street, city, state, zip_code) VALUES('Arminda','Weber',NULL,'arminda.weber@yahoo.com','6 Hill Field St. ','Bellmore','NY',11710);</t>
  </si>
  <si>
    <t>sales.customers(first_name, last_name, phone, email, street, city, state, zip_code) VALUES('Emmett','Hahn',NULL,'emmett.hahn@hotmail.com','7727 6th St. ','Freeport','NY',11520);</t>
  </si>
  <si>
    <t>sales.customers(first_name, last_name, phone, email, street, city, state, zip_code) VALUES('Gertha','Mejia',NULL,'gertha.mejia@yahoo.com','518 Orchard St. ','Flushing','NY',11354);</t>
  </si>
  <si>
    <t>sales.customers(first_name, last_name, phone, email, street, city, state, zip_code) VALUES('Garland','Weaver',NULL,'garland.weaver@gmail.com','7161 Goldfield Court ','Amsterdam','NY',12010);</t>
  </si>
  <si>
    <t>sales.customers(first_name, last_name, phone, email, street, city, state, zip_code) VALUES('Jayson','Rutledge',NULL,'jayson.rutledge@yahoo.com','8672 Coffee St. ','Lake Jackson','TX',77566);</t>
  </si>
  <si>
    <t>sales.customers(first_name, last_name, phone, email, street, city, state, zip_code) VALUES('Narcisa','Knapp',NULL,'narcisa.knapp@aol.com','435 Dogwood Dr. ','Amarillo','TX',79106);</t>
  </si>
  <si>
    <t>sales.customers(first_name, last_name, phone, email, street, city, state, zip_code) VALUES('Gayla','Sims',NULL,'gayla.sims@gmail.com','98 Hall Street ','Lindenhurst','NY',11757);</t>
  </si>
  <si>
    <t>sales.customers(first_name, last_name, phone, email, street, city, state, zip_code) VALUES('Chelsey','Boyd',NULL,'chelsey.boyd@yahoo.com','9569 Birchpond Ave. ','Euless','TX',76039);</t>
  </si>
  <si>
    <t>sales.customers(first_name, last_name, phone, email, street, city, state, zip_code) VALUES('Catherine','Miles',NULL,'catherine.miles@msn.com','7189 Elm Dr. ','East Elmhurst','NY',11369);</t>
  </si>
  <si>
    <t>sales.customers(first_name, last_name, phone, email, street, city, state, zip_code) VALUES('Valeri','Marshall',NULL,'valeri.marshall@hotmail.com','494 East Brewery Dr. ','East Meadow','NY',11554);</t>
  </si>
  <si>
    <t>sales.customers(first_name, last_name, phone, email, street, city, state, zip_code) VALUES('Grace','Madden',NULL,'grace.madden@gmail.com','606 East Rocky River St. ','San Pablo','CA',94806);</t>
  </si>
  <si>
    <t>sales.customers(first_name, last_name, phone, email, street, city, state, zip_code) VALUES('Joaquin','Hawkins','(657) 557-1746','joaquin.hawkins@aol.com','3 Oklahoma Lane ','Anaheim','CA',92806);</t>
  </si>
  <si>
    <t>sales.customers(first_name, last_name, phone, email, street, city, state, zip_code) VALUES('Kirstie','Vazquez',NULL,'kirstie.vazquez@gmail.com','8006 Rockland Ave. ','Saratoga Springs','NY',12866);</t>
  </si>
  <si>
    <t>sales.customers(first_name, last_name, phone, email, street, city, state, zip_code) VALUES('Yu','Mcdonald',NULL,'yu.mcdonald@aol.com','784 Pheasant Rd. ','Ossining','NY',10562);</t>
  </si>
  <si>
    <t>sales.customers(first_name, last_name, phone, email, street, city, state, zip_code) VALUES('Celestine','Jacobs',NULL,'celestine.jacobs@gmail.com','87 Hanover Rd. ','Massapequa','NY',11758);</t>
  </si>
  <si>
    <t>sales.customers(first_name, last_name, phone, email, street, city, state, zip_code) VALUES('Justa','Thompson',NULL,'justa.thompson@aol.com','43 Manor Ave. ','Corona','NY',11368);</t>
  </si>
  <si>
    <t>sales.customers(first_name, last_name, phone, email, street, city, state, zip_code) VALUES('Lise','Alvarado',NULL,'lise.alvarado@gmail.com','9816 Newcastle Dr. ','Hamburg','NY',14075);</t>
  </si>
  <si>
    <t>sales.customers(first_name, last_name, phone, email, street, city, state, zip_code) VALUES('Pearl','Fox',NULL,'pearl.fox@yahoo.com','9415 Honey Creek Dr. ','Uniondale','NY',11553);</t>
  </si>
  <si>
    <t>sales.customers(first_name, last_name, phone, email, street, city, state, zip_code) VALUES('Travis','Goodman',NULL,'travis.goodman@yahoo.com','65 Rockcrest Dr. ','Los Banos','CA',93635);</t>
  </si>
  <si>
    <t>sales.customers(first_name, last_name, phone, email, street, city, state, zip_code) VALUES('Shu','Mays',NULL,'shu.mays@gmail.com','996 St Margarets Lane ','Astoria','NY',11102);</t>
  </si>
  <si>
    <t>sales.customers(first_name, last_name, phone, email, street, city, state, zip_code) VALUES('Ezra','Fowler',NULL,'ezra.fowler@hotmail.com','16 Pearl St. ','Nanuet','NY',10954);</t>
  </si>
  <si>
    <t>sales.customers(first_name, last_name, phone, email, street, city, state, zip_code) VALUES('Edda','Young',NULL,'edda.young@gmail.com','50 S. Airport Street ','North Tonawanda','NY',14120);</t>
  </si>
  <si>
    <t>sales.customers(first_name, last_name, phone, email, street, city, state, zip_code) VALUES('Lidia','Ashley',NULL,'lidia.ashley@hotmail.com','8436 Meadow St. ','Baldwinsville','NY',13027);</t>
  </si>
  <si>
    <t>sales.customers(first_name, last_name, phone, email, street, city, state, zip_code) VALUES('Moira','Lester',NULL,'moira.lester@msn.com','496 Greystone Court ','Jackson Heights','NY',11372);</t>
  </si>
  <si>
    <t>sales.customers(first_name, last_name, phone, email, street, city, state, zip_code) VALUES('Tony','Hicks','(657) 260-6783','tony.hicks@gmail.com','226 Carriage Street ','Anaheim','CA',92806);</t>
  </si>
  <si>
    <t>sales.customers(first_name, last_name, phone, email, street, city, state, zip_code) VALUES('Malinda','Baxter',NULL,'malinda.baxter@yahoo.com','7698 Briarwood Ave. ','Whitestone','NY',11357);</t>
  </si>
  <si>
    <t>sales.customers(first_name, last_name, phone, email, street, city, state, zip_code) VALUES('Marlo','Jefferson',NULL,'marlo.jefferson@gmail.com','39 Trenton Rd. ','Niagara Falls','NY',14304);</t>
  </si>
  <si>
    <t>sales.customers(first_name, last_name, phone, email, street, city, state, zip_code) VALUES('Tiana','Henderson',NULL,'tiana.henderson@aol.com','62 Orange St. ','Franklin Square','NY',11010);</t>
  </si>
  <si>
    <t>sales.customers(first_name, last_name, phone, email, street, city, state, zip_code) VALUES('Wilda','Petersen',NULL,'wilda.petersen@aol.com','899 Helen St. ','Jamaica','NY',11432);</t>
  </si>
  <si>
    <t>sales.customers(first_name, last_name, phone, email, street, city, state, zip_code) VALUES('Irving','Pitts',NULL,'irving.pitts@msn.com','346 College Court ','Torrance','CA',90505);</t>
  </si>
  <si>
    <t>sales.customers(first_name, last_name, phone, email, street, city, state, zip_code) VALUES('Sheree','Pena',NULL,'sheree.pena@yahoo.com','822 Virginia Court ','Staten Island','NY',10301);</t>
  </si>
  <si>
    <t>sales.customers(first_name, last_name, phone, email, street, city, state, zip_code) VALUES('Vance','Taylor','(717) 218-5607','vance.taylor@msn.com','8279 Military Dr. ','Lancaster','NY',14086);</t>
  </si>
  <si>
    <t>sales.customers(first_name, last_name, phone, email, street, city, state, zip_code) VALUES('Terra','Pickett',NULL,'terra.pickett@aol.com','7822 Depot Avenue ','Amsterdam','NY',12010);</t>
  </si>
  <si>
    <t>sales.customers(first_name, last_name, phone, email, street, city, state, zip_code) VALUES('Faustino','Delacruz',NULL,'faustino.delacruz@msn.com','88 West Greenview Street ','South Richmond Hill','NY',11419);</t>
  </si>
  <si>
    <t>sales.customers(first_name, last_name, phone, email, street, city, state, zip_code) VALUES('Julienne','Moody','(682) 841-4643','julienne.moody@hotmail.com','35 South Oxford Rd. ','Fort Worth','TX',76110);</t>
  </si>
  <si>
    <t>sales.customers(first_name, last_name, phone, email, street, city, state, zip_code) VALUES('Hee','Greer',NULL,'hee.greer@hotmail.com','41 North Garfield Ave. ','Selden','NY',11784);</t>
  </si>
  <si>
    <t>sales.customers(first_name, last_name, phone, email, street, city, state, zip_code) VALUES('Whitney','Cash',NULL,'whitney.cash@gmail.com','8 Surrey Street ','Hamburg','NY',14075);</t>
  </si>
  <si>
    <t>sales.customers(first_name, last_name, phone, email, street, city, state, zip_code) VALUES('Clarita','Curry',NULL,'clarita.curry@hotmail.com','661 Tanglewood Street ','Hollis','NY',11423);</t>
  </si>
  <si>
    <t>sales.customers(first_name, last_name, phone, email, street, city, state, zip_code) VALUES('Reita','Dickson',NULL,'reita.dickson@hotmail.com','7506 Mechanic Dr. ','Scarsdale','NY',10583);</t>
  </si>
  <si>
    <t>sales.customers(first_name, last_name, phone, email, street, city, state, zip_code) VALUES('Rosa','Kinney',NULL,'rosa.kinney@yahoo.com','330 Highland Drive ','Brooklyn','NY',11201);</t>
  </si>
  <si>
    <t>sales.customers(first_name, last_name, phone, email, street, city, state, zip_code) VALUES('Buford','Gilbert',NULL,'buford.gilbert@yahoo.com','9 East Ketch Harbour Street ','Bellmore','NY',11710);</t>
  </si>
  <si>
    <t>sales.customers(first_name, last_name, phone, email, street, city, state, zip_code) VALUES('Homer','Powers',NULL,'homer.powers@msn.com','8207 East El Dorado Ave. ','Palos Verdes Peninsula','CA',90274);</t>
  </si>
  <si>
    <t>sales.customers(first_name, last_name, phone, email, street, city, state, zip_code) VALUES('Rudolf','Gilliam',NULL,'rudolf.gilliam@aol.com','17 Marlborough Circle ','Palos Verdes Peninsula','CA',90274);</t>
  </si>
  <si>
    <t>sales.customers(first_name, last_name, phone, email, street, city, state, zip_code) VALUES('Andreas','Herman',NULL,'andreas.herman@msn.com','456 Rock Creek Street ','Mount Vernon','NY',10550);</t>
  </si>
  <si>
    <t>sales.customers(first_name, last_name, phone, email, street, city, state, zip_code) VALUES('Max','Charles',NULL,'max.charles@gmail.com','695 St Paul Street ','Glen Cove','NY',11542);</t>
  </si>
  <si>
    <t>sales.customers(first_name, last_name, phone, email, street, city, state, zip_code) VALUES('Tammera','Fischer','(510) 534-8845','tammera.fischer@hotmail.com','405 Olive St. ','Oakland','CA',94603);</t>
  </si>
  <si>
    <t>sales.customers(first_name, last_name, phone, email, street, city, state, zip_code) VALUES('Joshua','Robertson',NULL,'joshua.robertson@gmail.com','81 Campfire Court ','Patchogue','NY',11772);</t>
  </si>
  <si>
    <t>sales.customers(first_name, last_name, phone, email, street, city, state, zip_code) VALUES('Larraine','Horn',NULL,'larraine.horn@msn.com','368 South Summerhouse Dr. ','Utica','NY',13501);</t>
  </si>
  <si>
    <t>sales.customers(first_name, last_name, phone, email, street, city, state, zip_code) VALUES('Andreas','Mayer',NULL,'andreas.mayer@hotmail.com','8577 Galvin Circle ','New Rochelle','NY',10801);</t>
  </si>
  <si>
    <t>sales.customers(first_name, last_name, phone, email, street, city, state, zip_code) VALUES('Lazaro','Moran',NULL,'lazaro.moran@gmail.com','83 E. Buttonwood Street ','Sugar Land','TX',77478);</t>
  </si>
  <si>
    <t>sales.customers(first_name, last_name, phone, email, street, city, state, zip_code) VALUES('Afton','Juarez',NULL,'afton.juarez@gmail.com','8330 Riverview Drive ','Coram','NY',11727);</t>
  </si>
  <si>
    <t>sales.customers(first_name, last_name, phone, email, street, city, state, zip_code) VALUES('Angele','Schroeder','(845) 804-6312','angele.schroeder@yahoo.com','33 S. Shadow Brook Street ','New City','NY',10956);</t>
  </si>
  <si>
    <t>sales.customers(first_name, last_name, phone, email, street, city, state, zip_code) VALUES('Ellena','Clements',NULL,'ellena.clements@aol.com','7918 Mulberry Street ','Santa Monica','CA',90403);</t>
  </si>
  <si>
    <t>sales.customers(first_name, last_name, phone, email, street, city, state, zip_code) VALUES('Selene','Austin',NULL,'selene.austin@msn.com','9042 Linda Circle ','Duarte','CA',91010);</t>
  </si>
  <si>
    <t>sales.customers(first_name, last_name, phone, email, street, city, state, zip_code) VALUES('Kimberely','Bowen','(248) 199-2582','kimberely.bowen@hotmail.com','88 Belmont Street ','Troy','NY',12180);</t>
  </si>
  <si>
    <t>sales.customers(first_name, last_name, phone, email, street, city, state, zip_code) VALUES('Mia','Delgado',NULL,'mia.delgado@yahoo.com','850 Wakehurst Drive ','Coachella','CA',92236);</t>
  </si>
  <si>
    <t>sales.customers(first_name, last_name, phone, email, street, city, state, zip_code) VALUES('Garret','Clay','(361) 687-9477','garret.clay@yahoo.com','9516 College Drive ','Corpus Christi','TX',78418);</t>
  </si>
  <si>
    <t>sales.customers(first_name, last_name, phone, email, street, city, state, zip_code) VALUES('Alejandro','Haney',NULL,'alejandro.haney@msn.com','3 Griffin Street ','Wantagh','NY',11793);</t>
  </si>
  <si>
    <t>sales.customers(first_name, last_name, phone, email, street, city, state, zip_code) VALUES('Inge','Olsen','(562) 719-5041','inge.olsen@msn.com','295 Iroquois Rd. ','Long Beach','NY',11561);</t>
  </si>
  <si>
    <t>sales.customers(first_name, last_name, phone, email, street, city, state, zip_code) VALUES('Christiane','Bradford',NULL,'christiane.bradford@gmail.com','9043 Woodland Ave. ','Orchard Park','NY',14127);</t>
  </si>
  <si>
    <t>sales.customers(first_name, last_name, phone, email, street, city, state, zip_code) VALUES('Carter','Bentley',NULL,'carter.bentley@yahoo.com','145 North Bridle Ave. ','Carmel','NY',10512);</t>
  </si>
  <si>
    <t>sales.customers(first_name, last_name, phone, email, street, city, state, zip_code) VALUES('Sherie','Ayala',NULL,'sherie.ayala@msn.com','5 Beech Ave. ','South El Monte','CA',91733);</t>
  </si>
  <si>
    <t>sales.customers(first_name, last_name, phone, email, street, city, state, zip_code) VALUES('Jamika','Acevedo',NULL,'jamika.acevedo@yahoo.com','8027 NW. Poplar St. ','Ozone Park','NY',11417);</t>
  </si>
  <si>
    <t>sales.customers(first_name, last_name, phone, email, street, city, state, zip_code) VALUES('Shery','Randolph',NULL,'shery.randolph@hotmail.com','602 Laurel Street ','Ontario','CA',91762);</t>
  </si>
  <si>
    <t>sales.customers(first_name, last_name, phone, email, street, city, state, zip_code) VALUES('Lanita','Burton',NULL,'lanita.burton@msn.com','8980 Aspen Avenue ','Coachella','CA',92236);</t>
  </si>
  <si>
    <t>sales.customers(first_name, last_name, phone, email, street, city, state, zip_code) VALUES('Timothy','Byers',NULL,'timothy.byers@msn.com','8645 Devonshire Lane ','Ronkonkoma','NY',11779);</t>
  </si>
  <si>
    <t>sales.customers(first_name, last_name, phone, email, street, city, state, zip_code) VALUES('Jasmin','Young',NULL,'jasmin.young@gmail.com','337 Beach Street ','Helotes','TX',78023);</t>
  </si>
  <si>
    <t>sales.customers(first_name, last_name, phone, email, street, city, state, zip_code) VALUES('Catarina','Mendez',NULL,'catarina.mendez@hotmail.com','444 Hanover Court ','West Islip','NY',11795);</t>
  </si>
  <si>
    <t>sales.customers(first_name, last_name, phone, email, street, city, state, zip_code) VALUES('Tajuana','Rollins',NULL,'tajuana.rollins@msn.com','724 N. Glen Creek Street ','Oswego','NY',13126);</t>
  </si>
  <si>
    <t>sales.customers(first_name, last_name, phone, email, street, city, state, zip_code) VALUES('Thad','Castro','(631) 943-1407','thad.castro@msn.com','71 Surrey Ave. ','Brentwood','NY',11717);</t>
  </si>
  <si>
    <t>sales.customers(first_name, last_name, phone, email, street, city, state, zip_code) VALUES('Tena','Huber',NULL,'tena.huber@gmail.com','185 East Littleton St. ','Newburgh','NY',12550);</t>
  </si>
  <si>
    <t>sales.customers(first_name, last_name, phone, email, street, city, state, zip_code) VALUES('Dori','Alvarez',NULL,'dori.alvarez@msn.com','8208 Brandywine St. ','Kingston','NY',12401);</t>
  </si>
  <si>
    <t>sales.customers(first_name, last_name, phone, email, street, city, state, zip_code) VALUES('Elmo','Arnold','(562) 841-9339','elmo.arnold@aol.com','7616 Lyme Rd. ','Long Beach','NY',11561);</t>
  </si>
  <si>
    <t>sales.customers(first_name, last_name, phone, email, street, city, state, zip_code) VALUES('Felicidad','Golden',NULL,'felicidad.golden@yahoo.com','9712 Coffee Ave. ','Lockport','NY',14094);</t>
  </si>
  <si>
    <t>sales.customers(first_name, last_name, phone, email, street, city, state, zip_code) VALUES('Jenine','Crane','(682) 183-6555','jenine.crane@msn.com','7381 Alderwood Drive ','Fort Worth','TX',76110);</t>
  </si>
  <si>
    <t>sales.customers(first_name, last_name, phone, email, street, city, state, zip_code) VALUES('Lea','Key',NULL,'lea.key@yahoo.com','7 Ocean St. ','Banning','CA',92220);</t>
  </si>
  <si>
    <t>sales.customers(first_name, last_name, phone, email, street, city, state, zip_code) VALUES('Rory','Cooper',NULL,'rory.cooper@gmail.com','459 West Street ','Rocklin','CA',95677);</t>
  </si>
  <si>
    <t>sales.customers(first_name, last_name, phone, email, street, city, state, zip_code) VALUES('Hilde','Nieves',NULL,'hilde.nieves@gmail.com','9437 Fordham Lane ','Campbell','CA',95008);</t>
  </si>
  <si>
    <t>sales.customers(first_name, last_name, phone, email, street, city, state, zip_code) VALUES('Marry','Benjamin',NULL,'marry.benjamin@yahoo.com','33 Amerige Street ','Forney','TX',75126);</t>
  </si>
  <si>
    <t>sales.customers(first_name, last_name, phone, email, street, city, state, zip_code) VALUES('Vernell','Goff',NULL,'vernell.goff@msn.com','77 Cobblestone St. ','Monroe','NY',10950);</t>
  </si>
  <si>
    <t>sales.customers(first_name, last_name, phone, email, street, city, state, zip_code) VALUES('Erlene','Cook',NULL,'erlene.cook@gmail.com','89 Blue Spring Street ','Mount Vernon','NY',10550);</t>
  </si>
  <si>
    <t>sales.customers(first_name, last_name, phone, email, street, city, state, zip_code) VALUES('Carroll','Kelly',NULL,'carroll.kelly@yahoo.com','346 Grant Circle ','Monroe','NY',10950);</t>
  </si>
  <si>
    <t>sales.customers(first_name, last_name, phone, email, street, city, state, zip_code) VALUES('Basilia','Thornton','(631) 592-9548','basilia.thornton@hotmail.com','9033 Pine Dr. ','Brentwood','NY',11717);</t>
  </si>
  <si>
    <t>sales.customers(first_name, last_name, phone, email, street, city, state, zip_code) VALUES('Tricia','Daniels',NULL,'tricia.daniels@gmail.com','8628 Crescent Court ','Forney','TX',75126);</t>
  </si>
  <si>
    <t>sales.customers(first_name, last_name, phone, email, street, city, state, zip_code) VALUES('Kandace','Hughes',NULL,'kandace.hughes@hotmail.com','482 Ryan Ave. ','San Lorenzo','CA',94580);</t>
  </si>
  <si>
    <t>sales.customers(first_name, last_name, phone, email, street, city, state, zip_code) VALUES('Alejandro','Norman',NULL,'alejandro.norman@yahoo.com','8918 Marsh Lane ','Upland','CA',91784);</t>
  </si>
  <si>
    <t>sales.customers(first_name, last_name, phone, email, street, city, state, zip_code) VALUES('Rodney','Odom',NULL,'rodney.odom@yahoo.com','7782 North Deerfield Lane ','Richmond Hill','NY',11418);</t>
  </si>
  <si>
    <t>sales.customers(first_name, last_name, phone, email, street, city, state, zip_code) VALUES('Bettie','Pierce',NULL,'bettie.pierce@gmail.com','787 North Vernon Lane ','Farmingdale','NY',11735);</t>
  </si>
  <si>
    <t>sales.customers(first_name, last_name, phone, email, street, city, state, zip_code) VALUES('Dagny','Owen',NULL,'dagny.owen@hotmail.com','8028 Thompson Drive ','San Angelo','TX',76901);</t>
  </si>
  <si>
    <t>sales.customers(first_name, last_name, phone, email, street, city, state, zip_code) VALUES('Cinthia','Poole',NULL,'cinthia.poole@aol.com','7 Central Ave. ','Lake Jackson','TX',77566);</t>
  </si>
  <si>
    <t>sales.customers(first_name, last_name, phone, email, street, city, state, zip_code) VALUES('Sheila','Travis',NULL,'sheila.travis@yahoo.com','9285 Front St. ','Longview','TX',75604);</t>
  </si>
  <si>
    <t>sales.customers(first_name, last_name, phone, email, street, city, state, zip_code) VALUES('Arcelia','Vinson',NULL,'arcelia.vinson@gmail.com','40 Dogwood St. ','West Islip','NY',11795);</t>
  </si>
  <si>
    <t>sales.customers(first_name, last_name, phone, email, street, city, state, zip_code) VALUES('Lucas','Estes',NULL,'lucas.estes@yahoo.com','99 Old Church St. ','Santa Monica','CA',90403);</t>
  </si>
  <si>
    <t>sales.customers(first_name, last_name, phone, email, street, city, state, zip_code) VALUES('Marissa','Summers',NULL,'marissa.summers@msn.com','81 Carpenter St. ','Saint Albans','NY',11412);</t>
  </si>
  <si>
    <t>sales.customers(first_name, last_name, phone, email, street, city, state, zip_code) VALUES('Kaley','Blanchard',NULL,'kaley.blanchard@msn.com','74 Evergreen Court ','Palos Verdes Peninsula','CA',90274);</t>
  </si>
  <si>
    <t>sales.customers(first_name, last_name, phone, email, street, city, state, zip_code) VALUES('Wm','Pope',NULL,'wm.pope@msn.com','212 Marsh Court ','Auburn','NY',13021);</t>
  </si>
  <si>
    <t>sales.customers(first_name, last_name, phone, email, street, city, state, zip_code) VALUES('Rubye','Mccall','(248) 764-3359','rubye.mccall@hotmail.com','71 Sherwood Dr. ','Troy','NY',12180);</t>
  </si>
  <si>
    <t>sales.customers(first_name, last_name, phone, email, street, city, state, zip_code) VALUES('Adriene','Rivera',NULL,'adriene.rivera@hotmail.com','973 Yukon Avenue ','Encino','CA',91316);</t>
  </si>
  <si>
    <t>sales.customers(first_name, last_name, phone, email, street, city, state, zip_code) VALUES('Laurence','Christian',NULL,'laurence.christian@gmail.com','2 Maple St. ','Jamaica','NY',11432);</t>
  </si>
  <si>
    <t>sales.customers(first_name, last_name, phone, email, street, city, state, zip_code) VALUES('Shirely','Stanley','(915) 437-6113','shirely.stanley@gmail.com','73 White Avenue ','El Paso','TX',79930);</t>
  </si>
  <si>
    <t>sales.customers(first_name, last_name, phone, email, street, city, state, zip_code) VALUES('Danille','Mcfarland',NULL,'danille.mcfarland@msn.com','14 Tailwater St. ','Rocklin','CA',95677);</t>
  </si>
  <si>
    <t>sales.customers(first_name, last_name, phone, email, street, city, state, zip_code) VALUES('Salena','Day',NULL,'salena.day@msn.com','8067 Park Court ','San Lorenzo','CA',94580);</t>
  </si>
  <si>
    <t>sales.customers(first_name, last_name, phone, email, street, city, state, zip_code) VALUES('Matilda','Larson',NULL,'matilda.larson@hotmail.com','336 Saxon Court ','Harlingen','TX',78552);</t>
  </si>
  <si>
    <t>sales.customers(first_name, last_name, phone, email, street, city, state, zip_code) VALUES('Mellisa','Kim','(424) 151-6481','mellisa.kim@aol.com','17 Lyme Dr. ','Los Angeles','CA',90008);</t>
  </si>
  <si>
    <t>sales.customers(first_name, last_name, phone, email, street, city, state, zip_code) VALUES('Vonda','Berger',NULL,'vonda.berger@yahoo.com','615 S. Proctor Ave. ','Santa Clara','CA',95050);</t>
  </si>
  <si>
    <t>sales.customers(first_name, last_name, phone, email, street, city, state, zip_code) VALUES('Soledad','Moses',NULL,'soledad.moses@yahoo.com','85 Hickory Ave. ','Jackson Heights','NY',11372);</t>
  </si>
  <si>
    <t>sales.customers(first_name, last_name, phone, email, street, city, state, zip_code) VALUES('Lashandra','Turner','(562) 327-9469','lashandra.turner@hotmail.com','11 Marlborough Rd. ','Long Beach','NY',11561);</t>
  </si>
  <si>
    <t>sales.customers(first_name, last_name, phone, email, street, city, state, zip_code) VALUES('Lynne','Anderson','(915) 789-6666','lynne.anderson@msn.com','325 Inverness St. ','El Paso','TX',79930);</t>
  </si>
  <si>
    <t>sales.customers(first_name, last_name, phone, email, street, city, state, zip_code) VALUES('Chasidy','Webster',NULL,'chasidy.webster@msn.com','8296 S. Lookout Lane ','Rocklin','CA',95677);</t>
  </si>
  <si>
    <t>sales.customers(first_name, last_name, phone, email, street, city, state, zip_code) VALUES('Ulysses','Gaines',NULL,'ulysses.gaines@aol.com','22 Gregory Lane ','Monsey','NY',10952);</t>
  </si>
  <si>
    <t>sales.customers(first_name, last_name, phone, email, street, city, state, zip_code) VALUES('Euna','Lopez',NULL,'euna.lopez@gmail.com','7979 South Mountainview Ave. ','Carmel','NY',10512);</t>
  </si>
  <si>
    <t>sales.customers(first_name, last_name, phone, email, street, city, state, zip_code) VALUES('Cherelle','Key',NULL,'cherelle.key@msn.com','7739 Snake Hill Lane ','Valley Stream','NY',11580);</t>
  </si>
  <si>
    <t>sales.customers(first_name, last_name, phone, email, street, city, state, zip_code) VALUES('Jeffry','Church',NULL,'jeffry.church@msn.com','426 Grandrose Ave. ','Pleasanton','CA',94566);</t>
  </si>
  <si>
    <t>sales.customers(first_name, last_name, phone, email, street, city, state, zip_code) VALUES('Cyndi','Dyer',NULL,'cyndi.dyer@msn.com','313 West Argyle Ave. ','Baldwin','NY',11510);</t>
  </si>
  <si>
    <t>sales.customers(first_name, last_name, phone, email, street, city, state, zip_code) VALUES('Danilo','Holmes',NULL,'danilo.holmes@gmail.com','657 Manor Station Dr. ','Hicksville','NY',11801);</t>
  </si>
  <si>
    <t>sales.customers(first_name, last_name, phone, email, street, city, state, zip_code) VALUES('Joni','Lee',NULL,'joni.lee@gmail.com','8573 Proctor Street ','Centereach','NY',11720);</t>
  </si>
  <si>
    <t>sales.customers(first_name, last_name, phone, email, street, city, state, zip_code) VALUES('Antony','Atkinson',NULL,'antony.atkinson@msn.com','680 East Birchwood Lane ','Smithtown','NY',11787);</t>
  </si>
  <si>
    <t>sales.customers(first_name, last_name, phone, email, street, city, state, zip_code) VALUES('Deanne','Parsons',NULL,'deanne.parsons@aol.com','76 Amherst Drive ','Lindenhurst','NY',11757);</t>
  </si>
  <si>
    <t>sales.customers(first_name, last_name, phone, email, street, city, state, zip_code) VALUES('Frederica','Rojas',NULL,'frederica.rojas@yahoo.com','7835 West Jockey Hollow Rd. ','Ithaca','NY',14850);</t>
  </si>
  <si>
    <t>sales.customers(first_name, last_name, phone, email, street, city, state, zip_code) VALUES('Emelda','Dickerson',NULL,'emelda.dickerson@aol.com','7457 6th St. ','Hamburg','NY',14075);</t>
  </si>
  <si>
    <t>sales.customers(first_name, last_name, phone, email, street, city, state, zip_code) VALUES('Rudolf','Moran',NULL,'rudolf.moran@gmail.com','5 Birchwood Rd. ','Maspeth','NY',11378);</t>
  </si>
  <si>
    <t>sales.customers(first_name, last_name, phone, email, street, city, state, zip_code) VALUES('Benito','Hendrix',NULL,'benito.hendrix@gmail.com','676 S. Bowman Lane ','Depew','NY',14043);</t>
  </si>
  <si>
    <t>sales.customers(first_name, last_name, phone, email, street, city, state, zip_code) VALUES('Jonell','Rivas',NULL,'jonell.rivas@msn.com','8415 East High Point St. ','Amarillo','TX',79106);</t>
  </si>
  <si>
    <t>sales.customers(first_name, last_name, phone, email, street, city, state, zip_code) VALUES('Joi','Reeves','(619) 952-9613','joi.reeves@msn.com','9101 Williams Court ','San Diego','CA',92111);</t>
  </si>
  <si>
    <t>sales.customers(first_name, last_name, phone, email, street, city, state, zip_code) VALUES('Leland','Mcdowell',NULL,'leland.mcdowell@gmail.com','8034 E. Washington Lane ','Encino','CA',91316);</t>
  </si>
  <si>
    <t>sales.customers(first_name, last_name, phone, email, street, city, state, zip_code) VALUES('Delaine','Estes',NULL,'delaine.estes@yahoo.com','8916 Hartford Rd. ','Amarillo','TX',79106);</t>
  </si>
  <si>
    <t>sales.customers(first_name, last_name, phone, email, street, city, state, zip_code) VALUES('Genevieve','Juarez',NULL,'genevieve.juarez@gmail.com','93 Goldfield Drive ','New Hyde Park','NY',11040);</t>
  </si>
  <si>
    <t>sales.customers(first_name, last_name, phone, email, street, city, state, zip_code) VALUES('Kylee','Dickson',NULL,'kylee.dickson@gmail.com','7908 Sherwood Street ','Amityville','NY',11701);</t>
  </si>
  <si>
    <t>sales.customers(first_name, last_name, phone, email, street, city, state, zip_code) VALUES('Renita','Henry',NULL,'renita.henry@msn.com','474 Woodland Ave. ','New Rochelle','NY',10801);</t>
  </si>
  <si>
    <t>sales.customers(first_name, last_name, phone, email, street, city, state, zip_code) VALUES('Sarah','Kirkland',NULL,'sarah.kirkland@aol.com','42 N. Glendale Avenue ','Wappingers Falls','NY',12590);</t>
  </si>
  <si>
    <t>sales.customers(first_name, last_name, phone, email, street, city, state, zip_code) VALUES('Paul','Lester',NULL,'paul.lester@gmail.com','275 Clay St. ','Vista','CA',92083);</t>
  </si>
  <si>
    <t>sales.customers(first_name, last_name, phone, email, street, city, state, zip_code) VALUES('Taisha','Vang',NULL,'taisha.vang@yahoo.com','660 East Foster Lane ','Shirley','NY',11967);</t>
  </si>
  <si>
    <t>sales.customers(first_name, last_name, phone, email, street, city, state, zip_code) VALUES('Eliana','Reese',NULL,'eliana.reese@hotmail.com','7079 NE. Cross Drive ','Woodhaven','NY',11421);</t>
  </si>
  <si>
    <t>sales.customers(first_name, last_name, phone, email, street, city, state, zip_code) VALUES('Leonore','Dorsey',NULL,'leonore.dorsey@yahoo.com','8213 South Branch Avenue ','Jackson Heights','NY',11372);</t>
  </si>
  <si>
    <t>sales.customers(first_name, last_name, phone, email, street, city, state, zip_code) VALUES('Ashleigh','Frank',NULL,'ashleigh.frank@gmail.com','9008 Plymouth Street ','Levittown','NY',11756);</t>
  </si>
  <si>
    <t>sales.customers(first_name, last_name, phone, email, street, city, state, zip_code) VALUES('Gabriel','Wagner',NULL,'gabriel.wagner@msn.com','7921 Manhattan Ave. ','Ballston Spa','NY',12020);</t>
  </si>
  <si>
    <t>sales.customers(first_name, last_name, phone, email, street, city, state, zip_code) VALUES('Margene','Eaton',NULL,'margene.eaton@yahoo.com','43 Sugar Street ','Wantagh','NY',11793);</t>
  </si>
  <si>
    <t>sales.customers(first_name, last_name, phone, email, street, city, state, zip_code) VALUES('Toshia','Cardenas',NULL,'toshia.cardenas@gmail.com','878 Bayberry Street ','Amsterdam','NY',12010);</t>
  </si>
  <si>
    <t>sales.customers(first_name, last_name, phone, email, street, city, state, zip_code) VALUES('Jamika','Blanchard',NULL,'jamika.blanchard@gmail.com','420 Cambridge Street ','Fresh Meadows','NY',11365);</t>
  </si>
  <si>
    <t>sales.customers(first_name, last_name, phone, email, street, city, state, zip_code) VALUES('Shery','Acosta',NULL,'shery.acosta@yahoo.com','17 Canal Ave. ','Saratoga Springs','NY',12866);</t>
  </si>
  <si>
    <t>sales.customers(first_name, last_name, phone, email, street, city, state, zip_code) VALUES('Jenna','Saunders',NULL,'jenna.saunders@aol.com','4 Young St. ','Yorktown Heights','NY',10598);</t>
  </si>
  <si>
    <t>sales.customers(first_name, last_name, phone, email, street, city, state, zip_code) VALUES('Skye','Pope',NULL,'skye.pope@yahoo.com','121 S. Bay Meadows Ave. ','Richmond Hill','NY',11418);</t>
  </si>
  <si>
    <t>sales.customers(first_name, last_name, phone, email, street, city, state, zip_code) VALUES('Ana','Palmer','(657) 323-8684','ana.palmer@yahoo.com','7 Buckingham St. ','Anaheim','CA',92806);</t>
  </si>
  <si>
    <t>sales.customers(first_name, last_name, phone, email, street, city, state, zip_code) VALUES('Eric','Hardin',NULL,'eric.hardin@gmail.com','39 S. Parker Drive ','Jamaica','NY',11432);</t>
  </si>
  <si>
    <t>sales.customers(first_name, last_name, phone, email, street, city, state, zip_code) VALUES('Basil','Ballard',NULL,'basil.ballard@yahoo.com','7477 Belmont Ave. ','San Lorenzo','CA',94580);</t>
  </si>
  <si>
    <t>sales.customers(first_name, last_name, phone, email, street, city, state, zip_code) VALUES('Gabriel','Pitts',NULL,'gabriel.pitts@gmail.com','8462 Marshall Drive ','Clifton Park','NY',12065);</t>
  </si>
  <si>
    <t>sales.customers(first_name, last_name, phone, email, street, city, state, zip_code) VALUES('Cayla','Johnson',NULL,'cayla.johnson@msn.com','7091 Rockaway Avenue ','Coram','NY',11727);</t>
  </si>
  <si>
    <t>sales.customers(first_name, last_name, phone, email, street, city, state, zip_code) VALUES('Sharika','Colon','(562) 452-6136','sharika.colon@gmail.com','509 Henry Smith St. ','Long Beach','NY',11561);</t>
  </si>
  <si>
    <t>sales.customers(first_name, last_name, phone, email, street, city, state, zip_code) VALUES('Donnetta','Henson',NULL,'donnetta.henson@hotmail.com','2 Tallwood Drive ','Webster','NY',14580);</t>
  </si>
  <si>
    <t>sales.customers(first_name, last_name, phone, email, street, city, state, zip_code) VALUES('Leigh','Burke',NULL,'leigh.burke@hotmail.com','7651 Creek St. ','Schenectady','NY',12302);</t>
  </si>
  <si>
    <t>sales.customers(first_name, last_name, phone, email, street, city, state, zip_code) VALUES('Deloris','Larson',NULL,'deloris.larson@aol.com','242 Branch Street ','Duarte','CA',91010);</t>
  </si>
  <si>
    <t>sales.customers(first_name, last_name, phone, email, street, city, state, zip_code) VALUES('Ehtel','Cobb',NULL,'ehtel.cobb@hotmail.com','741 Rockville Drive ','Lockport','NY',14094);</t>
  </si>
  <si>
    <t>sales.customers(first_name, last_name, phone, email, street, city, state, zip_code) VALUES('Evelina','Byrd','(716) 601-7704','evelina.byrd@msn.com','628 S. Church St. ','Buffalo','NY',14215);</t>
  </si>
  <si>
    <t>sales.customers(first_name, last_name, phone, email, street, city, state, zip_code) VALUES('Zulema','Browning',NULL,'zulema.browning@gmail.com','12 NW. Lafayette St. ','Amsterdam','NY',12010);</t>
  </si>
  <si>
    <t>sales.customers(first_name, last_name, phone, email, street, city, state, zip_code) VALUES('Tressa','Weiss',NULL,'tressa.weiss@msn.com','52 Wild Rose Avenue ','Ossining','NY',10562);</t>
  </si>
  <si>
    <t>sales.customers(first_name, last_name, phone, email, street, city, state, zip_code) VALUES('Yvette','Rogers',NULL,'yvette.rogers@aol.com','3 SE. Oklahoma Drive ','Franklin Square','NY',11010);</t>
  </si>
  <si>
    <t>sales.customers(first_name, last_name, phone, email, street, city, state, zip_code) VALUES('Kiara','Deleon','(657) 378-8011','kiara.deleon@gmail.com','164 Addison Drive ','Anaheim','CA',92806);</t>
  </si>
  <si>
    <t>sales.customers(first_name, last_name, phone, email, street, city, state, zip_code) VALUES('Taylor','Cole',NULL,'taylor.cole@gmail.com','9408 Holly Lane ','Carmel','NY',10512);</t>
  </si>
  <si>
    <t>sales.customers(first_name, last_name, phone, email, street, city, state, zip_code) VALUES('Myrtie','James',NULL,'myrtie.james@yahoo.com','566 North Livingston Ave. ','Merrick','NY',11566);</t>
  </si>
  <si>
    <t>sales.customers(first_name, last_name, phone, email, street, city, state, zip_code) VALUES('Ashton','Lott',NULL,'ashton.lott@hotmail.com','609 Windfall Lane ','Floral Park','NY',11001);</t>
  </si>
  <si>
    <t>sales.customers(first_name, last_name, phone, email, street, city, state, zip_code) VALUES('Kara','Higgins',NULL,'kara.higgins@aol.com','758 Jennings Street ','Ossining','NY',10562);</t>
  </si>
  <si>
    <t>sales.customers(first_name, last_name, phone, email, street, city, state, zip_code) VALUES('Tomeka','Higgins',NULL,'tomeka.higgins@msn.com','591 W. Corona St. ','Poughkeepsie','NY',12601);</t>
  </si>
  <si>
    <t>sales.customers(first_name, last_name, phone, email, street, city, state, zip_code) VALUES('Ronald','Parsons',NULL,'ronald.parsons@msn.com','268 Pin Oak Rd. ','Maspeth','NY',11378);</t>
  </si>
  <si>
    <t>sales.customers(first_name, last_name, phone, email, street, city, state, zip_code) VALUES('Allison','Nolan','(845) 276-5729','allison.nolan@gmail.com','7421 Victoria St. ','New City','NY',10956);</t>
  </si>
  <si>
    <t>sales.customers(first_name, last_name, phone, email, street, city, state, zip_code) VALUES('Derrick','Marks',NULL,'derrick.marks@yahoo.com','7247 East Prairie Lane ','Glendora','CA',91740);</t>
  </si>
  <si>
    <t>sales.customers(first_name, last_name, phone, email, street, city, state, zip_code) VALUES('Yang','Roth',NULL,'yang.roth@aol.com','234 E. Shub Farm Ave. ','Webster','NY',14580);</t>
  </si>
  <si>
    <t>sales.customers(first_name, last_name, phone, email, street, city, state, zip_code) VALUES('Melba','Wilkinson',NULL,'melba.wilkinson@gmail.com','255 Harvard Dr. ','Floral Park','NY',11001);</t>
  </si>
  <si>
    <t>sales.customers(first_name, last_name, phone, email, street, city, state, zip_code) VALUES('Valentin','Mclaughlin',NULL,'valentin.mclaughlin@hotmail.com','56 Squaw Creek Street ','Lindenhurst','NY',11757);</t>
  </si>
  <si>
    <t>sales.customers(first_name, last_name, phone, email, street, city, state, zip_code) VALUES('Lewis','Garner','(631) 871-2512','lewis.garner@gmail.com','9550 East Greenrose St. ','Brentwood','NY',11717);</t>
  </si>
  <si>
    <t>sales.customers(first_name, last_name, phone, email, street, city, state, zip_code) VALUES('Ann','Heath',NULL,'ann.heath@msn.com','413 East St. ','South El Monte','CA',91733);</t>
  </si>
  <si>
    <t>sales.customers(first_name, last_name, phone, email, street, city, state, zip_code) VALUES('Janelle','Maldonado',NULL,'janelle.maldonado@gmail.com','34 Mammoth Street ','Richmond Hill','NY',11418);</t>
  </si>
  <si>
    <t>sales.customers(first_name, last_name, phone, email, street, city, state, zip_code) VALUES('Catrice','Hicks',NULL,'catrice.hicks@yahoo.com','403 Inverness Street ','San Pablo','CA',94806);</t>
  </si>
  <si>
    <t>sales.customers(first_name, last_name, phone, email, street, city, state, zip_code) VALUES('Eli','Contreras',NULL,'eli.contreras@hotmail.com','35 Highland Ave. ','Ronkonkoma','NY',11779);</t>
  </si>
  <si>
    <t>sales.customers(first_name, last_name, phone, email, street, city, state, zip_code) VALUES('Rita','Bailey',NULL,'rita.bailey@hotmail.com','69 Glenwood Street ','Ossining','NY',10562);</t>
  </si>
  <si>
    <t>sales.customers(first_name, last_name, phone, email, street, city, state, zip_code) VALUES('Laure','Pena',NULL,'laure.pena@yahoo.com','9849 West Elmwood St. ','Wappingers Falls','NY',12590);</t>
  </si>
  <si>
    <t>sales.customers(first_name, last_name, phone, email, street, city, state, zip_code) VALUES('Tilda','Melton','(248) 767-4165','tilda.melton@msn.com','237 Elmwood Drive ','Troy','NY',12180);</t>
  </si>
  <si>
    <t>sales.customers(first_name, last_name, phone, email, street, city, state, zip_code) VALUES('Florencio','Davenport',NULL,'florencio.davenport@yahoo.com','8759 Brookside Ave. ','Jamestown','NY',14701);</t>
  </si>
  <si>
    <t>sales.customers(first_name, last_name, phone, email, street, city, state, zip_code) VALUES('Eun','Harris','(619) 378-2432','eun.harris@gmail.com','623 Jones St. ','San Diego','CA',92111);</t>
  </si>
  <si>
    <t>sales.customers(first_name, last_name, phone, email, street, city, state, zip_code) VALUES('Marylyn','Browning',NULL,'marylyn.browning@msn.com','915 Lakeshore Street ','Scarsdale','NY',10583);</t>
  </si>
  <si>
    <t>sales.customers(first_name, last_name, phone, email, street, city, state, zip_code) VALUES('Romana','Barnes',NULL,'romana.barnes@yahoo.com','9776 Shipley Rd. ','Floral Park','NY',11001);</t>
  </si>
  <si>
    <t>sales.customers(first_name, last_name, phone, email, street, city, state, zip_code) VALUES('Sam','Lester',NULL,'sam.lester@gmail.com','563 South Beacon Lane ','Baldwin','NY',11510);</t>
  </si>
  <si>
    <t>sales.customers(first_name, last_name, phone, email, street, city, state, zip_code) VALUES('Nicki','Larson',NULL,'nicki.larson@yahoo.com','8317 West Leatherwood Dr. ','Monsey','NY',10952);</t>
  </si>
  <si>
    <t>sales.customers(first_name, last_name, phone, email, street, city, state, zip_code) VALUES('Antonetta','Rocha',NULL,'antonetta.rocha@yahoo.com','9858 Newcastle St. ','Port Chester','NY',10573);</t>
  </si>
  <si>
    <t>sales.customers(first_name, last_name, phone, email, street, city, state, zip_code) VALUES('Shara','Pope',NULL,'shara.pope@msn.com','194 Amherst Dr. ','Ridgecrest','CA',93555);</t>
  </si>
  <si>
    <t>sales.customers(first_name, last_name, phone, email, street, city, state, zip_code) VALUES('Trena','Hudson',NULL,'trena.hudson@hotmail.com','135 Grand Ave. ','Monroe','NY',10950);</t>
  </si>
  <si>
    <t>sales.customers(first_name, last_name, phone, email, street, city, state, zip_code) VALUES('Loraine','Sykes',NULL,'loraine.sykes@yahoo.com','9239 Windsor Ave. ','Scarsdale','NY',10583);</t>
  </si>
  <si>
    <t>sales.customers(first_name, last_name, phone, email, street, city, state, zip_code) VALUES('Alissa','Hood',NULL,'alissa.hood@gmail.com','8032 Maple Drive ','New Windsor','NY',12553);</t>
  </si>
  <si>
    <t>sales.customers(first_name, last_name, phone, email, street, city, state, zip_code) VALUES('Augustus','Schmidt',NULL,'augustus.schmidt@msn.com','624 Jones Dr. ','Corona','NY',11368);</t>
  </si>
  <si>
    <t>sales.customers(first_name, last_name, phone, email, street, city, state, zip_code) VALUES('Stacie','Sims','(510) 194-5117','stacie.sims@hotmail.com','47 Orange Ave. ','Oakland','CA',94603);</t>
  </si>
  <si>
    <t>sales.customers(first_name, last_name, phone, email, street, city, state, zip_code) VALUES('Brittni','Green',NULL,'brittni.green@msn.com','842 El Dorado Lane ','Floral Park','NY',11001);</t>
  </si>
  <si>
    <t>sales.customers(first_name, last_name, phone, email, street, city, state, zip_code) VALUES('Etsuko','Garrison',NULL,'etsuko.garrison@yahoo.com','1 Arrowhead Street ','Richmond Hill','NY',11418);</t>
  </si>
  <si>
    <t>sales.customers(first_name, last_name, phone, email, street, city, state, zip_code) VALUES('Calandra','Stanton',NULL,'calandra.stanton@aol.com','36 Livingston Dr. ','Lake Jackson','TX',77566);</t>
  </si>
  <si>
    <t>sales.customers(first_name, last_name, phone, email, street, city, state, zip_code) VALUES('Willis','Randolph',NULL,'willis.randolph@yahoo.com','332 Constitution St. ','Harlingen','TX',78552);</t>
  </si>
  <si>
    <t>sales.customers(first_name, last_name, phone, email, street, city, state, zip_code) VALUES('Shawnda','Glover',NULL,'shawnda.glover@gmail.com','138 Belmont Ave. ','Liverpool','NY',13090);</t>
  </si>
  <si>
    <t>sales.customers(first_name, last_name, phone, email, street, city, state, zip_code) VALUES('Jennette','Baker',NULL,'jennette.baker@gmail.com','798 Marvon St. ','Banning','CA',92220);</t>
  </si>
  <si>
    <t>sales.customers(first_name, last_name, phone, email, street, city, state, zip_code) VALUES('Elma','Molina',NULL,'elma.molina@msn.com','8565 Devon Ave. ','New Rochelle','NY',10801);</t>
  </si>
  <si>
    <t>sales.customers(first_name, last_name, phone, email, street, city, state, zip_code) VALUES('Adam','Henderson',NULL,'adam.henderson@hotmail.com','167 James St. ','Los Banos','CA',93635);</t>
  </si>
  <si>
    <t>sales.customers(first_name, last_name, phone, email, street, city, state, zip_code) VALUES('Ira','Moore',NULL,'ira.moore@gmail.com','1 Pineknoll Court ','Saratoga Springs','NY',12866);</t>
  </si>
  <si>
    <t>sales.customers(first_name, last_name, phone, email, street, city, state, zip_code) VALUES('Kermit','Bowman','(915) 996-5952','kermit.bowman@gmail.com','3 Airport Street ','El Paso','TX',79930);</t>
  </si>
  <si>
    <t>sales.customers(first_name, last_name, phone, email, street, city, state, zip_code) VALUES('Gayle','Wilkinson',NULL,'gayle.wilkinson@yahoo.com','4 Riverside Ave. ','Lindenhurst','NY',11757);</t>
  </si>
  <si>
    <t>sales.customers(first_name, last_name, phone, email, street, city, state, zip_code) VALUES('Launa','Hull',NULL,'launa.hull@yahoo.com','936 Grove Street ','Helotes','TX',78023);</t>
  </si>
  <si>
    <t>sales.customers(first_name, last_name, phone, email, street, city, state, zip_code) VALUES('Myron','Johns',NULL,'myron.johns@msn.com','5 N. Woodsman Rd. ','Whitestone','NY',11357);</t>
  </si>
  <si>
    <t>sales.customers(first_name, last_name, phone, email, street, city, state, zip_code) VALUES('Tuan','Wolfe',NULL,'tuan.wolfe@aol.com','7641 Oak Meadow Dr. ','West Babylon','NY',11704);</t>
  </si>
  <si>
    <t>sales.customers(first_name, last_name, phone, email, street, city, state, zip_code) VALUES('Mathilda','Pennington','(845) 407-9524','mathilda.pennington@gmail.com','14 S. Argyle Ave. ','New City','NY',10956);</t>
  </si>
  <si>
    <t>sales.customers(first_name, last_name, phone, email, street, city, state, zip_code) VALUES('Reatha','Perez',NULL,'reatha.perez@aol.com','9917 1st St. ','Holbrook','NY',11741);</t>
  </si>
  <si>
    <t>sales.customers(first_name, last_name, phone, email, street, city, state, zip_code) VALUES('Arnita','Thomas',NULL,'arnita.thomas@gmail.com','154 2nd St. ','Orchard Park','NY',14127);</t>
  </si>
  <si>
    <t>sales.customers(first_name, last_name, phone, email, street, city, state, zip_code) VALUES('Amparo','Burks',NULL,'amparo.burks@aol.com','7781 Augusta St. ','Merrick','NY',11566);</t>
  </si>
  <si>
    <t>sales.customers(first_name, last_name, phone, email, street, city, state, zip_code) VALUES('Jenny','Bell',NULL,'jenny.bell@hotmail.com','38 Crescent St. ','Niagara Falls','NY',14304);</t>
  </si>
  <si>
    <t>sales.customers(first_name, last_name, phone, email, street, city, state, zip_code) VALUES('Laverne','Craft',NULL,'laverne.craft@aol.com','829 N. Pierce Street ','Forest Hills','NY',11375);</t>
  </si>
  <si>
    <t>sales.customers(first_name, last_name, phone, email, street, city, state, zip_code) VALUES('Darcel','Harmon',NULL,'darcel.harmon@msn.com','966 Hickory Street ','Santa Clara','CA',95050);</t>
  </si>
  <si>
    <t>sales.customers(first_name, last_name, phone, email, street, city, state, zip_code) VALUES('Cecilia','Camacho',NULL,'cecilia.camacho@yahoo.com','682 Mountainview Rd. ','Desoto','TX',75115);</t>
  </si>
  <si>
    <t>sales.customers(first_name, last_name, phone, email, street, city, state, zip_code) VALUES('Pearlie','Cochran',NULL,'pearlie.cochran@msn.com','23 Homewood Rd. ','Campbell','CA',95008);</t>
  </si>
  <si>
    <t>sales.customers(first_name, last_name, phone, email, street, city, state, zip_code) VALUES('Deirdre','Ryan',NULL,'deirdre.ryan@yahoo.com','83 Jefferson Lane ','Utica','NY',13501);</t>
  </si>
  <si>
    <t>sales.customers(first_name, last_name, phone, email, street, city, state, zip_code) VALUES('Yevette','Elliott',NULL,'yevette.elliott@aol.com','182 Euclid Street ','Jackson Heights','NY',11372);</t>
  </si>
  <si>
    <t>sales.customers(first_name, last_name, phone, email, street, city, state, zip_code) VALUES('Ladawn','Downs','(281) 165-2090','ladawn.downs@yahoo.com','7452 S. Airport Court ','Houston','TX',77016);</t>
  </si>
  <si>
    <t>sales.customers(first_name, last_name, phone, email, street, city, state, zip_code) VALUES('Dorothea','Chang',NULL,'dorothea.chang@gmail.com','75 Oak Ave. ','Astoria','NY',11102);</t>
  </si>
  <si>
    <t>sales.customers(first_name, last_name, phone, email, street, city, state, zip_code) VALUES('Merlin','Foreman','(516) 150-1321','merlin.foreman@msn.com','8198 North Rockaway St. ','Hempstead','NY',11550);</t>
  </si>
  <si>
    <t>sales.customers(first_name, last_name, phone, email, street, city, state, zip_code) VALUES('Lanie','Dunn',NULL,'lanie.dunn@gmail.com','7583 Pilgrim Ave. ','North Tonawanda','NY',14120);</t>
  </si>
  <si>
    <t>sales.customers(first_name, last_name, phone, email, street, city, state, zip_code) VALUES('Christoper','Gould',NULL,'christoper.gould@aol.com','8718 South Constitution St. ','Shirley','NY',11967);</t>
  </si>
  <si>
    <t>sales.customers(first_name, last_name, phone, email, street, city, state, zip_code) VALUES('Norine','Huffman',NULL,'norine.huffman@aol.com','363 Dunbar Drive ','Encino','CA',91316);</t>
  </si>
  <si>
    <t>sales.customers(first_name, last_name, phone, email, street, city, state, zip_code) VALUES('Alane','Mccarty','(619) 377-8586','alane.mccarty@hotmail.com','8254 Hilldale Street ','San Diego','CA',92111);</t>
  </si>
  <si>
    <t>sales.customers(first_name, last_name, phone, email, street, city, state, zip_code) VALUES('Charleen','Joyner',NULL,'charleen.joyner@aol.com','735 N. John Dr. ','Corona','NY',11368);</t>
  </si>
  <si>
    <t>sales.customers(first_name, last_name, phone, email, street, city, state, zip_code) VALUES('Zella','Fernandez',NULL,'zella.fernandez@yahoo.com','8 Marshall Dr. ','Rockville Centre','NY',11570);</t>
  </si>
  <si>
    <t>sales.customers(first_name, last_name, phone, email, street, city, state, zip_code) VALUES('Collene','Knox','(361) 760-1523','collene.knox@msn.com','7 North Branch Lane ','Corpus Christi','TX',78418);</t>
  </si>
  <si>
    <t>sales.customers(first_name, last_name, phone, email, street, city, state, zip_code) VALUES('Alysia','Nicholson','(805) 493-7311','alysia.nicholson@hotmail.com','868 Trusel St. ','Oxnard','CA',93035);</t>
  </si>
  <si>
    <t>sales.customers(first_name, last_name, phone, email, street, city, state, zip_code) VALUES('Sharie','Whitaker',NULL,'sharie.whitaker@hotmail.com','7 Bayport Lane ','Merrick','NY',11566);</t>
  </si>
  <si>
    <t>sales.customers(first_name, last_name, phone, email, street, city, state, zip_code) VALUES('Diana','Cobb',NULL,'diana.cobb@hotmail.com','558 Vale St. ','Fullerton','CA',92831);</t>
  </si>
  <si>
    <t>sales.customers(first_name, last_name, phone, email, street, city, state, zip_code) VALUES('Morton','Barron','(661) 386-4884','morton.barron@msn.com','542 Circle Rd. ','Bakersfield','CA',93306);</t>
  </si>
  <si>
    <t>sales.customers(first_name, last_name, phone, email, street, city, state, zip_code) VALUES('Camille','Harvey',NULL,'camille.harvey@hotmail.com','859 Beaver Ridge Ave. ','Huntington','NY',11743);</t>
  </si>
  <si>
    <t>sales.customers(first_name, last_name, phone, email, street, city, state, zip_code) VALUES('Lolita','O''neill',NULL,'lolita.o''neill@aol.com','36 Prairie Dr. ','Massapequa Park','NY',11762);</t>
  </si>
  <si>
    <t>sales.customers(first_name, last_name, phone, email, street, city, state, zip_code) VALUES('Terese','Briggs',NULL,'terese.briggs@msn.com','16 N. Oak Valley St. ','Woodside','NY',11377);</t>
  </si>
  <si>
    <t>sales.customers(first_name, last_name, phone, email, street, city, state, zip_code) VALUES('Majorie','Glover',NULL,'majorie.glover@msn.com','4 Garden Ave. ','Apple Valley','CA',92307);</t>
  </si>
  <si>
    <t>sales.customers(first_name, last_name, phone, email, street, city, state, zip_code) VALUES('Vinnie','Chan',NULL,'vinnie.chan@aol.com','8750 Surrey St. ','Forest Hills','NY',11375);</t>
  </si>
  <si>
    <t>sales.customers(first_name, last_name, phone, email, street, city, state, zip_code) VALUES('Ezra','Silva',NULL,'ezra.silva@msn.com','8629 Catherine Rd. ','New Windsor','NY',12553);</t>
  </si>
  <si>
    <t>sales.customers(first_name, last_name, phone, email, street, city, state, zip_code) VALUES('Jovita','Bishop',NULL,'jovita.bishop@aol.com','8123 Wild Horse St. ','Staten Island','NY',10301);</t>
  </si>
  <si>
    <t>sales.customers(first_name, last_name, phone, email, street, city, state, zip_code) VALUES('Kecia','Olsen',NULL,'kecia.olsen@msn.com','8389 Central St. ','Santa Cruz','CA',95060);</t>
  </si>
  <si>
    <t>sales.customers(first_name, last_name, phone, email, street, city, state, zip_code) VALUES('Ilona','Spears',NULL,'ilona.spears@gmail.com','984 Canterbury Lane ','Port Jefferson Station','NY',11776);</t>
  </si>
  <si>
    <t>sales.customers(first_name, last_name, phone, email, street, city, state, zip_code) VALUES('Senaida','Thompson',NULL,'senaida.thompson@msn.com','578 Golf Drive ','Bronx','NY',10451);</t>
  </si>
  <si>
    <t>sales.customers(first_name, last_name, phone, email, street, city, state, zip_code) VALUES('Larae','Carney',NULL,'larae.carney@msn.com','9322 Glen Ridge Dr. ','Sunnyside','NY',11104);</t>
  </si>
  <si>
    <t>sales.customers(first_name, last_name, phone, email, street, city, state, zip_code) VALUES('Sebrina','Hart',NULL,'sebrina.hart@yahoo.com','7679 Pacific St. ','Coram','NY',11727);</t>
  </si>
  <si>
    <t>sales.customers(first_name, last_name, phone, email, street, city, state, zip_code) VALUES('Kristofer','Craig',NULL,'kristofer.craig@yahoo.com','6 Delaware Lane ','Plainview','NY',11803);</t>
  </si>
  <si>
    <t>sales.customers(first_name, last_name, phone, email, street, city, state, zip_code) VALUES('Luciana','Mcgee',NULL,'luciana.mcgee@msn.com','8002 Cross St. ','Selden','NY',11784);</t>
  </si>
  <si>
    <t>sales.customers(first_name, last_name, phone, email, street, city, state, zip_code) VALUES('Nicki','Fry',NULL,'nicki.fry@hotmail.com','950 Snake Hill Lane ','Endicott','NY',13760);</t>
  </si>
  <si>
    <t>sales.customers(first_name, last_name, phone, email, street, city, state, zip_code) VALUES('Devin','Shaffer','(507) 557-2191','devin.shaffer@gmail.com','382 Third Ave. ','Rochester','NY',14606);</t>
  </si>
  <si>
    <t>sales.customers(first_name, last_name, phone, email, street, city, state, zip_code) VALUES('Erlinda','Osborne',NULL,'erlinda.osborne@yahoo.com','148 Elm St. ','West Islip','NY',11795);</t>
  </si>
  <si>
    <t>sales.customers(first_name, last_name, phone, email, street, city, state, zip_code) VALUES('Camila','Carroll','(210) 436-8676','camila.carroll@yahoo.com','72 Shub Farm Avenue ','San Antonio','TX',78213);</t>
  </si>
  <si>
    <t>sales.customers(first_name, last_name, phone, email, street, city, state, zip_code) VALUES('Vicki','Wiggins',NULL,'vicki.wiggins@hotmail.com','71 Broad Ave. ','Wappingers Falls','NY',12590);</t>
  </si>
  <si>
    <t>sales.customers(first_name, last_name, phone, email, street, city, state, zip_code) VALUES('Lois','Steele',NULL,'lois.steele@yahoo.com','7501 South Marlborough Street ','Ossining','NY',10562);</t>
  </si>
  <si>
    <t>sales.customers(first_name, last_name, phone, email, street, city, state, zip_code) VALUES('Carola','Mcpherson',NULL,'carola.mcpherson@hotmail.com','578 Shirley Dr. ','Rego Park','NY',11374);</t>
  </si>
  <si>
    <t>sales.customers(first_name, last_name, phone, email, street, city, state, zip_code) VALUES('Rochell','Cantrell',NULL,'rochell.cantrell@yahoo.com','437 Water Dr. ','Port Jefferson Station','NY',11776);</t>
  </si>
  <si>
    <t>sales.customers(first_name, last_name, phone, email, street, city, state, zip_code) VALUES('Kasha','Sullivan',NULL,'kasha.sullivan@hotmail.com','48 Foster Rd. ','Scarsdale','NY',10583);</t>
  </si>
  <si>
    <t>sales.customers(first_name, last_name, phone, email, street, city, state, zip_code) VALUES('Viva','Dawson',NULL,'viva.dawson@yahoo.com','446 Princess Ave. ','Orchard Park','NY',14127);</t>
  </si>
  <si>
    <t>sales.customers(first_name, last_name, phone, email, street, city, state, zip_code) VALUES('Hue','Dalton',NULL,'hue.dalton@hotmail.com','7940 Oakwood Street ','Apple Valley','CA',92307);</t>
  </si>
  <si>
    <t>sales.customers(first_name, last_name, phone, email, street, city, state, zip_code) VALUES('Andria','Rivers',NULL,'andria.rivers@aol.com','183 Ohio Ave. ','Amarillo','TX',79106);</t>
  </si>
  <si>
    <t>sales.customers(first_name, last_name, phone, email, street, city, state, zip_code) VALUES('Hilary','Savage','(805) 753-6881','hilary.savage@yahoo.com','696 Howard Court ','Oxnard','CA',93035);</t>
  </si>
  <si>
    <t>sales.customers(first_name, last_name, phone, email, street, city, state, zip_code) VALUES('Lavona','Austin',NULL,'lavona.austin@yahoo.com','926 South Euclid St. ','Utica','NY',13501);</t>
  </si>
  <si>
    <t>sales.customers(first_name, last_name, phone, email, street, city, state, zip_code) VALUES('Doreatha','Ford',NULL,'doreatha.ford@yahoo.com','9413 Ryan Ave. ','Huntington','NY',11743);</t>
  </si>
  <si>
    <t>sales.customers(first_name, last_name, phone, email, street, city, state, zip_code) VALUES('Alina','Mcleod',NULL,'alina.mcleod@msn.com','20 Winchester Street ','Patchogue','NY',11772);</t>
  </si>
  <si>
    <t>sales.customers(first_name, last_name, phone, email, street, city, state, zip_code) VALUES('Aide','Franco',NULL,'aide.franco@msn.com','8017 Lake Forest St. ','Atwater','CA',95301);</t>
  </si>
  <si>
    <t>sales.customers(first_name, last_name, phone, email, street, city, state, zip_code) VALUES('Genny','Hensley',NULL,'genny.hensley@yahoo.com','8849 Marconi Ave. ','Redondo Beach','CA',90278);</t>
  </si>
  <si>
    <t>sales.customers(first_name, last_name, phone, email, street, city, state, zip_code) VALUES('Melita','Dominguez',NULL,'melita.dominguez@msn.com','9903 Santa Clara Lane ','Auburn','NY',13021);</t>
  </si>
  <si>
    <t>sales.customers(first_name, last_name, phone, email, street, city, state, zip_code) VALUES('Fannie','Jenkins','(805) 774-5696','fannie.jenkins@msn.com','7858 E. Pawnee Dr. ','Oxnard','CA',93035);</t>
  </si>
  <si>
    <t>sales.customers(first_name, last_name, phone, email, street, city, state, zip_code) VALUES('Bobbi','Banks',NULL,'bobbi.banks@yahoo.com','396 Wagon Rd. ','Bayside','NY',11361);</t>
  </si>
  <si>
    <t>sales.customers(first_name, last_name, phone, email, street, city, state, zip_code) VALUES('Gwenn','Melton',NULL,'gwenn.melton@yahoo.com','9545 Wakehurst Drive ','Centereach','NY',11720);</t>
  </si>
  <si>
    <t>sales.customers(first_name, last_name, phone, email, street, city, state, zip_code) VALUES('Laci','Castro',NULL,'laci.castro@hotmail.com','130 Birchpond Street ','Saint Albans','NY',11412);</t>
  </si>
  <si>
    <t>sales.customers(first_name, last_name, phone, email, street, city, state, zip_code) VALUES('Evelina','Manning',NULL,'evelina.manning@aol.com','7515 Spring St. ','Mount Vernon','NY',10550);</t>
  </si>
  <si>
    <t>sales.customers(first_name, last_name, phone, email, street, city, state, zip_code) VALUES('Tania','Swanson',NULL,'tania.swanson@yahoo.com','8646 Glen Eagles Ave. ','Longview','TX',75604);</t>
  </si>
  <si>
    <t>sales.customers(first_name, last_name, phone, email, street, city, state, zip_code) VALUES('Laurel','Schultz',NULL,'laurel.schultz@hotmail.com','812 E. 1st Lane ','Mount Vernon','NY',10550);</t>
  </si>
  <si>
    <t>sales.customers(first_name, last_name, phone, email, street, city, state, zip_code) VALUES('Carolyne','Conley',NULL,'carolyne.conley@gmail.com','431 Lees Creek Drive ','Floral Park','NY',11001);</t>
  </si>
  <si>
    <t>sales.customers(first_name, last_name, phone, email, street, city, state, zip_code) VALUES('Eldridge','Greer',NULL,'eldridge.greer@aol.com','131 E. Madison St. ','Central Islip','NY',11722);</t>
  </si>
  <si>
    <t>sales.customers(first_name, last_name, phone, email, street, city, state, zip_code) VALUES('Margret','Barnett',NULL,'margret.barnett@gmail.com','7509 Depot Rd. ','Forney','TX',75126);</t>
  </si>
  <si>
    <t>sales.customers(first_name, last_name, phone, email, street, city, state, zip_code) VALUES('Oliva','Blackwell',NULL,'oliva.blackwell@hotmail.com','54 Ramblewood St. ','Elmhurst','NY',11373);</t>
  </si>
  <si>
    <t>sales.customers(first_name, last_name, phone, email, street, city, state, zip_code) VALUES('Oralia','Farley',NULL,'oralia.farley@hotmail.com','747B E. Coffee Street ','Upland','CA',91784);</t>
  </si>
  <si>
    <t>sales.customers(first_name, last_name, phone, email, street, city, state, zip_code) VALUES('Romaine','Salazar',NULL,'romaine.salazar@yahoo.com','7700 Wentworth Rd. ','Monsey','NY',10952);</t>
  </si>
  <si>
    <t>sales.customers(first_name, last_name, phone, email, street, city, state, zip_code) VALUES('Hermila','Mckay',NULL,'hermila.mckay@yahoo.com','23 Garfield Dr. ','Coachella','CA',92236);</t>
  </si>
  <si>
    <t>sales.customers(first_name, last_name, phone, email, street, city, state, zip_code) VALUES('Lloyd','Miranda',NULL,'lloyd.miranda@hotmail.com','9098 Jennings St. ','Encino','CA',91316);</t>
  </si>
  <si>
    <t>sales.customers(first_name, last_name, phone, email, street, city, state, zip_code) VALUES('Mandi','Gibbs',NULL,'mandi.gibbs@gmail.com','80 Sycamore Drive ','East Elmhurst','NY',11369);</t>
  </si>
  <si>
    <t>sales.customers(first_name, last_name, phone, email, street, city, state, zip_code) VALUES('Hue','May',NULL,'hue.may@aol.com','19 S. Lawrence Dr. ','Valley Stream','NY',11580);</t>
  </si>
  <si>
    <t>sales.customers(first_name, last_name, phone, email, street, city, state, zip_code) VALUES('Tomika','Wilder',NULL,'tomika.wilder@aol.com','142 South Ocean St. ','New Hyde Park','NY',11040);</t>
  </si>
  <si>
    <t>sales.customers(first_name, last_name, phone, email, street, city, state, zip_code) VALUES('Graig','Roth',NULL,'graig.roth@aol.com','7516 Wrangler Street ','West Babylon','NY',11704);</t>
  </si>
  <si>
    <t>sales.customers(first_name, last_name, phone, email, street, city, state, zip_code) VALUES('Lamar','Greer',NULL,'lamar.greer@gmail.com','7909 Golden Star Ave. ','Levittown','NY',11756);</t>
  </si>
  <si>
    <t>sales.customers(first_name, last_name, phone, email, street, city, state, zip_code) VALUES('Raymonde','Garcia',NULL,'raymonde.garcia@aol.com','55 NE. North St. ','Queensbury','NY',12804);</t>
  </si>
  <si>
    <t>sales.customers(first_name, last_name, phone, email, street, city, state, zip_code) VALUES('Cira','Downs','(510) 788-4456','cira.downs@gmail.com','672 Sussex Ave. ','Oakland','CA',94603);</t>
  </si>
  <si>
    <t>sales.customers(first_name, last_name, phone, email, street, city, state, zip_code) VALUES('Marisa','Chambers',NULL,'marisa.chambers@msn.com','15 E. Rock Creek Ave. ','Amityville','NY',11701);</t>
  </si>
  <si>
    <t>sales.customers(first_name, last_name, phone, email, street, city, state, zip_code) VALUES('Rod','Hatfield',NULL,'rod.hatfield@hotmail.com','7090 Bridge Dr. ','Ronkonkoma','NY',11779);</t>
  </si>
  <si>
    <t>sales.customers(first_name, last_name, phone, email, street, city, state, zip_code) VALUES('Quyen','Houston',NULL,'quyen.houston@gmail.com','7758 Homewood Dr. ','Central Islip','NY',11722);</t>
  </si>
  <si>
    <t>sales.customers(first_name, last_name, phone, email, street, city, state, zip_code) VALUES('Han','Schneider',NULL,'han.schneider@gmail.com','40 Holly Street ','Elmhurst','NY',11373);</t>
  </si>
  <si>
    <t>sales.customers(first_name, last_name, phone, email, street, city, state, zip_code) VALUES('Terrell','Mathis',NULL,'terrell.mathis@aol.com','9320 Center Ave. ','Selden','NY',11784);</t>
  </si>
  <si>
    <t>sales.customers(first_name, last_name, phone, email, street, city, state, zip_code) VALUES('Spring','Hayes',NULL,'spring.hayes@hotmail.com','8591 Wentworth St. ','Ossining','NY',10562);</t>
  </si>
  <si>
    <t>sales.customers(first_name, last_name, phone, email, street, city, state, zip_code) VALUES('Lecia','Hancock',NULL,'lecia.hancock@hotmail.com','9167 Pineknoll St. ','Schenectady','NY',12302);</t>
  </si>
  <si>
    <t>sales.customers(first_name, last_name, phone, email, street, city, state, zip_code) VALUES('Twana','Arnold','(657) 988-1904','twana.arnold@msn.com','47 North Fairground Lane ','Anaheim','CA',92806);</t>
  </si>
  <si>
    <t>sales.customers(first_name, last_name, phone, email, street, city, state, zip_code) VALUES('Yvone','Yates',NULL,'yvone.yates@gmail.com','9269 Blue Spring Ave. ','San Pablo','CA',94806);</t>
  </si>
  <si>
    <t>sales.customers(first_name, last_name, phone, email, street, city, state, zip_code) VALUES('Agatha','Melton',NULL,'agatha.melton@yahoo.com','89 East Illinois Street ','Springfield Gardens','NY',11413);</t>
  </si>
  <si>
    <t>sales.customers(first_name, last_name, phone, email, street, city, state, zip_code) VALUES('Lavonda','Stephenson',NULL,'lavonda.stephenson@gmail.com','37 Birchwood Dr. ','Bay Shore','NY',11706);</t>
  </si>
  <si>
    <t>sales.customers(first_name, last_name, phone, email, street, city, state, zip_code) VALUES('Agnes','Sims','(716) 780-9901','agnes.sims@aol.com','170 Queen Lane ','Buffalo','NY',14215);</t>
  </si>
  <si>
    <t>sales.customers(first_name, last_name, phone, email, street, city, state, zip_code) VALUES('Latricia','Lindsey',NULL,'latricia.lindsey@hotmail.com','288 Campfire Dr. ','Yorktown Heights','NY',10598);</t>
  </si>
  <si>
    <t>sales.customers(first_name, last_name, phone, email, street, city, state, zip_code) VALUES('Yolando','Wade',NULL,'yolando.wade@hotmail.com','310 Wilson Ave. ','Massapequa','NY',11758);</t>
  </si>
  <si>
    <t>sales.customers(first_name, last_name, phone, email, street, city, state, zip_code) VALUES('Nenita','Mooney',NULL,'nenita.mooney@hotmail.com','10 W. Bishop Street ','Lawndale','CA',90260);</t>
  </si>
  <si>
    <t>sales.customers(first_name, last_name, phone, email, street, city, state, zip_code) VALUES('Kermit','Hyde',NULL,'kermit.hyde@hotmail.com','87 SE. Carson St. ','Patchogue','NY',11772);</t>
  </si>
  <si>
    <t>sales.customers(first_name, last_name, phone, email, street, city, state, zip_code) VALUES('Angelique','Merrill',NULL,'angelique.merrill@gmail.com','8490 West High Noon Ave. ','South El Monte','CA',91733);</t>
  </si>
  <si>
    <t>sales.customers(first_name, last_name, phone, email, street, city, state, zip_code) VALUES('Ilda','Roberson',NULL,'ilda.roberson@aol.com','8853 Lake St. ','Kingston','NY',12401);</t>
  </si>
  <si>
    <t>sales.customers(first_name, last_name, phone, email, street, city, state, zip_code) VALUES('Corrinne','Garrison',NULL,'corrinne.garrison@yahoo.com','81 East Glenwood Ave. ','Victoria','TX',77904);</t>
  </si>
  <si>
    <t>sales.customers(first_name, last_name, phone, email, street, city, state, zip_code) VALUES('Major','Merrill',NULL,'major.merrill@aol.com','78 Thatcher Court ','Astoria','NY',11102);</t>
  </si>
  <si>
    <t>sales.customers(first_name, last_name, phone, email, street, city, state, zip_code) VALUES('Ouida','Gregory',NULL,'ouida.gregory@aol.com','7984 8th Street ','Merrick','NY',11566);</t>
  </si>
  <si>
    <t>sales.customers(first_name, last_name, phone, email, street, city, state, zip_code) VALUES('Tajuana','Riddle',NULL,'tajuana.riddle@hotmail.com','24 St Margarets Ave. ','Bayside','NY',11361);</t>
  </si>
  <si>
    <t>sales.customers(first_name, last_name, phone, email, street, city, state, zip_code) VALUES('Ricki','Bullock',NULL,'ricki.bullock@hotmail.com','79 Pennington Rd. ','Woodside','NY',11377);</t>
  </si>
  <si>
    <t>sales.customers(first_name, last_name, phone, email, street, city, state, zip_code) VALUES('Celestine','Kent','(717) 890-4260','celestine.kent@aol.com','697 Fordham Street ','Lancaster','NY',14086);</t>
  </si>
  <si>
    <t>sales.customers(first_name, last_name, phone, email, street, city, state, zip_code) VALUES('Debbra','Jacobson',NULL,'debbra.jacobson@yahoo.com','8316 West Bedford Ave. ','Ballston Spa','NY',12020);</t>
  </si>
  <si>
    <t>sales.customers(first_name, last_name, phone, email, street, city, state, zip_code) VALUES('Kandis','Mills',NULL,'kandis.mills@hotmail.com','64 Beechwood Drive ','Hamburg','NY',14075);</t>
  </si>
  <si>
    <t>sales.customers(first_name, last_name, phone, email, street, city, state, zip_code) VALUES('Wallace','Lane',NULL,'wallace.lane@aol.com','901 Liberty St. ','South Richmond Hill','NY',11419);</t>
  </si>
  <si>
    <t>sales.customers(first_name, last_name, phone, email, street, city, state, zip_code) VALUES('Malisa','Mitchell',NULL,'malisa.mitchell@msn.com','87 Ridgewood Court ','Mount Vernon','NY',10550);</t>
  </si>
  <si>
    <t>sales.customers(first_name, last_name, phone, email, street, city, state, zip_code) VALUES('Lilliam','Nolan',NULL,'lilliam.nolan@msn.com','8976 Berkshire Court ','Copperas Cove','TX',76522);</t>
  </si>
  <si>
    <t>sales.customers(first_name, last_name, phone, email, street, city, state, zip_code) VALUES('Tad','Gardner',NULL,'tad.gardner@hotmail.com','9745 E. Wilson St. ','Niagara Falls','NY',14304);</t>
  </si>
  <si>
    <t>sales.customers(first_name, last_name, phone, email, street, city, state, zip_code) VALUES('Petronila','Gallegos',NULL,'petronila.gallegos@gmail.com','8053 Aspen St. ','Howard Beach','NY',11414);</t>
  </si>
  <si>
    <t>sales.customers(first_name, last_name, phone, email, street, city, state, zip_code) VALUES('Yun','Nelson',NULL,'yun.nelson@hotmail.com','529 Durham Street ','Ballston Spa','NY',12020);</t>
  </si>
  <si>
    <t>sales.customers(first_name, last_name, phone, email, street, city, state, zip_code) VALUES('Edgar','Horn',NULL,'edgar.horn@aol.com','7270 W. Cherry Hill Lane ','West Babylon','NY',11704);</t>
  </si>
  <si>
    <t>sales.customers(first_name, last_name, phone, email, street, city, state, zip_code) VALUES('Chantay','Maynard',NULL,'chantay.maynard@gmail.com','7483 1st Ave. ','Elmhurst','NY',11373);</t>
  </si>
  <si>
    <t>sales.customers(first_name, last_name, phone, email, street, city, state, zip_code) VALUES('Donette','Mccarthy',NULL,'donette.mccarthy@yahoo.com','500 NW. Maiden Dr. ','Redondo Beach','CA',90278);</t>
  </si>
  <si>
    <t>sales.customers(first_name, last_name, phone, email, street, city, state, zip_code) VALUES('Mariam','Miranda',NULL,'mariam.miranda@aol.com','18 East Washington Avenue ','Franklin Square','NY',11010);</t>
  </si>
  <si>
    <t>sales.customers(first_name, last_name, phone, email, street, city, state, zip_code) VALUES('Rosalie','Coffey',NULL,'rosalie.coffey@gmail.com','789 Amerige Dr. ','Upland','CA',91784);</t>
  </si>
  <si>
    <t>sales.customers(first_name, last_name, phone, email, street, city, state, zip_code) VALUES('Cathey','Lamb',NULL,'cathey.lamb@msn.com','9621 Ryan Drive ','Bayside','NY',11361);</t>
  </si>
  <si>
    <t>sales.customers(first_name, last_name, phone, email, street, city, state, zip_code) VALUES('Alyse','Jacobson',NULL,'alyse.jacobson@yahoo.com','10 West Devon Lane ','Massapequa Park','NY',11762);</t>
  </si>
  <si>
    <t>sales.customers(first_name, last_name, phone, email, street, city, state, zip_code) VALUES('India','Barron',NULL,'india.barron@msn.com','834 W. Pleasant Rd. ','Huntington','NY',11743);</t>
  </si>
  <si>
    <t>sales.customers(first_name, last_name, phone, email, street, city, state, zip_code) VALUES('Cris','Dunn',NULL,'cris.dunn@yahoo.com','1 Pawnee Street ','Pittsford','NY',14534);</t>
  </si>
  <si>
    <t>sales.customers(first_name, last_name, phone, email, street, city, state, zip_code) VALUES('Ophelia','Rodgers',NULL,'ophelia.rodgers@gmail.com','133 Joy Ridge Drive ','Hopewell Junction','NY',12533);</t>
  </si>
  <si>
    <t>sales.customers(first_name, last_name, phone, email, street, city, state, zip_code) VALUES('Barrett','Sanders',NULL,'barrett.sanders@aol.com','32 Hawthorne St. ','Longview','TX',75604);</t>
  </si>
  <si>
    <t>sales.customers(first_name, last_name, phone, email, street, city, state, zip_code) VALUES('Bernardina','Cooper',NULL,'bernardina.cooper@msn.com','223 Glen Creek Ave. ','Whitestone','NY',11357);</t>
  </si>
  <si>
    <t>sales.customers(first_name, last_name, phone, email, street, city, state, zip_code) VALUES('Douglas','Richards',NULL,'douglas.richards@hotmail.com','221 Arcadia Lane ','Valley Stream','NY',11580);</t>
  </si>
  <si>
    <t>sales.customers(first_name, last_name, phone, email, street, city, state, zip_code) VALUES('Phillis','Fowler',NULL,'phillis.fowler@aol.com','8976 N. Hall Street ','Clifton Park','NY',12065);</t>
  </si>
  <si>
    <t>sales.customers(first_name, last_name, phone, email, street, city, state, zip_code) VALUES('Reyes','Merritt',NULL,'reyes.merritt@yahoo.com','48 Lexington Rd. ','Staten Island','NY',10301);</t>
  </si>
  <si>
    <t>sales.customers(first_name, last_name, phone, email, street, city, state, zip_code) VALUES('Nathalie','Knowles',NULL,'nathalie.knowles@aol.com','4 Cactus Street ','West Islip','NY',11795);</t>
  </si>
  <si>
    <t>sales.customers(first_name, last_name, phone, email, street, city, state, zip_code) VALUES('Vallie','Dixon',NULL,'vallie.dixon@yahoo.com','85 E. Ann Drive ','Rowlett','TX',75088);</t>
  </si>
  <si>
    <t>sales.customers(first_name, last_name, phone, email, street, city, state, zip_code) VALUES('Elnora','Simpson',NULL,'elnora.simpson@yahoo.com','7157 Shore Ave. ','Bellmore','NY',11710);</t>
  </si>
  <si>
    <t>sales.customers(first_name, last_name, phone, email, street, city, state, zip_code) VALUES('Ivelisse','Nixon','(281) 941-4933','ivelisse.nixon@aol.com','782 Boston Ave. ','Houston','TX',77016);</t>
  </si>
  <si>
    <t>sales.customers(first_name, last_name, phone, email, street, city, state, zip_code) VALUES('Shanti','Johnston',NULL,'shanti.johnston@gmail.com','722 Alderwood Drive ','Staten Island','NY',10301);</t>
  </si>
  <si>
    <t>sales.customers(first_name, last_name, phone, email, street, city, state, zip_code) VALUES('Martha','Burgess',NULL,'martha.burgess@msn.com','9631 St Margarets Lane ','Woodhaven','NY',11421);</t>
  </si>
  <si>
    <t>sales.customers(first_name, last_name, phone, email, street, city, state, zip_code) VALUES('Neville','Mcclain',NULL,'neville.mcclain@yahoo.com','781 Buttonwood Ave. ','West Hempstead','NY',11552);</t>
  </si>
  <si>
    <t>sales.customers(first_name, last_name, phone, email, street, city, state, zip_code) VALUES('Ghislaine','Compton',NULL,'ghislaine.compton@aol.com','8930 Princess St. ','Lindenhurst','NY',11757);</t>
  </si>
  <si>
    <t>sales.customers(first_name, last_name, phone, email, street, city, state, zip_code) VALUES('Leanna','Manning',NULL,'leanna.manning@yahoo.com','39 E. Stillwater Ave. ','Hicksville','NY',11801);</t>
  </si>
  <si>
    <t>sales.customers(first_name, last_name, phone, email, street, city, state, zip_code) VALUES('Marshall','Johnson',NULL,'marshall.johnson@yahoo.com','44 Greenview St. ','Vista','CA',92083);</t>
  </si>
  <si>
    <t>sales.customers(first_name, last_name, phone, email, street, city, state, zip_code) VALUES('Zelda','Pratt','(717) 428-4018','zelda.pratt@gmail.com','74 Trusel Drive ','Lancaster','NY',14086);</t>
  </si>
  <si>
    <t>sales.customers(first_name, last_name, phone, email, street, city, state, zip_code) VALUES('Joel','Wynn','(619) 210-6032','joel.wynn@aol.com','7 North Oak Ave. ','San Diego','CA',92111);</t>
  </si>
  <si>
    <t>sales.customers(first_name, last_name, phone, email, street, city, state, zip_code) VALUES('Yahaira','Robertson',NULL,'yahaira.robertson@yahoo.com','142 Roehampton Dr. ','Endicott','NY',13760);</t>
  </si>
  <si>
    <t>sales.customers(first_name, last_name, phone, email, street, city, state, zip_code) VALUES('Sandy','Mills',NULL,'sandy.mills@gmail.com','333 Olive Ave. ','Schenectady','NY',12302);</t>
  </si>
  <si>
    <t>sales.customers(first_name, last_name, phone, email, street, city, state, zip_code) VALUES('Cassidy','Clark',NULL,'cassidy.clark@hotmail.com','9879 Old Kingston Road ','Astoria','NY',11102);</t>
  </si>
  <si>
    <t>sales.customers(first_name, last_name, phone, email, street, city, state, zip_code) VALUES('Kristy','Watkins',NULL,'kristy.watkins@gmail.com','977 South Brook Ave. ','Howard Beach','NY',11414);</t>
  </si>
  <si>
    <t>sales.customers(first_name, last_name, phone, email, street, city, state, zip_code) VALUES('Tina','Bush',NULL,'tina.bush@aol.com','8038 Bellevue Street ','Maspeth','NY',11378);</t>
  </si>
  <si>
    <t>sales.customers(first_name, last_name, phone, email, street, city, state, zip_code) VALUES('Veronika','Rollins',NULL,'veronika.rollins@yahoo.com','94 Arnold Ave. ','Webster','NY',14580);</t>
  </si>
  <si>
    <t>sales.customers(first_name, last_name, phone, email, street, city, state, zip_code) VALUES('Kristel','Byrd',NULL,'kristel.byrd@hotmail.com','9967 Piper Street ','Hicksville','NY',11801);</t>
  </si>
  <si>
    <t>sales.customers(first_name, last_name, phone, email, street, city, state, zip_code) VALUES('Shay','Stephenson',NULL,'shay.stephenson@aol.com','9569 4th Lane ','Smithtown','NY',11787);</t>
  </si>
  <si>
    <t>sales.customers(first_name, last_name, phone, email, street, city, state, zip_code) VALUES('George','Pickett',NULL,'george.pickett@msn.com','691 Rocky River St. ','Sunnyside','NY',11104);</t>
  </si>
  <si>
    <t>sales.customers(first_name, last_name, phone, email, street, city, state, zip_code) VALUES('Renato','Morton',NULL,'renato.morton@msn.com','8526 Sherwood Street ','Mount Vernon','NY',10550);</t>
  </si>
  <si>
    <t>sales.customers(first_name, last_name, phone, email, street, city, state, zip_code) VALUES('Marcy','Rodriguez',NULL,'marcy.rodriguez@gmail.com','97 Trusel Drive ','Lockport','NY',14094);</t>
  </si>
  <si>
    <t>sales.customers(first_name, last_name, phone, email, street, city, state, zip_code) VALUES('Edmund','Gaines',NULL,'edmund.gaines@gmail.com','8643 Gartner St. ','Copperas Cove','TX',76522);</t>
  </si>
  <si>
    <t>sales.customers(first_name, last_name, phone, email, street, city, state, zip_code) VALUES('Lory','Berg',NULL,'lory.berg@aol.com','64 Vine Drive ','Oswego','NY',13126);</t>
  </si>
  <si>
    <t>sales.customers(first_name, last_name, phone, email, street, city, state, zip_code) VALUES('Pamala','Fowler',NULL,'pamala.fowler@gmail.com','399 Leatherwood St. ','Ballston Spa','NY',12020);</t>
  </si>
  <si>
    <t>sales.customers(first_name, last_name, phone, email, street, city, state, zip_code) VALUES('Leone','Emerson',NULL,'leone.emerson@msn.com','460 Smith Store Ave. ','Whitestone','NY',11357);</t>
  </si>
  <si>
    <t>sales.customers(first_name, last_name, phone, email, street, city, state, zip_code) VALUES('Brain','Skinner',NULL,'brain.skinner@hotmail.com','8676 Ketch Harbour Ave. ','Euless','TX',76039);</t>
  </si>
  <si>
    <t>sales.customers(first_name, last_name, phone, email, street, city, state, zip_code) VALUES('Roseanne','Maynard',NULL,'roseanne.maynard@yahoo.com','219 Old Paris Hill Dr. ','Euless','TX',76039);</t>
  </si>
  <si>
    <t>sales.customers(first_name, last_name, phone, email, street, city, state, zip_code) VALUES('Corinna','Adams',NULL,'corinna.adams@msn.com','38 Trenton Court ','Rosedale','NY',11422);</t>
  </si>
  <si>
    <t>sales.customers(first_name, last_name, phone, email, street, city, state, zip_code) VALUES('Kellye','Campbell',NULL,'kellye.campbell@gmail.com','75 Marsh St. ','Baldwinsville','NY',13027);</t>
  </si>
  <si>
    <t>sales.customers(first_name, last_name, phone, email, street, city, state, zip_code) VALUES('Erna','Sloan',NULL,'erna.sloan@aol.com','9449 Fifth Avenue ','Howard Beach','NY',11414);</t>
  </si>
  <si>
    <t>sales.customers(first_name, last_name, phone, email, street, city, state, zip_code) VALUES('Carolann','Russell',NULL,'carolann.russell@hotmail.com','9308 Selby Ave. ','Glen Cove','NY',11542);</t>
  </si>
  <si>
    <t>sales.customers(first_name, last_name, phone, email, street, city, state, zip_code) VALUES('Gilbert','Calhoun',NULL,'gilbert.calhoun@msn.com','7339 Summer Drive ','East Elmhurst','NY',11369);</t>
  </si>
  <si>
    <t>sales.customers(first_name, last_name, phone, email, street, city, state, zip_code) VALUES('Manie','Maxwell',NULL,'manie.maxwell@gmail.com','85 Brickell Ave. ','Ronkonkoma','NY',11779);</t>
  </si>
  <si>
    <t>sales.customers(first_name, last_name, phone, email, street, city, state, zip_code) VALUES('Giselle','Robles',NULL,'giselle.robles@hotmail.com','9747 N. El Dorado Dr. ','San Angelo','TX',76901);</t>
  </si>
  <si>
    <t>sales.customers(first_name, last_name, phone, email, street, city, state, zip_code) VALUES('Tessie','Farmer',NULL,'tessie.farmer@msn.com','870 Cottage Ave. ','Plattsburgh','NY',12901);</t>
  </si>
  <si>
    <t>sales.customers(first_name, last_name, phone, email, street, city, state, zip_code) VALUES('Felica','Munoz',NULL,'felica.munoz@aol.com','24 West Rockwell Dr. ','South Ozone Park','NY',11420);</t>
  </si>
  <si>
    <t>sales.customers(first_name, last_name, phone, email, street, city, state, zip_code) VALUES('Kathyrn','Bush',NULL,'kathyrn.bush@gmail.com','90 Devon St. ','Bronx','NY',10451);</t>
  </si>
  <si>
    <t>sales.customers(first_name, last_name, phone, email, street, city, state, zip_code) VALUES('Sylvester','Chan',NULL,'sylvester.chan@hotmail.com','659 Arcadia Street ','Rocklin','CA',95677);</t>
  </si>
  <si>
    <t>sales.customers(first_name, last_name, phone, email, street, city, state, zip_code) VALUES('Lizette','Ellison',NULL,'lizette.ellison@hotmail.com','865 Sunbeam Street ','Port Washington','NY',11050);</t>
  </si>
  <si>
    <t>sales.customers(first_name, last_name, phone, email, street, city, state, zip_code) VALUES('Ernestina','Skinner',NULL,'ernestina.skinner@hotmail.com','52 Spring Drive ','Elmhurst','NY',11373);</t>
  </si>
  <si>
    <t>sales.customers(first_name, last_name, phone, email, street, city, state, zip_code) VALUES('Phyllis','Hill',NULL,'phyllis.hill@yahoo.com','576 Devon Ave. ','Syosset','NY',11791);</t>
  </si>
  <si>
    <t>sales.customers(first_name, last_name, phone, email, street, city, state, zip_code) VALUES('Stephanie','Browning',NULL,'stephanie.browning@yahoo.com','9156 Lantern St. ','Rowlett','TX',75088);</t>
  </si>
  <si>
    <t>sales.customers(first_name, last_name, phone, email, street, city, state, zip_code) VALUES('Arlena','Buckner',NULL,'arlena.buckner@hotmail.com','629 Locust Ave. ','New Hyde Park','NY',11040);</t>
  </si>
  <si>
    <t>sales.customers(first_name, last_name, phone, email, street, city, state, zip_code) VALUES('Lezlie','Thompson',NULL,'lezlie.thompson@yahoo.com','73 Vernon St. ','Freeport','NY',11520);</t>
  </si>
  <si>
    <t>sales.customers(first_name, last_name, phone, email, street, city, state, zip_code) VALUES('Brittney','Rojas',NULL,'brittney.rojas@aol.com','2 E. Overlook Ave. ','Kingston','NY',12401);</t>
  </si>
  <si>
    <t>sales.customers(first_name, last_name, phone, email, street, city, state, zip_code) VALUES('Phylis','Adkins','(212) 325-9145','phylis.adkins@msn.com','7781 James Ave. ','New York','NY',10002);</t>
  </si>
  <si>
    <t>sales.customers(first_name, last_name, phone, email, street, city, state, zip_code) VALUES('Lean','Stark',NULL,'lean.stark@msn.com','215 Old Pumpkin Hill St. ','Upland','CA',91784);</t>
  </si>
  <si>
    <t>sales.customers(first_name, last_name, phone, email, street, city, state, zip_code) VALUES('Lara','Guy',NULL,'lara.guy@aol.com','9809 E. Walnut Drive ','Ronkonkoma','NY',11779);</t>
  </si>
  <si>
    <t>sales.customers(first_name, last_name, phone, email, street, city, state, zip_code) VALUES('Inga','Koch',NULL,'inga.koch@msn.com','8445 South New Court ','New Windsor','NY',12553);</t>
  </si>
  <si>
    <t>sales.customers(first_name, last_name, phone, email, street, city, state, zip_code) VALUES('Klara','Kim',NULL,'klara.kim@gmail.com','9660 Sherman Lane ','Rome','NY',13440);</t>
  </si>
  <si>
    <t>sales.customers(first_name, last_name, phone, email, street, city, state, zip_code) VALUES('Julianne','Shannon',NULL,'julianne.shannon@hotmail.com','28 Applegate Street ','Sugar Land','TX',77478);</t>
  </si>
  <si>
    <t>sales.customers(first_name, last_name, phone, email, street, city, state, zip_code) VALUES('Loni','Mullen',NULL,'loni.mullen@msn.com','55 Thompson Avenue ','South Ozone Park','NY',11420);</t>
  </si>
  <si>
    <t>sales.customers(first_name, last_name, phone, email, street, city, state, zip_code) VALUES('Olympia','Figueroa',NULL,'olympia.figueroa@hotmail.com','587 Surrey St. ','Hopewell Junction','NY',12533);</t>
  </si>
  <si>
    <t>sales.customers(first_name, last_name, phone, email, street, city, state, zip_code) VALUES('Mellie','Puckett',NULL,'mellie.puckett@yahoo.com','64 Van Dyke St. ','Fresh Meadows','NY',11365);</t>
  </si>
  <si>
    <t>sales.customers(first_name, last_name, phone, email, street, city, state, zip_code) VALUES('Shonta','Preston',NULL,'shonta.preston@msn.com','74 Division St. ','Utica','NY',13501);</t>
  </si>
  <si>
    <t>sales.customers(first_name, last_name, phone, email, street, city, state, zip_code) VALUES('Lore','Sykes','(716) 382-5169','lore.sykes@aol.com','7050 Beach Drive ','Buffalo','NY',14215);</t>
  </si>
  <si>
    <t>sales.customers(first_name, last_name, phone, email, street, city, state, zip_code) VALUES('Julia','Joyner',NULL,'julia.joyner@msn.com','2 Valley View Dr. ','Astoria','NY',11102);</t>
  </si>
  <si>
    <t>sales.customers(first_name, last_name, phone, email, street, city, state, zip_code) VALUES('Lynwood','Jackson',NULL,'lynwood.jackson@aol.com','9449 Linda Street ','Longview','TX',75604);</t>
  </si>
  <si>
    <t>sales.customers(first_name, last_name, phone, email, street, city, state, zip_code) VALUES('Rosalva','Hamilton',NULL,'rosalva.hamilton@aol.com','9883 Cedar Dr. ','Campbell','CA',95008);</t>
  </si>
  <si>
    <t>sales.customers(first_name, last_name, phone, email, street, city, state, zip_code) VALUES('Domingo','Casey','(408) 761-9212','domingo.casey@msn.com','8665 Cypress Street ','San Jose','CA',95127);</t>
  </si>
  <si>
    <t>sales.customers(first_name, last_name, phone, email, street, city, state, zip_code) VALUES('Rodrigo','Durham',NULL,'rodrigo.durham@aol.com','82 Old Church Road ','Richmond Hill','NY',11418);</t>
  </si>
  <si>
    <t>sales.customers(first_name, last_name, phone, email, street, city, state, zip_code) VALUES('Dwain','Carlson',NULL,'dwain.carlson@gmail.com','951 North Trusel Ave. ','Smithtown','NY',11787);</t>
  </si>
  <si>
    <t>sales.customers(first_name, last_name, phone, email, street, city, state, zip_code) VALUES('Erlinda','Humphrey',NULL,'erlinda.humphrey@hotmail.com','532 South Victoria St. ','New Windsor','NY',12553);</t>
  </si>
  <si>
    <t>sales.customers(first_name, last_name, phone, email, street, city, state, zip_code) VALUES('Silas','Tate','(361) 219-2149','silas.tate@yahoo.com','9754 53rd Court ','Corpus Christi','TX',78418);</t>
  </si>
  <si>
    <t>sales.customers(first_name, last_name, phone, email, street, city, state, zip_code) VALUES('Patience','Clayton',NULL,'patience.clayton@hotmail.com','68 Chestnut Dr. ','Niagara Falls','NY',14304);</t>
  </si>
  <si>
    <t>sales.customers(first_name, last_name, phone, email, street, city, state, zip_code) VALUES('Mila','Good',NULL,'mila.good@yahoo.com','812 East Longbranch Ave. ','Plattsburgh','NY',12901);</t>
  </si>
  <si>
    <t>sales.customers(first_name, last_name, phone, email, street, city, state, zip_code) VALUES('Tanesha','Sawyer',NULL,'tanesha.sawyer@aol.com','9B Kingston Lane ','Rosedale','NY',11422);</t>
  </si>
  <si>
    <t>sales.customers(first_name, last_name, phone, email, street, city, state, zip_code) VALUES('Onita','Macdonald',NULL,'onita.macdonald@yahoo.com','94 Wood St. ','Glen Cove','NY',11542);</t>
  </si>
  <si>
    <t>sales.customers(first_name, last_name, phone, email, street, city, state, zip_code) VALUES('Janine','Manning',NULL,'janine.manning@gmail.com','9118B Campfire St. ','Howard Beach','NY',11414);</t>
  </si>
  <si>
    <t>sales.customers(first_name, last_name, phone, email, street, city, state, zip_code) VALUES('Melodie','Melton',NULL,'melodie.melton@yahoo.com','12 S. 8th Road ','Smithtown','NY',11787);</t>
  </si>
  <si>
    <t>sales.customers(first_name, last_name, phone, email, street, city, state, zip_code) VALUES('Ethelyn','Ray',NULL,'ethelyn.ray@yahoo.com','80 South Sutor Lane ','Garden City','NY',11530);</t>
  </si>
  <si>
    <t>sales.customers(first_name, last_name, phone, email, street, city, state, zip_code) VALUES('Phebe','Turner',NULL,'phebe.turner@aol.com','4 West York Street ','Sunnyside','NY',11104);</t>
  </si>
  <si>
    <t>sales.customers(first_name, last_name, phone, email, street, city, state, zip_code) VALUES('Chloe','Patel',NULL,'chloe.patel@yahoo.com','407 Homewood Street ','Santa Monica','CA',90403);</t>
  </si>
  <si>
    <t>sales.customers(first_name, last_name, phone, email, street, city, state, zip_code) VALUES('Hilda','Harvey',NULL,'hilda.harvey@gmail.com','9808 W. Cleveland Ave. ','Ballston Spa','NY',12020);</t>
  </si>
  <si>
    <t>sales.customers(first_name, last_name, phone, email, street, city, state, zip_code) VALUES('Gilberte','Duke','(915) 903-7860','gilberte.duke@gmail.com','12 Birchwood Dr. ','El Paso','TX',79930);</t>
  </si>
  <si>
    <t>sales.customers(first_name, last_name, phone, email, street, city, state, zip_code) VALUES('Willian','Hardin',NULL,'willian.hardin@msn.com','836 West Street ','Oswego','NY',13126);</t>
  </si>
  <si>
    <t>sales.customers(first_name, last_name, phone, email, street, city, state, zip_code) VALUES('Janna','Hayden',NULL,'janna.hayden@msn.com','32 Hilldale Street ','Longview','TX',75604);</t>
  </si>
  <si>
    <t>sales.customers(first_name, last_name, phone, email, street, city, state, zip_code) VALUES('Letisha','May',NULL,'letisha.may@yahoo.com','9965 Princeton Lane ','North Tonawanda','NY',14120);</t>
  </si>
  <si>
    <t>sales.customers(first_name, last_name, phone, email, street, city, state, zip_code) VALUES('Graig','Cannon',NULL,'graig.cannon@gmail.com','36 Oklahoma Ave. ','Syosset','NY',11791);</t>
  </si>
  <si>
    <t>sales.customers(first_name, last_name, phone, email, street, city, state, zip_code) VALUES('Coleen','Navarro',NULL,'coleen.navarro@aol.com','990 Broad Rd. ','Webster','NY',14580);</t>
  </si>
  <si>
    <t>sales.customers(first_name, last_name, phone, email, street, city, state, zip_code) VALUES('Lucilla','Williams',NULL,'lucilla.williams@hotmail.com','42 Cedar Street ','San Carlos','CA',94070);</t>
  </si>
  <si>
    <t>sales.customers(first_name, last_name, phone, email, street, city, state, zip_code) VALUES('Rosanne','George',NULL,'rosanne.george@yahoo.com','38 Pleasant St. ','Ossining','NY',10562);</t>
  </si>
  <si>
    <t>sales.customers(first_name, last_name, phone, email, street, city, state, zip_code) VALUES('Ashlie','Parrish',NULL,'ashlie.parrish@hotmail.com','48 Mill Drive ','Monsey','NY',10952);</t>
  </si>
  <si>
    <t>sales.customers(first_name, last_name, phone, email, street, city, state, zip_code) VALUES('Alissa','Craft',NULL,'alissa.craft@hotmail.com','249 Maple Street ','Ossining','NY',10562);</t>
  </si>
  <si>
    <t>sales.customers(first_name, last_name, phone, email, street, city, state, zip_code) VALUES('Letty','Cobb',NULL,'letty.cobb@msn.com','8652 Wellington Street ','Depew','NY',14043);</t>
  </si>
  <si>
    <t>sales.customers(first_name, last_name, phone, email, street, city, state, zip_code) VALUES('Nathaniel','Richard',NULL,'nathaniel.richard@gmail.com','3 Nicolls Lane ','New Windsor','NY',12553);</t>
  </si>
  <si>
    <t>sales.customers(first_name, last_name, phone, email, street, city, state, zip_code) VALUES('Elaina','Key',NULL,'elaina.key@msn.com','1 Main St. ','Plainview','NY',11803);</t>
  </si>
  <si>
    <t>sales.customers(first_name, last_name, phone, email, street, city, state, zip_code) VALUES('Stefani','Gamble','(845) 724-2996','stefani.gamble@aol.com','9119 W. Victoria St. ','New City','NY',10956);</t>
  </si>
  <si>
    <t>sales.customers(first_name, last_name, phone, email, street, city, state, zip_code) VALUES('Bettyann','Acosta','(717) 746-6658','bettyann.acosta@gmail.com','7949 Chapel St. ','Lancaster','NY',14086);</t>
  </si>
  <si>
    <t>sales.customers(first_name, last_name, phone, email, street, city, state, zip_code) VALUES('Crysta','Velez','(281) 529-3469','crysta.velez@yahoo.com','64 South Front Street ','Houston','TX',77016);</t>
  </si>
  <si>
    <t>sales.customers(first_name, last_name, phone, email, street, city, state, zip_code) VALUES('Carisa','Carpenter',NULL,'carisa.carpenter@hotmail.com','551 Belmont Lane ','Victoria','TX',77904);</t>
  </si>
  <si>
    <t>sales.customers(first_name, last_name, phone, email, street, city, state, zip_code) VALUES('Jule','Davenport',NULL,'jule.davenport@aol.com','19 River St. ','San Carlos','CA',94070);</t>
  </si>
  <si>
    <t>sales.customers(first_name, last_name, phone, email, street, city, state, zip_code) VALUES('Lonna','Franks',NULL,'lonna.franks@yahoo.com','667 Brickyard Street ','Ontario','CA',91762);</t>
  </si>
  <si>
    <t>sales.customers(first_name, last_name, phone, email, street, city, state, zip_code) VALUES('Elease','Dejesus',NULL,'elease.dejesus@gmail.com','7800 Magnolia Street ','Oswego','NY',13126);</t>
  </si>
  <si>
    <t>sales.customers(first_name, last_name, phone, email, street, city, state, zip_code) VALUES('Maira','Long',NULL,'maira.long@msn.com','7587 Bear Hill Street ','Hicksville','NY',11801);</t>
  </si>
  <si>
    <t>sales.customers(first_name, last_name, phone, email, street, city, state, zip_code) VALUES('Jana','Thomas','(408) 624-8137','jana.thomas@yahoo.com','283 E. Spring Dr. ','San Jose','CA',95127);</t>
  </si>
  <si>
    <t>sales.customers(first_name, last_name, phone, email, street, city, state, zip_code) VALUES('Hae','Ramirez',NULL,'hae.ramirez@hotmail.com','9367 Lake Street ','Baldwinsville','NY',13027);</t>
  </si>
  <si>
    <t>sales.customers(first_name, last_name, phone, email, street, city, state, zip_code) VALUES('Erik','Leblanc',NULL,'erik.leblanc@aol.com','7 East Nut Swamp Street ','Sugar Land','TX',77478);</t>
  </si>
  <si>
    <t>sales.customers(first_name, last_name, phone, email, street, city, state, zip_code) VALUES('Daina','Sampson',NULL,'daina.sampson@msn.com','556 Wellington St. ','Longview','TX',75604);</t>
  </si>
  <si>
    <t>sales.customers(first_name, last_name, phone, email, street, city, state, zip_code) VALUES('Delmar','Wise',NULL,'delmar.wise@yahoo.com','8355 Kingston Avenue ','Lockport','NY',14094);</t>
  </si>
  <si>
    <t>sales.customers(first_name, last_name, phone, email, street, city, state, zip_code) VALUES('Alita','Salinas',NULL,'alita.salinas@hotmail.com','8550 Bear Hill Ave. ','Uniondale','NY',11553);</t>
  </si>
  <si>
    <t>sales.customers(first_name, last_name, phone, email, street, city, state, zip_code) VALUES('Elenore','William',NULL,'elenore.william@msn.com','23 Rockland St. ','Mcallen','TX',78501);</t>
  </si>
  <si>
    <t>sales.customers(first_name, last_name, phone, email, street, city, state, zip_code) VALUES('Nikita','Roy',NULL,'nikita.roy@aol.com','9703 N. Snake Hill St. ','Pittsford','NY',14534);</t>
  </si>
  <si>
    <t>sales.customers(first_name, last_name, phone, email, street, city, state, zip_code) VALUES('Inocencia','Key',NULL,'inocencia.key@hotmail.com','36 Wild Rose Ave. ','Massapequa Park','NY',11762);</t>
  </si>
  <si>
    <t>sales.customers(first_name, last_name, phone, email, street, city, state, zip_code) VALUES('Liliana','Kerr',NULL,'liliana.kerr@yahoo.com','3 Cherry Drive ','Desoto','TX',75115);</t>
  </si>
  <si>
    <t>sales.customers(first_name, last_name, phone, email, street, city, state, zip_code) VALUES('Hortencia','O''neil',NULL,'hortencia.o''neil@hotmail.com','1 Gulf Rd. ','Rockville Centre','NY',11570);</t>
  </si>
  <si>
    <t>sales.customers(first_name, last_name, phone, email, street, city, state, zip_code) VALUES('Beryl','Bennett','(916) 422-6956','beryl.bennett@aol.com','9563 Edgemont St. ','Sacramento','CA',95820);</t>
  </si>
  <si>
    <t>sales.customers(first_name, last_name, phone, email, street, city, state, zip_code) VALUES('Alishia','Elliott',NULL,'alishia.elliott@aol.com','8905 Courtland Ave. ','Mount Vernon','NY',10550);</t>
  </si>
  <si>
    <t>sales.customers(first_name, last_name, phone, email, street, city, state, zip_code) VALUES('Vernia','Madden','(248) 206-3697','vernia.madden@aol.com','5 Iroquois Street ','Troy','NY',12180);</t>
  </si>
  <si>
    <t>sales.customers(first_name, last_name, phone, email, street, city, state, zip_code) VALUES('Kristel','Bullock',NULL,'kristel.bullock@yahoo.com','7292 Armstrong Drive ','Smithtown','NY',11787);</t>
  </si>
  <si>
    <t>sales.customers(first_name, last_name, phone, email, street, city, state, zip_code) VALUES('Ruthanne','Hoover',NULL,'ruthanne.hoover@aol.com','835 Paris Hill Road ','Torrance','CA',90505);</t>
  </si>
  <si>
    <t>sales.customers(first_name, last_name, phone, email, street, city, state, zip_code) VALUES('James','Robles',NULL,'james.robles@aol.com','9 Chapel Lane ','North Tonawanda','NY',14120);</t>
  </si>
  <si>
    <t>sales.customers(first_name, last_name, phone, email, street, city, state, zip_code) VALUES('Evelin','Vargas',NULL,'evelin.vargas@msn.com','7049 Pin Oak Ave. ','Webster','NY',14580);</t>
  </si>
  <si>
    <t>sales.customers(first_name, last_name, phone, email, street, city, state, zip_code) VALUES('Elvia','Cardenas',NULL,'elvia.cardenas@hotmail.com','8 Paris Hill St. ','Massapequa','NY',11758);</t>
  </si>
  <si>
    <t>sales.customers(first_name, last_name, phone, email, street, city, state, zip_code) VALUES('Randee','Pitts',NULL,'randee.pitts@msn.com','7371B Essex Street ','Canyon Country','CA',91387);</t>
  </si>
  <si>
    <t>sales.customers(first_name, last_name, phone, email, street, city, state, zip_code) VALUES('Lea','Irwin',NULL,'lea.irwin@gmail.com','845 Adams Lane ','New Windsor','NY',12553);</t>
  </si>
  <si>
    <t>sales.customers(first_name, last_name, phone, email, street, city, state, zip_code) VALUES('Bryce','Monroe',NULL,'bryce.monroe@aol.com','52 Cooper Lane ','Kingston','NY',12401);</t>
  </si>
  <si>
    <t>sales.customers(first_name, last_name, phone, email, street, city, state, zip_code) VALUES('Katina','Mcintosh','(661) 464-1523','katina.mcintosh@yahoo.com','263 Swanson Dr. ','Bakersfield','CA',93306);</t>
  </si>
  <si>
    <t>sales.customers(first_name, last_name, phone, email, street, city, state, zip_code) VALUES('Guillermo','Hart','(212) 652-7198','guillermo.hart@hotmail.com','81 Indian Summer Drive ','New York','NY',10002);</t>
  </si>
  <si>
    <t>sales.customers(first_name, last_name, phone, email, street, city, state, zip_code) VALUES('Joann','Barber',NULL,'joann.barber@gmail.com','8945 Courtland Street ','Santa Monica','CA',90403);</t>
  </si>
  <si>
    <t>sales.customers(first_name, last_name, phone, email, street, city, state, zip_code) VALUES('Thurman','Ellis',NULL,'thurman.ellis@gmail.com','20 Augusta Road ','Pleasanton','CA',94566);</t>
  </si>
  <si>
    <t>sales.customers(first_name, last_name, phone, email, street, city, state, zip_code) VALUES('Delana','Wagner',NULL,'delana.wagner@aol.com','8499 Mill Pond Road ','Clifton Park','NY',12065);</t>
  </si>
  <si>
    <t>sales.customers(first_name, last_name, phone, email, street, city, state, zip_code) VALUES('Porter','Bass',NULL,'porter.bass@hotmail.com','370 North Alderwood Dr. ','San Angelo','TX',76901);</t>
  </si>
  <si>
    <t>sales.customers(first_name, last_name, phone, email, street, city, state, zip_code) VALUES('Yvonne','Bean',NULL,'yvonne.bean@yahoo.com','20 W. Marsh Ave. ','Wappingers Falls','NY',12590);</t>
  </si>
  <si>
    <t>sales.customers(first_name, last_name, phone, email, street, city, state, zip_code) VALUES('Lurline','Rivers',NULL,'lurline.rivers@msn.com','69 Pine Street ','Howard Beach','NY',11414);</t>
  </si>
  <si>
    <t>sales.customers(first_name, last_name, phone, email, street, city, state, zip_code) VALUES('Ocie','Slater',NULL,'ocie.slater@msn.com','7799 W. Bohemia Dr. ','Hamburg','NY',14075);</t>
  </si>
  <si>
    <t>sales.customers(first_name, last_name, phone, email, street, city, state, zip_code) VALUES('Genevie','Miles',NULL,'genevie.miles@aol.com','45 West Sulphur Springs Ave. ','Monroe','NY',10950);</t>
  </si>
  <si>
    <t>sales.customers(first_name, last_name, phone, email, street, city, state, zip_code) VALUES('Sherilyn','Wilcox',NULL,'sherilyn.wilcox@gmail.com','905 North Buckingham Lane ','Ossining','NY',10562);</t>
  </si>
  <si>
    <t>sales.customers(first_name, last_name, phone, email, street, city, state, zip_code) VALUES('Aida','Koch',NULL,'aida.koch@gmail.com','9778 3rd Drive ','West Hempstead','NY',11552);</t>
  </si>
  <si>
    <t>sales.customers(first_name, last_name, phone, email, street, city, state, zip_code) VALUES('Emory','O''connor','(507) 606-2192','emory.o''connor@gmail.com','34 Foxrun Street ','Rochester','NY',14606);</t>
  </si>
  <si>
    <t>sales.customers(first_name, last_name, phone, email, street, city, state, zip_code) VALUES('Maximina','Hutchinson','(361) 164-3098','maximina.hutchinson@hotmail.com','53 Stillwater Avenue ','Corpus Christi','TX',78418);</t>
  </si>
  <si>
    <t>sales.customers(first_name, last_name, phone, email, street, city, state, zip_code) VALUES('Marina','Hinton',NULL,'marina.hinton@yahoo.com','7440 North Oxford St. ','Encino','CA',91316);</t>
  </si>
  <si>
    <t>sales.customers(first_name, last_name, phone, email, street, city, state, zip_code) VALUES('Danyell','Dickerson',NULL,'danyell.dickerson@msn.com','8306 Fieldstone Dr. ','Central Islip','NY',11722);</t>
  </si>
  <si>
    <t>sales.customers(first_name, last_name, phone, email, street, city, state, zip_code) VALUES('Davis','Long','(717) 653-1755','davis.long@msn.com','929 Elmwood Dr. ','Lancaster','NY',14086);</t>
  </si>
  <si>
    <t>sales.customers(first_name, last_name, phone, email, street, city, state, zip_code) VALUES('Lynn','Mcmahon',NULL,'lynn.mcmahon@msn.com','9 Surrey St. ','Scarsdale','NY',10583);</t>
  </si>
  <si>
    <t>sales.customers(first_name, last_name, phone, email, street, city, state, zip_code) VALUES('Tonja','Henderson',NULL,'tonja.henderson@aol.com','82 Alton St. ','Scarsdale','NY',10583);</t>
  </si>
  <si>
    <t>sales.customers(first_name, last_name, phone, email, street, city, state, zip_code) VALUES('Krissy','Ochoa',NULL,'krissy.ochoa@msn.com','80 Queen Ave. ','Port Washington','NY',11050);</t>
  </si>
  <si>
    <t>sales.customers(first_name, last_name, phone, email, street, city, state, zip_code) VALUES('Angella','Bridges',NULL,'angella.bridges@yahoo.com','8708 Sycamore St. ','Pittsford','NY',14534);</t>
  </si>
  <si>
    <t>sales.customers(first_name, last_name, phone, email, street, city, state, zip_code) VALUES('Angele','Castro',NULL,'angele.castro@yahoo.com','15 Acacia Drive ','Palos Verdes Peninsula','CA',90274);</t>
  </si>
  <si>
    <t>sales.customers(first_name, last_name, phone, email, street, city, state, zip_code) VALUES('Siobhan','Lang',NULL,'siobhan.lang@gmail.com','3 Monroe Lane ','Levittown','NY',11756);</t>
  </si>
  <si>
    <t>sales.customers(first_name, last_name, phone, email, street, city, state, zip_code) VALUES('Venessa','Frost',NULL,'venessa.frost@msn.com','621 West School Rd. ','Scarsdale','NY',10583);</t>
  </si>
  <si>
    <t>sales.customers(first_name, last_name, phone, email, street, city, state, zip_code) VALUES('Verna','Solis','(507) 115-1633','verna.solis@yahoo.com','7 Lincoln Lane ','Rochester','NY',14606);</t>
  </si>
  <si>
    <t>sales.customers(first_name, last_name, phone, email, street, city, state, zip_code) VALUES('Steve','Bender',NULL,'steve.bender@gmail.com','908 N. Pennington Dr. ','Scarsdale','NY',10583);</t>
  </si>
  <si>
    <t>sales.customers(first_name, last_name, phone, email, street, city, state, zip_code) VALUES('Aileen','Marquez',NULL,'aileen.marquez@msn.com','8899 Newbridge Street ','Torrance','CA',90505);</t>
  </si>
  <si>
    <t>sales.customers(first_name, last_name, phone, email, street, city, state, zip_code) VALUES('Kattie','Stevenson',NULL,'kattie.stevenson@aol.com','52 Carson Street ','Helotes','TX',78023);</t>
  </si>
  <si>
    <t>sales.customers(first_name, last_name, phone, email, street, city, state, zip_code) VALUES('Hassan','Nash',NULL,'hassan.nash@yahoo.com','8105 University Lane ','Hicksville','NY',11801);</t>
  </si>
  <si>
    <t>sales.customers(first_name, last_name, phone, email, street, city, state, zip_code) VALUES('Delfina','Gilliam',NULL,'delfina.gilliam@hotmail.com','9463 Bayberry Rd. ','West Babylon','NY',11704);</t>
  </si>
  <si>
    <t>sales.customers(first_name, last_name, phone, email, street, city, state, zip_code) VALUES('Venus','Hewitt',NULL,'venus.hewitt@msn.com','9835 Old Cemetery Lane ','Farmingdale','NY',11735);</t>
  </si>
  <si>
    <t>sales.customers(first_name, last_name, phone, email, street, city, state, zip_code) VALUES('Stephen','Vega','(657) 288-3778','stephen.vega@msn.com','5 Briarwood St. ','Anaheim','CA',92806);</t>
  </si>
  <si>
    <t>sales.customers(first_name, last_name, phone, email, street, city, state, zip_code) VALUES('Ciera','Koch',NULL,'ciera.koch@gmail.com','881 Lawrence Drive ','Euless','TX',76039);</t>
  </si>
  <si>
    <t>sales.customers(first_name, last_name, phone, email, street, city, state, zip_code) VALUES('Christel','Barber','(916) 679-3547','christel.barber@hotmail.com','320 Briarwood Lane ','Sacramento','CA',95820);</t>
  </si>
  <si>
    <t>sales.customers(first_name, last_name, phone, email, street, city, state, zip_code) VALUES('Arline','Lawson','(516) 792-3395','arline.lawson@gmail.com','48 Whitemarsh Lane ','Hempstead','NY',11550);</t>
  </si>
  <si>
    <t>sales.customers(first_name, last_name, phone, email, street, city, state, zip_code) VALUES('Iva','Wilcox',NULL,'iva.wilcox@aol.com','452 South Mayflower Drive ','Kingston','NY',12401);</t>
  </si>
  <si>
    <t>sales.customers(first_name, last_name, phone, email, street, city, state, zip_code) VALUES('Maple','Griffin',NULL,'maple.griffin@gmail.com','20 Glendale Drive ','Copperas Cove','TX',76522);</t>
  </si>
  <si>
    <t>sales.customers(first_name, last_name, phone, email, street, city, state, zip_code) VALUES('Anisha','Lang',NULL,'anisha.lang@aol.com','265 Peachtree St. ','Rome','NY',13440);</t>
  </si>
  <si>
    <t>sales.customers(first_name, last_name, phone, email, street, city, state, zip_code) VALUES('Brent','Calderon','(361) 981-8725','brent.calderon@aol.com','3 Thomas St. ','Corpus Christi','TX',78418);</t>
  </si>
  <si>
    <t>sales.customers(first_name, last_name, phone, email, street, city, state, zip_code) VALUES('Margit','Osborn',NULL,'margit.osborn@yahoo.com','909 Gulf Drive ','Plainview','NY',11803);</t>
  </si>
  <si>
    <t>sales.customers(first_name, last_name, phone, email, street, city, state, zip_code) VALUES('Novella','Patel',NULL,'novella.patel@gmail.com','500 Livingston Street ','Glen Cove','NY',11542);</t>
  </si>
  <si>
    <t>sales.customers(first_name, last_name, phone, email, street, city, state, zip_code) VALUES('Laurette','Hebert',NULL,'laurette.hebert@msn.com','18 South Constitution Court ','Canandaigua','NY',14424);</t>
  </si>
  <si>
    <t>sales.customers(first_name, last_name, phone, email, street, city, state, zip_code) VALUES('Jonna','Brown',NULL,'jonna.brown@aol.com','1 Spring Drive ','Mahopac','NY',10541);</t>
  </si>
  <si>
    <t>sales.customers(first_name, last_name, phone, email, street, city, state, zip_code) VALUES('Jennell','Solis','(507) 421-7354','jennell.solis@hotmail.com','194 2nd Rd. ','Rochester','NY',14606);</t>
  </si>
  <si>
    <t>sales.customers(first_name, last_name, phone, email, street, city, state, zip_code) VALUES('Ruth','Horton',NULL,'ruth.horton@gmail.com','488 Mulberry Ave. ','Hollis','NY',11423);</t>
  </si>
  <si>
    <t>sales.customers(first_name, last_name, phone, email, street, city, state, zip_code) VALUES('Samual','Warner','(631) 151-4988','samual.warner@gmail.com','8735 Thatcher Dr. ','Brentwood','NY',11717);</t>
  </si>
  <si>
    <t>sales.customers(first_name, last_name, phone, email, street, city, state, zip_code) VALUES('Damian','Mills','(562) 924-3079','damian.mills@yahoo.com','7747 Elm Dr. ','Long Beach','NY',11561);</t>
  </si>
  <si>
    <t>sales.customers(first_name, last_name, phone, email, street, city, state, zip_code) VALUES('Margaretta','Clayton',NULL,'margaretta.clayton@yahoo.com','524 San Pablo Ave. ','Ridgecrest','CA',93555);</t>
  </si>
  <si>
    <t>sales.customers(first_name, last_name, phone, email, street, city, state, zip_code) VALUES('Marcell','Barrett',NULL,'marcell.barrett@gmail.com','266 Elm Drive ','Astoria','NY',11102);</t>
  </si>
  <si>
    <t>sales.customers(first_name, last_name, phone, email, street, city, state, zip_code) VALUES('Annis','Sanchez','(424) 352-6275','annis.sanchez@aol.com','4 Edgewater Road ','Los Angeles','CA',90008);</t>
  </si>
  <si>
    <t>sales.customers(first_name, last_name, phone, email, street, city, state, zip_code) VALUES('Ayanna','Cherry',NULL,'ayanna.cherry@yahoo.com','8829 Galvin Rd. ','Smithtown','NY',11787);</t>
  </si>
  <si>
    <t>sales.customers(first_name, last_name, phone, email, street, city, state, zip_code) VALUES('Barton','Cox',NULL,'barton.cox@yahoo.com','8220 Creekside Street ','Amityville','NY',11701);</t>
  </si>
  <si>
    <t>sales.customers(first_name, last_name, phone, email, street, city, state, zip_code) VALUES('Diana','Reyes',NULL,'diana.reyes@msn.com','7415 Annadale St. ','Bronx','NY',10451);</t>
  </si>
  <si>
    <t>sales.customers(first_name, last_name, phone, email, street, city, state, zip_code) VALUES('Ingeborg','Ellison',NULL,'ingeborg.ellison@yahoo.com','360 Trusel St. ','Ithaca','NY',14850);</t>
  </si>
  <si>
    <t>sales.customers(first_name, last_name, phone, email, street, city, state, zip_code) VALUES('Carter','Booth',NULL,'carter.booth@msn.com','82 Beech Drive ','Port Chester','NY',10573);</t>
  </si>
  <si>
    <t>sales.customers(first_name, last_name, phone, email, street, city, state, zip_code) VALUES('Christel','Cardenas','(562) 342-8083','christel.cardenas@aol.com','428 S. Swanson Drive ','Long Beach','NY',11561);</t>
  </si>
  <si>
    <t>sales.customers(first_name, last_name, phone, email, street, city, state, zip_code) VALUES('Orval','Hunter',NULL,'orval.hunter@aol.com','35 Wagon Drive ','San Angelo','TX',76901);</t>
  </si>
  <si>
    <t>sales.customers(first_name, last_name, phone, email, street, city, state, zip_code) VALUES('Marguerite','Berger',NULL,'marguerite.berger@aol.com','875 Arch Lane ','Fullerton','CA',92831);</t>
  </si>
  <si>
    <t>sales.customers(first_name, last_name, phone, email, street, city, state, zip_code) VALUES('Ivette','Warren',NULL,'ivette.warren@gmail.com','8408 Thomas Street ','Franklin Square','NY',11010);</t>
  </si>
  <si>
    <t>sales.customers(first_name, last_name, phone, email, street, city, state, zip_code) VALUES('Milagros','Weber',NULL,'milagros.weber@hotmail.com','7591 Glendale Ave. ','Harlingen','TX',78552);</t>
  </si>
  <si>
    <t>sales.customers(first_name, last_name, phone, email, street, city, state, zip_code) VALUES('Marcel','Lindsay',NULL,'marcel.lindsay@hotmail.com','249 Peninsula St. ','Ossining','NY',10562);</t>
  </si>
  <si>
    <t>sales.customers(first_name, last_name, phone, email, street, city, state, zip_code) VALUES('Louis','Powell',NULL,'louis.powell@aol.com','368 Sugar Rd. ','Staten Island','NY',10301);</t>
  </si>
  <si>
    <t>sales.customers(first_name, last_name, phone, email, street, city, state, zip_code) VALUES('Vanda','Holmes',NULL,'vanda.holmes@aol.com','9835 Wild Rose Drive ','Syosset','NY',11791);</t>
  </si>
  <si>
    <t>sales.customers(first_name, last_name, phone, email, street, city, state, zip_code) VALUES('Loreen','Byers',NULL,'loreen.byers@yahoo.com','83 S. Rockledge Circle ','South Ozone Park','NY',11420);</t>
  </si>
  <si>
    <t>sales.customers(first_name, last_name, phone, email, street, city, state, zip_code) VALUES('Casimira','Chapman',NULL,'casimira.chapman@yahoo.com','67 Snake Hill St. ','Monroe','NY',10950);</t>
  </si>
  <si>
    <t>sales.customers(first_name, last_name, phone, email, street, city, state, zip_code) VALUES('Brigida','Larson',NULL,'brigida.larson@hotmail.com','8789 Sycamore Lane ','Canyon Country','CA',91387);</t>
  </si>
  <si>
    <t>sales.customers(first_name, last_name, phone, email, street, city, state, zip_code) VALUES('Chere','Alston',NULL,'chere.alston@gmail.com','16 Lower River Street ','Patchogue','NY',11772);</t>
  </si>
  <si>
    <t>sales.customers(first_name, last_name, phone, email, street, city, state, zip_code) VALUES('Giovanna','Jefferson',NULL,'giovanna.jefferson@gmail.com','9394 Riverside St. ','Ridgecrest','CA',93555);</t>
  </si>
  <si>
    <t>sales.customers(first_name, last_name, phone, email, street, city, state, zip_code) VALUES('Demarcus','Reese',NULL,'demarcus.reese@gmail.com','8087 Armstrong Dr. ','Yorktown Heights','NY',10598);</t>
  </si>
  <si>
    <t>sales.customers(first_name, last_name, phone, email, street, city, state, zip_code) VALUES('Amina','Salazar',NULL,'amina.salazar@aol.com','944 Wellington Street ','Canandaigua','NY',14424);</t>
  </si>
  <si>
    <t>sales.customers(first_name, last_name, phone, email, street, city, state, zip_code) VALUES('Serafina','Clemons',NULL,'serafina.clemons@gmail.com','851 Brown Ave. ','Shirley','NY',11967);</t>
  </si>
  <si>
    <t>sales.customers(first_name, last_name, phone, email, street, city, state, zip_code) VALUES('Trinidad','Mcclain',NULL,'trinidad.mcclain@msn.com','98 Tunnel Drive ','Baldwin','NY',11510);</t>
  </si>
  <si>
    <t>sales.customers(first_name, last_name, phone, email, street, city, state, zip_code) VALUES('Heather','Chaney',NULL,'heather.chaney@yahoo.com','4 Morris Dr. ','Jamestown','NY',14701);</t>
  </si>
  <si>
    <t>sales.customers(first_name, last_name, phone, email, street, city, state, zip_code) VALUES('Latoya','Johns',NULL,'latoya.johns@hotmail.com','7914 W. Woodsman St. ','Ballston Spa','NY',12020);</t>
  </si>
  <si>
    <t>sales.customers(first_name, last_name, phone, email, street, city, state, zip_code) VALUES('Shiloh','Reeves',NULL,'shiloh.reeves@msn.com','818 Kirkland Lane ','West Babylon','NY',11704);</t>
  </si>
  <si>
    <t>sales.customers(first_name, last_name, phone, email, street, city, state, zip_code) VALUES('Lee','Roman','(631) 913-6967','lee.roman@gmail.com','4 Canal Ave. ','Brentwood','NY',11717);</t>
  </si>
  <si>
    <t>sales.customers(first_name, last_name, phone, email, street, city, state, zip_code) VALUES('Cami','Williamson',NULL,'cami.williamson@hotmail.com','9511A Windsor Drive ','Massapequa','NY',11758);</t>
  </si>
  <si>
    <t>sales.customers(first_name, last_name, phone, email, street, city, state, zip_code) VALUES('Sharell','Ross',NULL,'sharell.ross@msn.com','7830 Devonshire Ave. ','Vista','CA',92083);</t>
  </si>
  <si>
    <t>sales.customers(first_name, last_name, phone, email, street, city, state, zip_code) VALUES('Jerald','Blackwell',NULL,'jerald.blackwell@hotmail.com','8364 South Wakehurst Ave. ','East Elmhurst','NY',11369);</t>
  </si>
  <si>
    <t>sales.customers(first_name, last_name, phone, email, street, city, state, zip_code) VALUES('Ruthanne','Franco',NULL,'ruthanne.franco@yahoo.com','61 Applegate St. ','Astoria','NY',11102);</t>
  </si>
  <si>
    <t>sales.customers(first_name, last_name, phone, email, street, city, state, zip_code) VALUES('Marjory','Leonard',NULL,'marjory.leonard@msn.com','800 Greystone Lane ','Apple Valley','CA',92307);</t>
  </si>
  <si>
    <t>sales.customers(first_name, last_name, phone, email, street, city, state, zip_code) VALUES('Jimmy','Russell',NULL,'jimmy.russell@hotmail.com','33 Iroquois Ave. ','Howard Beach','NY',11414);</t>
  </si>
  <si>
    <t>sales.customers(first_name, last_name, phone, email, street, city, state, zip_code) VALUES('Berneice','Pollard',NULL,'berneice.pollard@hotmail.com','607 Bohemia Street ','Forney','TX',75126);</t>
  </si>
  <si>
    <t>sales.customers(first_name, last_name, phone, email, street, city, state, zip_code) VALUES('Deangelo','Cooley',NULL,'deangelo.cooley@aol.com','3 NE. Edgewood Rd. ','Rosedale','NY',11422);</t>
  </si>
  <si>
    <t>sales.customers(first_name, last_name, phone, email, street, city, state, zip_code) VALUES('Katia','Henry',NULL,'katia.henry@msn.com','69 E. Columbia Ave. ','Bethpage','NY',11714);</t>
  </si>
  <si>
    <t>sales.customers(first_name, last_name, phone, email, street, city, state, zip_code) VALUES('Sebrina','Gross',NULL,'sebrina.gross@yahoo.com','993 Glendale Drive ','Garland','TX',75043);</t>
  </si>
  <si>
    <t>sales.customers(first_name, last_name, phone, email, street, city, state, zip_code) VALUES('Josephine','Dale',NULL,'josephine.dale@aol.com','8214 West Drive ','Baldwinsville','NY',13027);</t>
  </si>
  <si>
    <t>sales.customers(first_name, last_name, phone, email, street, city, state, zip_code) VALUES('Alma','Peck',NULL,'alma.peck@aol.com','298 South Bay Meadows Drive ','Corona','NY',11368);</t>
  </si>
  <si>
    <t>sales.customers(first_name, last_name, phone, email, street, city, state, zip_code) VALUES('Ling','Newman',NULL,'ling.newman@msn.com','832 Spring Road ','South Richmond Hill','NY',11419);</t>
  </si>
  <si>
    <t>sales.customers(first_name, last_name, phone, email, street, city, state, zip_code) VALUES('Nichelle','Rosario',NULL,'nichelle.rosario@hotmail.com','709 Dunbar Ave. ','Garden City','NY',11530);</t>
  </si>
  <si>
    <t>sales.customers(first_name, last_name, phone, email, street, city, state, zip_code) VALUES('Shenna','Benton','(212) 578-2912','shenna.benton@msn.com','57 Shadow Brook Road ','New York','NY',10002);</t>
  </si>
  <si>
    <t>sales.customers(first_name, last_name, phone, email, street, city, state, zip_code) VALUES('Philip','Bryan','(510) 533-4262','philip.bryan@hotmail.com','914 Devonshire Court ','Oakland','CA',94603);</t>
  </si>
  <si>
    <t>sales.customers(first_name, last_name, phone, email, street, city, state, zip_code) VALUES('Carita','Salinas',NULL,'carita.salinas@yahoo.com','90 Griffin Street ','Maspeth','NY',11378);</t>
  </si>
  <si>
    <t>sales.customers(first_name, last_name, phone, email, street, city, state, zip_code) VALUES('Janie','Herrera',NULL,'janie.herrera@gmail.com','652 Westport Street ','Elmhurst','NY',11373);</t>
  </si>
  <si>
    <t>sales.customers(first_name, last_name, phone, email, street, city, state, zip_code) VALUES('Lorraine','Marks',NULL,'lorraine.marks@msn.com','160 North Pearl Street ','San Carlos','CA',94070);</t>
  </si>
  <si>
    <t>sales.customers(first_name, last_name, phone, email, street, city, state, zip_code) VALUES('Nicolas','Carlson',NULL,'nicolas.carlson@yahoo.com','7899 Spruce Street ','Saint Albans','NY',11412);</t>
  </si>
  <si>
    <t>sales.customers(first_name, last_name, phone, email, street, city, state, zip_code) VALUES('Hye','Mercer',NULL,'hye.mercer@gmail.com','9681 Redwood St. ','Mahopac','NY',10541);</t>
  </si>
  <si>
    <t>sales.customers(first_name, last_name, phone, email, street, city, state, zip_code) VALUES('Adena','Blake',NULL,'adena.blake@hotmail.com','684 Westport Drive ','Ballston Spa','NY',12020);</t>
  </si>
  <si>
    <t>sales.customers(first_name, last_name, phone, email, street, city, state, zip_code) VALUES('Coleman','Boyd','(915) 607-6336','coleman.boyd@yahoo.com','9740 Bay Meadows Drive ','El Paso','TX',79930);</t>
  </si>
  <si>
    <t>sales.customers(first_name, last_name, phone, email, street, city, state, zip_code) VALUES('Daphine','Willis',NULL,'daphine.willis@msn.com','152 Shady St. ','Farmingdale','NY',11735);</t>
  </si>
  <si>
    <t>sales.customers(first_name, last_name, phone, email, street, city, state, zip_code) VALUES('Jenine','Dawson',NULL,'jenine.dawson@msn.com','17 Park Street ','Endicott','NY',13760);</t>
  </si>
  <si>
    <t>sales.customers(first_name, last_name, phone, email, street, city, state, zip_code) VALUES('Shanita','Wiley',NULL,'shanita.wiley@yahoo.com','121 Bridge Lane ','Saint Albans','NY',11412);</t>
  </si>
  <si>
    <t>sales.customers(first_name, last_name, phone, email, street, city, state, zip_code) VALUES('Shanna','Bonner',NULL,'shanna.bonner@msn.com','386 Lafayette Road ','Canandaigua','NY',14424);</t>
  </si>
  <si>
    <t>sales.customers(first_name, last_name, phone, email, street, city, state, zip_code) VALUES('Ping','Quinn',NULL,'ping.quinn@gmail.com','9051 Hanover Dr. ','Rowlett','TX',75088);</t>
  </si>
  <si>
    <t>sales.customers(first_name, last_name, phone, email, street, city, state, zip_code) VALUES('Saran','Moses',NULL,'saran.moses@yahoo.com','94 Hall Dr. ','Brooklyn','NY',11201);</t>
  </si>
  <si>
    <t>sales.customers(first_name, last_name, phone, email, street, city, state, zip_code) VALUES('Tonja','Bean',NULL,'tonja.bean@aol.com','9 Middle River St. ','Fairport','NY',14450);</t>
  </si>
  <si>
    <t>sales.customers(first_name, last_name, phone, email, street, city, state, zip_code) VALUES('Vernon','Knowles',NULL,'vernon.knowles@yahoo.com','5 Olive Lane ','Huntington Station','NY',11746);</t>
  </si>
  <si>
    <t>sales.customers(first_name, last_name, phone, email, street, city, state, zip_code) VALUES('Jeannette','Skinner',NULL,'jeannette.skinner@yahoo.com','8886 High Point Drive ','Forest Hills','NY',11375);</t>
  </si>
  <si>
    <t>sales.customers(first_name, last_name, phone, email, street, city, state, zip_code) VALUES('Rico','Salas',NULL,'rico.salas@msn.com','8041 Walt Whitman St. ','Centereach','NY',11720);</t>
  </si>
  <si>
    <t>sales.customers(first_name, last_name, phone, email, street, city, state, zip_code) VALUES('Tangela','Hurley',NULL,'tangela.hurley@msn.com','49 North Cross St. ','Campbell','CA',95008);</t>
  </si>
  <si>
    <t>sales.customers(first_name, last_name, phone, email, street, city, state, zip_code) VALUES('Randee','Lester',NULL,'randee.lester@gmail.com','81 Bear Hill Street ','Centereach','NY',11720);</t>
  </si>
  <si>
    <t>sales.customers(first_name, last_name, phone, email, street, city, state, zip_code) VALUES('Ashanti','Hammond',NULL,'ashanti.hammond@msn.com','9202 W. Lyme Ave. ','Nanuet','NY',10954);</t>
  </si>
  <si>
    <t>sales.customers(first_name, last_name, phone, email, street, city, state, zip_code) VALUES('Garry','Juarez',NULL,'garry.juarez@hotmail.com','670 Nut Swamp Drive ','Forest Hills','NY',11375);</t>
  </si>
  <si>
    <t>sales.customers(first_name, last_name, phone, email, street, city, state, zip_code) VALUES('Bee','Baker',NULL,'bee.baker@aol.com','307 E. Magnolia St. ','Liverpool','NY',13090);</t>
  </si>
  <si>
    <t>sales.customers(first_name, last_name, phone, email, street, city, state, zip_code) VALUES('Shantae','Hammond',NULL,'shantae.hammond@hotmail.com','526 Harvard Drive ','Victoria','TX',77904);</t>
  </si>
  <si>
    <t>sales.customers(first_name, last_name, phone, email, street, city, state, zip_code) VALUES('Bettye','Espinoza',NULL,'bettye.espinoza@yahoo.com','76 Rockwell Street ','Oswego','NY',13126);</t>
  </si>
  <si>
    <t>sales.customers(first_name, last_name, phone, email, street, city, state, zip_code) VALUES('Larissa','Hays',NULL,'larissa.hays@aol.com','66 2nd Drive ','Elmont','NY',11003);</t>
  </si>
  <si>
    <t>sales.customers(first_name, last_name, phone, email, street, city, state, zip_code) VALUES('Diane','Jones',NULL,'diane.jones@gmail.com','859 Prince St. ','Fresh Meadows','NY',11365);</t>
  </si>
  <si>
    <t>sales.customers(first_name, last_name, phone, email, street, city, state, zip_code) VALUES('Zenia','Bruce',NULL,'zenia.bruce@aol.com','349 James Road ','Rosedale','NY',11422);</t>
  </si>
  <si>
    <t>sales.customers(first_name, last_name, phone, email, street, city, state, zip_code) VALUES('Pasquale','Hogan',NULL,'pasquale.hogan@aol.com','403 Bank St. ','Vista','CA',92083);</t>
  </si>
  <si>
    <t>sales.customers(first_name, last_name, phone, email, street, city, state, zip_code) VALUES('Dane','Mcdaniel',NULL,'dane.mcdaniel@hotmail.com','891 Court Ave. ','Canandaigua','NY',14424);</t>
  </si>
  <si>
    <t>sales.customers(first_name, last_name, phone, email, street, city, state, zip_code) VALUES('Jamaal','Baker',NULL,'jamaal.baker@hotmail.com','186 Big Rock Cove Ave. ','Elmhurst','NY',11373);</t>
  </si>
  <si>
    <t>sales.customers(first_name, last_name, phone, email, street, city, state, zip_code) VALUES('Ji','Burt',NULL,'ji.burt@hotmail.com','40 S. Roberts Street ','Apple Valley','CA',92307);</t>
  </si>
  <si>
    <t>sales.customers(first_name, last_name, phone, email, street, city, state, zip_code) VALUES('Marcelino','Mcbride',NULL,'marcelino.mcbride@hotmail.com','29 Oxford Ave. ','Clifton Park','NY',12065);</t>
  </si>
  <si>
    <t>sales.customers(first_name, last_name, phone, email, street, city, state, zip_code) VALUES('Rozella','Fitzgerald',NULL,'rozella.fitzgerald@yahoo.com','7795 Myers Ave. ','Shirley','NY',11967);</t>
  </si>
  <si>
    <t>sales.customers(first_name, last_name, phone, email, street, city, state, zip_code) VALUES('Tonisha','Fowler',NULL,'tonisha.fowler@msn.com','9270 Valley View Lane ','Huntington Station','NY',11746);</t>
  </si>
  <si>
    <t>sales.customers(first_name, last_name, phone, email, street, city, state, zip_code) VALUES('Zora','Ford','(916) 192-3196','zora.ford@gmail.com','7416 La Sierra Dr. ','Sacramento','CA',95820);</t>
  </si>
  <si>
    <t>sales.customers(first_name, last_name, phone, email, street, city, state, zip_code) VALUES('Parthenia','Figueroa',NULL,'parthenia.figueroa@msn.com','550 Theatre Dr. ','Mahopac','NY',10541);</t>
  </si>
  <si>
    <t>sales.customers(first_name, last_name, phone, email, street, city, state, zip_code) VALUES('Arielle','Levine',NULL,'arielle.levine@yahoo.com','7100 High Ridge St. ','Garland','TX',75043);</t>
  </si>
  <si>
    <t>sales.customers(first_name, last_name, phone, email, street, city, state, zip_code) VALUES('Hildegarde','Christensen',NULL,'hildegarde.christensen@hotmail.com','488 East Mill Pond Ave. ','Maspeth','NY',11378);</t>
  </si>
  <si>
    <t>sales.customers(first_name, last_name, phone, email, street, city, state, zip_code) VALUES('Rebbecca','Espinoza',NULL,'rebbecca.espinoza@hotmail.com','8266 Valley Farms Road ','Mount Vernon','NY',10550);</t>
  </si>
  <si>
    <t>sales.customers(first_name, last_name, phone, email, street, city, state, zip_code) VALUES('Conchita','Boone',NULL,'conchita.boone@gmail.com','814 Birchpond Lane ','Mount Vernon','NY',10550);</t>
  </si>
  <si>
    <t>sales.customers(first_name, last_name, phone, email, street, city, state, zip_code) VALUES('Aisha','Woods',NULL,'aisha.woods@gmail.com','9292 Bear Hill Ave. ','Webster','NY',14580);</t>
  </si>
  <si>
    <t>sales.customers(first_name, last_name, phone, email, street, city, state, zip_code) VALUES('Season','Harvey',NULL,'season.harvey@yahoo.com','388 Arnold Court ','East Northport','NY',11731);</t>
  </si>
  <si>
    <t>sales.customers(first_name, last_name, phone, email, street, city, state, zip_code) VALUES('Tommie','Cooley','(717) 634-4113','tommie.cooley@yahoo.com','92 Hickory St. ','Lancaster','NY',14086);</t>
  </si>
  <si>
    <t>sales.customers(first_name, last_name, phone, email, street, city, state, zip_code) VALUES('Alanna','Barry',NULL,'alanna.barry@yahoo.com','33 Laurel Avenue ','Euless','TX',76039);</t>
  </si>
  <si>
    <t>sales.customers(first_name, last_name, phone, email, street, city, state, zip_code) VALUES('Jerri','Guthrie',NULL,'jerri.guthrie@msn.com','95 Sugar Dr. ','Carmel','NY',10512);</t>
  </si>
  <si>
    <t>sales.customers(first_name, last_name, phone, email, street, city, state, zip_code) VALUES('Tammy','Austin',NULL,'tammy.austin@yahoo.com','182 Stillwater Ave. ','Lake Jackson','TX',77566);</t>
  </si>
  <si>
    <t>sales.customers(first_name, last_name, phone, email, street, city, state, zip_code) VALUES('Patsy','Russo',NULL,'patsy.russo@gmail.com','8438 Fairway Avenue ','Rowlett','TX',75088);</t>
  </si>
  <si>
    <t>sales.customers(first_name, last_name, phone, email, street, city, state, zip_code) VALUES('Desiree','Branch',NULL,'desiree.branch@msn.com','67 Bayport Drive ','San Lorenzo','CA',94580);</t>
  </si>
  <si>
    <t>sales.customers(first_name, last_name, phone, email, street, city, state, zip_code) VALUES('Raeann','Duncan','(657) 256-2008','raeann.duncan@aol.com','126 Edgewood St. ','Anaheim','CA',92806);</t>
  </si>
  <si>
    <t>sales.customers(first_name, last_name, phone, email, street, city, state, zip_code) VALUES('Lillia','Gillespie',NULL,'lillia.gillespie@hotmail.com','382 Cardinal Dr. ','Rego Park','NY',11374);</t>
  </si>
  <si>
    <t>sales.customers(first_name, last_name, phone, email, street, city, state, zip_code) VALUES('Doris','Kaufman',NULL,'doris.kaufman@gmail.com','69 Fairground Dr. ','Duarte','CA',91010);</t>
  </si>
  <si>
    <t>sales.customers(first_name, last_name, phone, email, street, city, state, zip_code) VALUES('Rodolfo','Buck',NULL,'rodolfo.buck@gmail.com','8359 Brewery Street ','Shirley','NY',11967);</t>
  </si>
  <si>
    <t>sales.customers(first_name, last_name, phone, email, street, city, state, zip_code) VALUES('Olimpia','Mays',NULL,'olimpia.mays@aol.com','42 Nichols Lane ','Oakland Gardens','NY',11364);</t>
  </si>
  <si>
    <t>sales.customers(first_name, last_name, phone, email, street, city, state, zip_code) VALUES('Shemeka','Lyons',NULL,'shemeka.lyons@msn.com','97 South Jockey Hollow St. ','Pomona','CA',91768);</t>
  </si>
  <si>
    <t>sales.customers(first_name, last_name, phone, email, street, city, state, zip_code) VALUES('Maryalice','Henry',NULL,'maryalice.henry@msn.com','85 Prince Street ','Richardson','TX',75080);</t>
  </si>
  <si>
    <t>sales.customers(first_name, last_name, phone, email, street, city, state, zip_code) VALUES('Leeanne','Cross',NULL,'leeanne.cross@yahoo.com','424 Newcastle Road ','Bayside','NY',11361);</t>
  </si>
  <si>
    <t>sales.customers(first_name, last_name, phone, email, street, city, state, zip_code) VALUES('Lanelle','Guerra',NULL,'lanelle.guerra@yahoo.com','989 Wrangler St. ','Floral Park','NY',11001);</t>
  </si>
  <si>
    <t>sales.customers(first_name, last_name, phone, email, street, city, state, zip_code) VALUES('Dann','Huff',NULL,'dann.huff@gmail.com','475 S. Rockville St. ','Huntington Station','NY',11746);</t>
  </si>
  <si>
    <t>sales.customers(first_name, last_name, phone, email, street, city, state, zip_code) VALUES('Sherise','Mercer',NULL,'sherise.mercer@gmail.com','9401 Catherine Dr. ','Vista','CA',92083);</t>
  </si>
  <si>
    <t>sales.customers(first_name, last_name, phone, email, street, city, state, zip_code) VALUES('Heather','Perry',NULL,'heather.perry@gmail.com','982 Durham Street ','Sunnyside','NY',11104);</t>
  </si>
  <si>
    <t>sales.customers(first_name, last_name, phone, email, street, city, state, zip_code) VALUES('Theresia','Barron',NULL,'theresia.barron@aol.com','951 Wild Rose Street ','Forest Hills','NY',11375);</t>
  </si>
  <si>
    <t>sales.customers(first_name, last_name, phone, email, street, city, state, zip_code) VALUES('Cindi','Ellis',NULL,'cindi.ellis@yahoo.com','6 Cypress Lane ','Floral Park','NY',11001);</t>
  </si>
  <si>
    <t>sales.customers(first_name, last_name, phone, email, street, city, state, zip_code) VALUES('Mirella','Duffy',NULL,'mirella.duffy@yahoo.com','43 University Ave. ','Longview','TX',75604);</t>
  </si>
  <si>
    <t>sales.customers(first_name, last_name, phone, email, street, city, state, zip_code) VALUES('Carson','Macias',NULL,'carson.macias@gmail.com','7 Pennington St. ','New Rochelle','NY',10801);</t>
  </si>
  <si>
    <t>sales.customers(first_name, last_name, phone, email, street, city, state, zip_code) VALUES('Divina','Madden','(562) 264-3998','divina.madden@gmail.com','7314 Armstrong St. ','Long Beach','NY',11561);</t>
  </si>
  <si>
    <t>sales.customers(first_name, last_name, phone, email, street, city, state, zip_code) VALUES('Cher','Alston',NULL,'cher.alston@msn.com','38 Wild Horse Road ','Wantagh','NY',11793);</t>
  </si>
  <si>
    <t>sales.customers(first_name, last_name, phone, email, street, city, state, zip_code) VALUES('Regine','Odom',NULL,'regine.odom@msn.com','684 N. Mayfield Ave. ','Franklin Square','NY',11010);</t>
  </si>
  <si>
    <t>sales.customers(first_name, last_name, phone, email, street, city, state, zip_code) VALUES('Adam','Thornton',NULL,'adam.thornton@hotmail.com','755 East Henry Lane ','Central Islip','NY',11722);</t>
  </si>
  <si>
    <t>sales.customers(first_name, last_name, phone, email, street, city, state, zip_code) VALUES('Cori','Schwartz',NULL,'cori.schwartz@msn.com','43 Lancaster Lane ','Jamaica','NY',11432);</t>
  </si>
  <si>
    <t>sales.customers(first_name, last_name, phone, email, street, city, state, zip_code) VALUES('Willow','Gardner',NULL,'willow.gardner@gmail.com','57 S. Lakewood Dr. ','Pleasanton','CA',94566);</t>
  </si>
  <si>
    <t>sales.customers(first_name, last_name, phone, email, street, city, state, zip_code) VALUES('Jane','Henderson',NULL,'jane.henderson@hotmail.com','46 Carson Drive ','Apple Valley','CA',92307);</t>
  </si>
  <si>
    <t>sales.customers(first_name, last_name, phone, email, street, city, state, zip_code) VALUES('Chere','Mcfadden',NULL,'chere.mcfadden@yahoo.com','695 San Pablo Drive ','Orchard Park','NY',14127);</t>
  </si>
  <si>
    <t>sales.customers(first_name, last_name, phone, email, street, city, state, zip_code) VALUES('Ira','Erickson',NULL,'ira.erickson@aol.com','6 Lake Forest St. ','Port Jefferson Station','NY',11776);</t>
  </si>
  <si>
    <t>sales.customers(first_name, last_name, phone, email, street, city, state, zip_code) VALUES('Risa','Gallagher',NULL,'risa.gallagher@yahoo.com','8281 Edgefield Drive ','Rocklin','CA',95677);</t>
  </si>
  <si>
    <t>sales.customers(first_name, last_name, phone, email, street, city, state, zip_code) VALUES('Lavinia','Cotton',NULL,'lavinia.cotton@yahoo.com','7485 Bridle Street ','East Northport','NY',11731);</t>
  </si>
  <si>
    <t>sales.customers(first_name, last_name, phone, email, street, city, state, zip_code) VALUES('Alejandrina','Hodges',NULL,'alejandrina.hodges@msn.com','7598 Shadow Brook St. ','Deer Park','NY',11729);</t>
  </si>
  <si>
    <t>sales.customers(first_name, last_name, phone, email, street, city, state, zip_code) VALUES('Keitha','Black',NULL,'keitha.black@yahoo.com','7670 Hilldale Ave. ','Lindenhurst','NY',11757);</t>
  </si>
  <si>
    <t>sales.customers(first_name, last_name, phone, email, street, city, state, zip_code) VALUES('Corene','Swanson',NULL,'corene.swanson@aol.com','597 Lakeshore Lane ','Rego Park','NY',11374);</t>
  </si>
  <si>
    <t>sales.customers(first_name, last_name, phone, email, street, city, state, zip_code) VALUES('Tonda','Webb',NULL,'tonda.webb@yahoo.com','53 SW. Edgemont Rd. ','Baldwinsville','NY',13027);</t>
  </si>
  <si>
    <t>sales.customers(first_name, last_name, phone, email, street, city, state, zip_code) VALUES('Collen','Dennis',NULL,'collen.dennis@gmail.com','284 E. Mill Street ','San Pablo','CA',94806);</t>
  </si>
  <si>
    <t>sales.customers(first_name, last_name, phone, email, street, city, state, zip_code) VALUES('Treasa','Dickerson',NULL,'treasa.dickerson@hotmail.com','70 W. Creekside Road ','Rockville Centre','NY',11570);</t>
  </si>
  <si>
    <t>sales.customers(first_name, last_name, phone, email, street, city, state, zip_code) VALUES('Jewell','Reyes',NULL,'jewell.reyes@hotmail.com','8711 Glen Creek Drive ','Jackson Heights','NY',11372);</t>
  </si>
  <si>
    <t>sales.customers(first_name, last_name, phone, email, street, city, state, zip_code) VALUES('Penny','Acevedo',NULL,'penny.acevedo@yahoo.com','318 Mulberry Drive ','Ballston Spa','NY',12020);</t>
  </si>
  <si>
    <t>sales.customers(first_name, last_name, phone, email, street, city, state, zip_code) VALUES('Louise','Flowers',NULL,'louise.flowers@yahoo.com','28 N. Gregory Court ','Depew','NY',14043);</t>
  </si>
  <si>
    <t>sales.customers(first_name, last_name, phone, email, street, city, state, zip_code) VALUES('Henrietta','Wagner','(682) 143-2224','henrietta.wagner@hotmail.com','54 Brickyard St. ','Fort Worth','TX',76110);</t>
  </si>
  <si>
    <t>sales.customers(first_name, last_name, phone, email, street, city, state, zip_code) VALUES('Ardelia','Cooley',NULL,'ardelia.cooley@aol.com','59 Henry Smith St. ','Canyon Country','CA',91387);</t>
  </si>
  <si>
    <t>sales.customers(first_name, last_name, phone, email, street, city, state, zip_code) VALUES('Khalilah','Robertson',NULL,'khalilah.robertson@aol.com','22 Longbranch Rd. ','Spring Valley','NY',10977);</t>
  </si>
  <si>
    <t>sales.customers(first_name, last_name, phone, email, street, city, state, zip_code) VALUES('Armando','Black',NULL,'armando.black@gmail.com','8611 N. Poor House St. ','Richardson','TX',75080);</t>
  </si>
  <si>
    <t>sales.customers(first_name, last_name, phone, email, street, city, state, zip_code) VALUES('Jerri','Henry',NULL,'jerri.henry@msn.com','141 N. Purple Finch Avenue ','Spring Valley','NY',10977);</t>
  </si>
  <si>
    <t>sales.customers(first_name, last_name, phone, email, street, city, state, zip_code) VALUES('Lynda','Newman',NULL,'lynda.newman@msn.com','44 SW. Thomas Ave. ','Saratoga Springs','NY',12866);</t>
  </si>
  <si>
    <t>sales.customers(first_name, last_name, phone, email, street, city, state, zip_code) VALUES('Bao','Wade',NULL,'bao.wade@gmail.com','7587 Church St. ','Desoto','TX',75115);</t>
  </si>
  <si>
    <t>sales.customers(first_name, last_name, phone, email, street, city, state, zip_code) VALUES('Gussie','Harding',NULL,'gussie.harding@gmail.com','41 Edgefield Avenue ','Deer Park','NY',11729);</t>
  </si>
  <si>
    <t>sales.customers(first_name, last_name, phone, email, street, city, state, zip_code) VALUES('Shirely','Cantrell',NULL,'shirely.cantrell@aol.com','6 Kent Street ','West Hempstead','NY',11552);</t>
  </si>
  <si>
    <t>sales.customers(first_name, last_name, phone, email, street, city, state, zip_code) VALUES('Caroline','Jenkins',NULL,'caroline.jenkins@msn.com','86 River Lane ','Richardson','TX',75080);</t>
  </si>
  <si>
    <t>sales.customers(first_name, last_name, phone, email, street, city, state, zip_code) VALUES('Hollis','Rasmussen',NULL,'hollis.rasmussen@yahoo.com','8949 S. Gates Road ','Massapequa','NY',11758);</t>
  </si>
  <si>
    <t>sales.customers(first_name, last_name, phone, email, street, city, state, zip_code) VALUES('Kendra','Harrington',NULL,'kendra.harrington@yahoo.com','768 Cooper Street ','Jamestown','NY',14701);</t>
  </si>
  <si>
    <t>sales.customers(first_name, last_name, phone, email, street, city, state, zip_code) VALUES('Douglass','Blankenship','(229) 891-2087','douglass.blankenship@hotmail.com','409 W. Rock Maple Lane ','Albany','NY',12203);</t>
  </si>
  <si>
    <t>sales.customers(first_name, last_name, phone, email, street, city, state, zip_code) VALUES('Lina','Meadows',NULL,'lina.meadows@aol.com','7020 Ashley Rd. ','Glen Cove','NY',11542);</t>
  </si>
  <si>
    <t>sales.customers(first_name, last_name, phone, email, street, city, state, zip_code) VALUES('Patria','Harper',NULL,'patria.harper@msn.com','90 Arlington St. ','Astoria','NY',11102);</t>
  </si>
  <si>
    <t>sales.customers(first_name, last_name, phone, email, street, city, state, zip_code) VALUES('Jeffrey','Hill',NULL,'jeffrey.hill@gmail.com','2 Shub Farm St. ','Rosedale','NY',11422);</t>
  </si>
  <si>
    <t>sales.customers(first_name, last_name, phone, email, street, city, state, zip_code) VALUES('Ja','Dillard',NULL,'ja.dillard@yahoo.com','25 Orchard St. ','Canyon Country','CA',91387);</t>
  </si>
  <si>
    <t>sales.customers(first_name, last_name, phone, email, street, city, state, zip_code) VALUES('Tora','Dunlap',NULL,'tora.dunlap@hotmail.com','9903 North Halifax Ave. ','Monsey','NY',10952);</t>
  </si>
  <si>
    <t>sales.customers(first_name, last_name, phone, email, street, city, state, zip_code) VALUES('Karole','Alvarez',NULL,'karole.alvarez@gmail.com','69 Woodland St. ','East Northport','NY',11731);</t>
  </si>
  <si>
    <t>sales.customers(first_name, last_name, phone, email, street, city, state, zip_code) VALUES('Shasta','Combs',NULL,'shasta.combs@yahoo.com','726 James Dr. ','Yorktown Heights','NY',10598);</t>
  </si>
  <si>
    <t>sales.customers(first_name, last_name, phone, email, street, city, state, zip_code) VALUES('Cicely','Deleon',NULL,'cicely.deleon@yahoo.com','751 Newbridge Ave. ','Massapequa Park','NY',11762);</t>
  </si>
  <si>
    <t>sales.customers(first_name, last_name, phone, email, street, city, state, zip_code) VALUES('Raphael','O''neil',NULL,'raphael.o''neil@aol.com','762 East Lantern Dr. ','Fairport','NY',14450);</t>
  </si>
  <si>
    <t>sales.customers(first_name, last_name, phone, email, street, city, state, zip_code) VALUES('Hubert','Reilly',NULL,'hubert.reilly@hotmail.com','9004 N. Lake Rd. ','Amityville','NY',11701);</t>
  </si>
  <si>
    <t>sales.customers(first_name, last_name, phone, email, street, city, state, zip_code) VALUES('Caleb','England',NULL,'caleb.england@gmail.com','649 Marvon St. ','Pleasanton','CA',94566);</t>
  </si>
  <si>
    <t>sales.customers(first_name, last_name, phone, email, street, city, state, zip_code) VALUES('Elmira','Levy',NULL,'elmira.levy@gmail.com','6 Columbia Dr. ','Spring Valley','NY',10977);</t>
  </si>
  <si>
    <t>sales.customers(first_name, last_name, phone, email, street, city, state, zip_code) VALUES('Waldo','Hart',NULL,'waldo.hart@yahoo.com','9782 Pineknoll Lane ','Queensbury','NY',12804);</t>
  </si>
  <si>
    <t>sales.customers(first_name, last_name, phone, email, street, city, state, zip_code) VALUES('Bea','Kane',NULL,'bea.kane@aol.com','398 Green Lake Ave. ','Mahopac','NY',10541);</t>
  </si>
  <si>
    <t>sales.customers(first_name, last_name, phone, email, street, city, state, zip_code) VALUES('Gilberto','Sanders',NULL,'gilberto.sanders@hotmail.com','186 Roehampton Ave. ','Woodside','NY',11377);</t>
  </si>
  <si>
    <t>sales.customers(first_name, last_name, phone, email, street, city, state, zip_code) VALUES('Benny','Bender',NULL,'benny.bender@aol.com','520 W. Hamilton St. ','Elmont','NY',11003);</t>
  </si>
  <si>
    <t>sales.customers(first_name, last_name, phone, email, street, city, state, zip_code) VALUES('Desmond','Rose',NULL,'desmond.rose@hotmail.com','9956 Lexington Rd. ','Mount Vernon','NY',10550);</t>
  </si>
  <si>
    <t>sales.customers(first_name, last_name, phone, email, street, city, state, zip_code) VALUES('Parthenia','Holman',NULL,'parthenia.holman@gmail.com','17 Orange Court ','Ithaca','NY',14850);</t>
  </si>
  <si>
    <t>sales.customers(first_name, last_name, phone, email, street, city, state, zip_code) VALUES('Dung','King',NULL,'dung.king@aol.com','523 Prairie St. ','West Islip','NY',11795);</t>
  </si>
  <si>
    <t>sales.customers(first_name, last_name, phone, email, street, city, state, zip_code) VALUES('Sherril','Alvarado',NULL,'sherril.alvarado@hotmail.com','9434 Cypress Court ','Desoto','TX',75115);</t>
  </si>
  <si>
    <t>sales.customers(first_name, last_name, phone, email, street, city, state, zip_code) VALUES('Alisia','Albert',NULL,'alisia.albert@gmail.com','9490 Coffee St. ','Garland','TX',75043);</t>
  </si>
  <si>
    <t>sales.customers(first_name, last_name, phone, email, street, city, state, zip_code) VALUES('Kallie','Best','(507) 997-4112','kallie.best@aol.com','9842 Fairview St. ','Rochester','NY',14606);</t>
  </si>
  <si>
    <t>sales.customers(first_name, last_name, phone, email, street, city, state, zip_code) VALUES('Dottie','Roberts',NULL,'dottie.roberts@aol.com','8252 Theatre St. ','Port Washington','NY',11050);</t>
  </si>
  <si>
    <t>sales.customers(first_name, last_name, phone, email, street, city, state, zip_code) VALUES('Hubert','Stone',NULL,'hubert.stone@hotmail.com','203 Penn St. ','Ridgecrest','CA',93555);</t>
  </si>
  <si>
    <t>sales.customers(first_name, last_name, phone, email, street, city, state, zip_code) VALUES('Gabriella','Jones',NULL,'gabriella.jones@hotmail.com','9100 Gates Ave. ','Mount Vernon','NY',10550);</t>
  </si>
  <si>
    <t>sales.customers(first_name, last_name, phone, email, street, city, state, zip_code) VALUES('Penney','Hall',NULL,'penney.hall@msn.com','8306 Jockey Hollow Street ','Liverpool','NY',13090);</t>
  </si>
  <si>
    <t>sales.customers(first_name, last_name, phone, email, street, city, state, zip_code) VALUES('Mallie','Osborn',NULL,'mallie.osborn@gmail.com','9022 Bridgeton St. ','Newburgh','NY',12550);</t>
  </si>
  <si>
    <t>sales.customers(first_name, last_name, phone, email, street, city, state, zip_code) VALUES('Britteny','Schroeder',NULL,'britteny.schroeder@aol.com','855 Bohemia Dr. ','Pittsford','NY',14534);</t>
  </si>
  <si>
    <t>sales.customers(first_name, last_name, phone, email, street, city, state, zip_code) VALUES('Sommer','Hopkins',NULL,'sommer.hopkins@gmail.com','827 Laurel Ave. ','Tonawanda','NY',14150);</t>
  </si>
  <si>
    <t>sales.customers(first_name, last_name, phone, email, street, city, state, zip_code) VALUES('Jewel','Sparks',NULL,'jewel.sparks@aol.com','12 Vine Road ','Oakland Gardens','NY',11364);</t>
  </si>
  <si>
    <t>sales.customers(first_name, last_name, phone, email, street, city, state, zip_code) VALUES('Deandrea','Vega','(914) 818-7312','deandrea.vega@gmail.com','613 Mill Pond St. ','Yonkers','NY',10701);</t>
  </si>
  <si>
    <t>sales.customers(first_name, last_name, phone, email, street, city, state, zip_code) VALUES('Charlsie','Carson',NULL,'charlsie.carson@hotmail.com','3 South Grant Avenue ','Saint Albans','NY',11412);</t>
  </si>
  <si>
    <t>sales.customers(first_name, last_name, phone, email, street, city, state, zip_code) VALUES('Kandace','Ayers',NULL,'kandace.ayers@gmail.com','9005 Lookout Lane ','Santa Monica','CA',90403);</t>
  </si>
  <si>
    <t>sales.customers(first_name, last_name, phone, email, street, city, state, zip_code) VALUES('Lenore','Valdez',NULL,'lenore.valdez@msn.com','829 Birchpond Street ','Spring Valley','NY',10977);</t>
  </si>
  <si>
    <t>sales.customers(first_name, last_name, phone, email, street, city, state, zip_code) VALUES('Drucilla','Gilliam',NULL,'drucilla.gilliam@hotmail.com','8257 E. Westminster Ave. ','Santa Clara','CA',95050);</t>
  </si>
  <si>
    <t>sales.customers(first_name, last_name, phone, email, street, city, state, zip_code) VALUES('Keturah','Reid','(361) 394-2024','keturah.reid@yahoo.com','747 SE. Beech Ave. ','Corpus Christi','TX',78418);</t>
  </si>
  <si>
    <t>sales.customers(first_name, last_name, phone, email, street, city, state, zip_code) VALUES('Herminia','Reyes',NULL,'herminia.reyes@gmail.com','782 Stonybrook Street ','Centereach','NY',11720);</t>
  </si>
  <si>
    <t>sales.customers(first_name, last_name, phone, email, street, city, state, zip_code) VALUES('Tuyet','Rosa',NULL,'tuyet.rosa@aol.com','9038 Golden Star Street ','South El Monte','CA',91733);</t>
  </si>
  <si>
    <t>sales.customers(first_name, last_name, phone, email, street, city, state, zip_code) VALUES('Ara','Vazquez',NULL,'ara.vazquez@msn.com','343 2nd Court ','San Carlos','CA',94070);</t>
  </si>
  <si>
    <t>sales.customers(first_name, last_name, phone, email, street, city, state, zip_code) VALUES('Barry','Albert',NULL,'barry.albert@gmail.com','13 Grand St. ','Auburn','NY',13021);</t>
  </si>
  <si>
    <t>sales.customers(first_name, last_name, phone, email, street, city, state, zip_code) VALUES('Verdell','Joyner',NULL,'verdell.joyner@aol.com','9191 Sierra St. ','Far Rockaway','NY',11691);</t>
  </si>
  <si>
    <t>sales.customers(first_name, last_name, phone, email, street, city, state, zip_code) VALUES('Han','Wade',NULL,'han.wade@hotmail.com','587 Sulphur Springs St. ','Howard Beach','NY',11414);</t>
  </si>
  <si>
    <t>sales.customers(first_name, last_name, phone, email, street, city, state, zip_code) VALUES('Anton','Barton','(716) 472-3707','anton.barton@msn.com','7284 East Indian Spring Rd. ','Buffalo','NY',14215);</t>
  </si>
  <si>
    <t>sales.customers(first_name, last_name, phone, email, street, city, state, zip_code) VALUES('Vito','Pickett',NULL,'vito.pickett@hotmail.com','93 High Point Street ','Canandaigua','NY',14424);</t>
  </si>
  <si>
    <t>sales.customers(first_name, last_name, phone, email, street, city, state, zip_code) VALUES('Charlene','Norris',NULL,'charlene.norris@msn.com','972 South Sierra Drive ','Syosset','NY',11791);</t>
  </si>
  <si>
    <t>sales.customers(first_name, last_name, phone, email, street, city, state, zip_code) VALUES('Efren','Whitfield',NULL,'efren.whitfield@gmail.com','139 Union Rd. ','Euless','TX',76039);</t>
  </si>
  <si>
    <t>sales.customers(first_name, last_name, phone, email, street, city, state, zip_code) VALUES('Santa','Larson',NULL,'santa.larson@gmail.com','5 Bellevue Dr. ','Valley Stream','NY',11580);</t>
  </si>
  <si>
    <t>sales.customers(first_name, last_name, phone, email, street, city, state, zip_code) VALUES('Carmelina','Sellers',NULL,'carmelina.sellers@hotmail.com','12 Race St. ','Ithaca','NY',14850);</t>
  </si>
  <si>
    <t>sales.customers(first_name, last_name, phone, email, street, city, state, zip_code) VALUES('Carmela','Hays',NULL,'carmela.hays@aol.com','149 Pennington Ave. ','Lawndale','CA',90260);</t>
  </si>
  <si>
    <t>sales.customers(first_name, last_name, phone, email, street, city, state, zip_code) VALUES('Patrina','Tanner',NULL,'patrina.tanner@gmail.com','7136 Selby Road ','Scarsdale','NY',10583);</t>
  </si>
  <si>
    <t>sales.customers(first_name, last_name, phone, email, street, city, state, zip_code) VALUES('Rikki','Morrow','(682) 936-1482','rikki.morrow@hotmail.com','7096 Plumb Branch Road ','Fort Worth','TX',76110);</t>
  </si>
  <si>
    <t>sales.customers(first_name, last_name, phone, email, street, city, state, zip_code) VALUES('Junita','Reese',NULL,'junita.reese@gmail.com','8773 North Walt Whitman Court ','Bay Shore','NY',11706);</t>
  </si>
  <si>
    <t>sales.customers(first_name, last_name, phone, email, street, city, state, zip_code) VALUES('Ryan','Carter',NULL,'ryan.carter@yahoo.com','8684 Studebaker Road ','Nanuet','NY',10954);</t>
  </si>
  <si>
    <t>sales.customers(first_name, last_name, phone, email, street, city, state, zip_code) VALUES('Almeta','Benjamin',NULL,'almeta.benjamin@aol.com','8456 Oakwood St. ','Sunnyside','NY',11104);</t>
  </si>
  <si>
    <t>sales.customers(first_name, last_name, phone, email, street, city, state, zip_code) VALUES('Beatris','Joyner',NULL,'beatris.joyner@gmail.com','7463 Gonzales Rd. ','Spring Valley','NY',10977);</t>
  </si>
  <si>
    <t>sales.customers(first_name, last_name, phone, email, street, city, state, zip_code) VALUES('Mechelle','Chan',NULL,'mechelle.chan@gmail.com','458 Overlook Street ','Richmond Hill','NY',11418);</t>
  </si>
  <si>
    <t>sales.customers(first_name, last_name, phone, email, street, city, state, zip_code) VALUES('Earlean','Pena',NULL,'earlean.pena@yahoo.com','7698 Fulton St. ','Rome','NY',13440);</t>
  </si>
  <si>
    <t>sales.customers(first_name, last_name, phone, email, street, city, state, zip_code) VALUES('Katherin','Clark',NULL,'katherin.clark@yahoo.com','996 Iroquois Street ','Pittsford','NY',14534);</t>
  </si>
  <si>
    <t>sales.customers(first_name, last_name, phone, email, street, city, state, zip_code) VALUES('Chanel','May',NULL,'chanel.may@msn.com','806 Saxton Court ','Garden City','NY',11530);</t>
  </si>
  <si>
    <t>sales.customers(first_name, last_name, phone, email, street, city, state, zip_code) VALUES('Aaron','Knapp','(914) 402-4335','aaron.knapp@yahoo.com','807 Grandrose Ave. ','Yonkers','NY',10701);</t>
  </si>
  <si>
    <t>sales.customers(first_name, last_name, phone, email, street, city, state, zip_code) VALUES('Sindy','Anderson',NULL,'sindy.anderson@gmail.com','543 Halifax Ave. ','Pomona','CA',91768);</t>
  </si>
  <si>
    <t>sales.customers(first_name, last_name, phone, email, street, city, state, zip_code) VALUES('Sheree','Blanchard',NULL,'sheree.blanchard@gmail.com','41 Glenwood Ave. ','Queensbury','NY',12804);</t>
  </si>
  <si>
    <t>sales.customers(first_name, last_name, phone, email, street, city, state, zip_code) VALUES('Charlesetta','Soto',NULL,'charlesetta.soto@yahoo.com','25 South Colonial Drive ','Poughkeepsie','NY',12601);</t>
  </si>
  <si>
    <t>sales.customers(first_name, last_name, phone, email, street, city, state, zip_code) VALUES('Wendie','Nash','(805) 389-2549','wendie.nash@hotmail.com','9 South Road ','Oxnard','CA',93035);</t>
  </si>
  <si>
    <t>sales.customers(first_name, last_name, phone, email, street, city, state, zip_code) VALUES('Vernetta','Banks',NULL,'vernetta.banks@aol.com','7633 Albany St. ','Brooklyn','NY',11201);</t>
  </si>
  <si>
    <t>sales.customers(first_name, last_name, phone, email, street, city, state, zip_code) VALUES('Myrtle','Gardner',NULL,'myrtle.gardner@aol.com','303 Creekside Street ','Farmingdale','NY',11735);</t>
  </si>
  <si>
    <t>sales.customers(first_name, last_name, phone, email, street, city, state, zip_code) VALUES('Agustina','Lawrence',NULL,'agustina.lawrence@yahoo.com','9347 Delaware Ave. ','Brooklyn','NY',11201);</t>
  </si>
  <si>
    <t>sales.customers(first_name, last_name, phone, email, street, city, state, zip_code) VALUES('Trinidad','Chapman',NULL,'trinidad.chapman@aol.com','7371 Glen Eagles Street ','Ronkonkoma','NY',11779);</t>
  </si>
  <si>
    <t>sales.customers(first_name, last_name, phone, email, street, city, state, zip_code) VALUES('Kim','Clark',NULL,'kim.clark@msn.com','19 Liberty St. ','Merrick','NY',11566);</t>
  </si>
  <si>
    <t>sales.customers(first_name, last_name, phone, email, street, city, state, zip_code) VALUES('Annabelle','Hebert',NULL,'annabelle.hebert@aol.com','9745 Nicolls Lane ','Spring Valley','NY',10977);</t>
  </si>
  <si>
    <t>sales.customers(first_name, last_name, phone, email, street, city, state, zip_code) VALUES('Corine','Stuart',NULL,'corine.stuart@msn.com','5 Penn Street ','Clifton Park','NY',12065);</t>
  </si>
  <si>
    <t>sales.customers(first_name, last_name, phone, email, street, city, state, zip_code) VALUES('Kiesha','Bond',NULL,'kiesha.bond@aol.com','29 Marvon St. ','San Carlos','CA',94070);</t>
  </si>
  <si>
    <t>sales.customers(first_name, last_name, phone, email, street, city, state, zip_code) VALUES('Kenyetta','Mason',NULL,'kenyetta.mason@msn.com','98 Poplar Ave. ','Flushing','NY',11354);</t>
  </si>
  <si>
    <t>sales.customers(first_name, last_name, phone, email, street, city, state, zip_code) VALUES('Marcene','Curtis','(914) 361-6045','marcene.curtis@msn.com','7699 Illinois Lane ','Yonkers','NY',10701);</t>
  </si>
  <si>
    <t>sales.customers(first_name, last_name, phone, email, street, city, state, zip_code) VALUES('Sheila','Goodman',NULL,'sheila.goodman@msn.com','9586 Chestnut St. ','Uniondale','NY',11553);</t>
  </si>
  <si>
    <t>sales.customers(first_name, last_name, phone, email, street, city, state, zip_code) VALUES('Romeo','Steele',NULL,'romeo.steele@msn.com','162 Crescent Lane ','Port Jefferson Station','NY',11776);</t>
  </si>
  <si>
    <t>sales.customers(first_name, last_name, phone, email, street, city, state, zip_code) VALUES('Tam','Fisher','(507) 351-9375','tam.fisher@aol.com','8000 Woodsman Lane ','Rochester','NY',14606);</t>
  </si>
  <si>
    <t>sales.customers(first_name, last_name, phone, email, street, city, state, zip_code) VALUES('Gena','Owens',NULL,'gena.owens@gmail.com','43 Buckingham St. ','Desoto','TX',75115);</t>
  </si>
  <si>
    <t>sales.customers(first_name, last_name, phone, email, street, city, state, zip_code) VALUES('Phebe','Soto',NULL,'phebe.soto@hotmail.com','9239 Leatherwood Rd. ','South Ozone Park','NY',11420);</t>
  </si>
  <si>
    <t>sales.customers(first_name, last_name, phone, email, street, city, state, zip_code) VALUES('Leticia','Snyder',NULL,'leticia.snyder@yahoo.com','173 Lyme Dr. ','Pittsford','NY',14534);</t>
  </si>
  <si>
    <t>sales.customers(first_name, last_name, phone, email, street, city, state, zip_code) VALUES('Chantell','Bridges','(716) 941-6072','chantell.bridges@yahoo.com','8478 N. Wrangler Dr. ','Buffalo','NY',14215);</t>
  </si>
  <si>
    <t>sales.customers(first_name, last_name, phone, email, street, city, state, zip_code) VALUES('Ileana','Holt',NULL,'ileana.holt@msn.com','817 Adams St. ','Patchogue','NY',11772);</t>
  </si>
  <si>
    <t>sales.customers(first_name, last_name, phone, email, street, city, state, zip_code) VALUES('Nakisha','Clay',NULL,'nakisha.clay@gmail.com','8996 Beechwood Ave. ','Port Washington','NY',11050);</t>
  </si>
  <si>
    <t>sales.customers(first_name, last_name, phone, email, street, city, state, zip_code) VALUES('Cheryll','Snyder',NULL,'cheryll.snyder@yahoo.com','77 E. Liberty St. ','Brooklyn','NY',11201);</t>
  </si>
  <si>
    <t>sales.customers(first_name, last_name, phone, email, street, city, state, zip_code) VALUES('Consuela','Collier',NULL,'consuela.collier@msn.com','338 S. Holly Avenue ','North Tonawanda','NY',14120);</t>
  </si>
  <si>
    <t>sales.customers(first_name, last_name, phone, email, street, city, state, zip_code) VALUES('Aubrey','Durham',NULL,'aubrey.durham@aol.com','14 Foster Ave. ','Port Washington','NY',11050);</t>
  </si>
  <si>
    <t>sales.customers(first_name, last_name, phone, email, street, city, state, zip_code) VALUES('Nita','Guy',NULL,'nita.guy@hotmail.com','75 Academy Street ','Port Chester','NY',10573);</t>
  </si>
  <si>
    <t>sales.customers(first_name, last_name, phone, email, street, city, state, zip_code) VALUES('Carmina','Emerson',NULL,'carmina.emerson@hotmail.com','7137 Monroe Road ','Banning','CA',92220);</t>
  </si>
  <si>
    <t>sales.customers(first_name, last_name, phone, email, street, city, state, zip_code) VALUES('Georgeann','Rojas',NULL,'georgeann.rojas@msn.com','691 Devon Ave. ','Desoto','TX',75115);</t>
  </si>
  <si>
    <t>sales.customers(first_name, last_name, phone, email, street, city, state, zip_code) VALUES('Leslie','Higgins',NULL,'leslie.higgins@hotmail.com','805 Logan Ave. ','Saratoga Springs','NY',12866);</t>
  </si>
  <si>
    <t>sales.customers(first_name, last_name, phone, email, street, city, state, zip_code) VALUES('Emmaline','Huber',NULL,'emmaline.huber@gmail.com','7975 Harrison Rd. ','Mount Vernon','NY',10550);</t>
  </si>
  <si>
    <t>sales.customers(first_name, last_name, phone, email, street, city, state, zip_code) VALUES('Mercy','Brown',NULL,'mercy.brown@msn.com','8207 Central Street ','Hollis','NY',11423);</t>
  </si>
  <si>
    <t>sales.customers(first_name, last_name, phone, email, street, city, state, zip_code) VALUES('Jenell','Crosby','(631) 544-4772','jenell.crosby@hotmail.com','507 Fulton Street ','Brentwood','NY',11717);</t>
  </si>
  <si>
    <t>sales.customers(first_name, last_name, phone, email, street, city, state, zip_code) VALUES('Leila','Barr',NULL,'leila.barr@yahoo.com','120 Fremont Rd. ','Carmel','NY',10512);</t>
  </si>
  <si>
    <t>sales.customers(first_name, last_name, phone, email, street, city, state, zip_code) VALUES('Deandrea','Cox',NULL,'deandrea.cox@msn.com','617 Sycamore Street ','Huntington','NY',11743);</t>
  </si>
  <si>
    <t>sales.customers(first_name, last_name, phone, email, street, city, state, zip_code) VALUES('Shawnna','Frank',NULL,'shawnna.frank@hotmail.com','17 NW. Cottage Lane ','Woodside','NY',11377);</t>
  </si>
  <si>
    <t>sales.customers(first_name, last_name, phone, email, street, city, state, zip_code) VALUES('Brenton','Whitaker',NULL,'brenton.whitaker@gmail.com','25 Elmwood Rd. ','Niagara Falls','NY',14304);</t>
  </si>
  <si>
    <t>sales.customers(first_name, last_name, phone, email, street, city, state, zip_code) VALUES('Jaqueline','Cummings',NULL,'jaqueline.cummings@hotmail.com','478 Wrangler St. ','Huntington Station','NY',11746);</t>
  </si>
  <si>
    <t>sales.customers(first_name, last_name, phone, email, street, city, state, zip_code) VALUES('Yang','Giles',NULL,'yang.giles@gmail.com','25 Bridle Lane ','San Angelo','TX',76901);</t>
  </si>
  <si>
    <t>sales.customers(first_name, last_name, phone, email, street, city, state, zip_code) VALUES('Brigid','Sharp',NULL,'brigid.sharp@hotmail.com','495 Sleepy Hollow Court ','Santa Clara','CA',95050);</t>
  </si>
  <si>
    <t>sales.customers(first_name, last_name, phone, email, street, city, state, zip_code) VALUES('Karl','Stephens',NULL,'karl.stephens@gmail.com','208 Thatcher Rd. ','Rockville Centre','NY',11570);</t>
  </si>
  <si>
    <t>sales.customers(first_name, last_name, phone, email, street, city, state, zip_code) VALUES('Elvina','Gates',NULL,'elvina.gates@hotmail.com','112 Smith St. ','Pleasanton','CA',94566);</t>
  </si>
  <si>
    <t>sales.customers(first_name, last_name, phone, email, street, city, state, zip_code) VALUES('Carlie','Terrell','(914) 517-8036','carlie.terrell@yahoo.com','7437 Snake Hill Road ','Yonkers','NY',10701);</t>
  </si>
  <si>
    <t>sales.customers(first_name, last_name, phone, email, street, city, state, zip_code) VALUES('Donovan','Cantrell','(510) 624-3824','donovan.cantrell@msn.com','601 Winchester Dr. ','Oakland','CA',94603);</t>
  </si>
  <si>
    <t>sales.customers(first_name, last_name, phone, email, street, city, state, zip_code) VALUES('Alden','Atkinson',NULL,'alden.atkinson@gmail.com','46 Valley St. ','Shirley','NY',11967);</t>
  </si>
  <si>
    <t>sales.customers(first_name, last_name, phone, email, street, city, state, zip_code) VALUES('Carissa','Cross',NULL,'carissa.cross@yahoo.com','9335 West Main Dr. ','Huntington Station','NY',11746);</t>
  </si>
  <si>
    <t>sales.customers(first_name, last_name, phone, email, street, city, state, zip_code) VALUES('Joy','Underwood',NULL,'joy.underwood@gmail.com','7297 Armstrong Dr. ','Apple Valley','CA',92307);</t>
  </si>
  <si>
    <t>sales.customers(first_name, last_name, phone, email, street, city, state, zip_code) VALUES('Geraldine','O''donnell',NULL,'geraldine.o''donnell@hotmail.com','8241 Lookout Rd. ','Flushing','NY',11354);</t>
  </si>
  <si>
    <t>sales.customers(first_name, last_name, phone, email, street, city, state, zip_code) VALUES('Bronwyn','Vargas',NULL,'bronwyn.vargas@msn.com','35 James Street ','New Windsor','NY',12553);</t>
  </si>
  <si>
    <t>sales.customers(first_name, last_name, phone, email, street, city, state, zip_code) VALUES('Abram','Copeland',NULL,'abram.copeland@gmail.com','9782 Indian Spring Lane ','Harlingen','TX',78552);</t>
  </si>
  <si>
    <t>sales.customers(first_name, last_name, phone, email, street, city, state, zip_code) VALUES('Mellisa','Griffin',NULL,'mellisa.griffin@msn.com','49 Alton Circle ','Los Banos','CA',93635);</t>
  </si>
  <si>
    <t>sales.customers(first_name, last_name, phone, email, street, city, state, zip_code) VALUES('Qiana','Jackson',NULL,'qiana.jackson@gmail.com','56 Galvin Street ','East Northport','NY',11731);</t>
  </si>
  <si>
    <t>sales.customers(first_name, last_name, phone, email, street, city, state, zip_code) VALUES('Magali','Dixon','(248) 279-5331','magali.dixon@msn.com','815 Del Monte Court ','Troy','NY',12180);</t>
  </si>
  <si>
    <t>sales.customers(first_name, last_name, phone, email, street, city, state, zip_code) VALUES('Zulema','Clemons','(510) 565-8496','zulema.clemons@aol.com','75 W. Howard St. ','Oakland','CA',94603);</t>
  </si>
  <si>
    <t>sales.customers(first_name, last_name, phone, email, street, city, state, zip_code) VALUES('Carina','Lynch',NULL,'carina.lynch@gmail.com','64 Jennings Road ','Wappingers Falls','NY',12590);</t>
  </si>
  <si>
    <t>sales.customers(first_name, last_name, phone, email, street, city, state, zip_code) VALUES('Jesus','Burch',NULL,'jesus.burch@hotmail.com','7024 Squaw Creek Street ','Desoto','TX',75115);</t>
  </si>
  <si>
    <t>sales.customers(first_name, last_name, phone, email, street, city, state, zip_code) VALUES('Selene','Vega',NULL,'selene.vega@gmail.com','11 Sierra St. ','Campbell','CA',95008);</t>
  </si>
  <si>
    <t>sales.customers(first_name, last_name, phone, email, street, city, state, zip_code) VALUES('Jong','Guthrie',NULL,'jong.guthrie@hotmail.com','889 Leatherwood Drive ','Bethpage','NY',11714);</t>
  </si>
  <si>
    <t>sales.customers(first_name, last_name, phone, email, street, city, state, zip_code) VALUES('Lise','Hebert',NULL,'lise.hebert@gmail.com','140 East Broad Lane ','Vista','CA',92083);</t>
  </si>
  <si>
    <t>sales.customers(first_name, last_name, phone, email, street, city, state, zip_code) VALUES('Joshua','Berg',NULL,'joshua.berg@hotmail.com','16 East St. ','Ossining','NY',10562);</t>
  </si>
  <si>
    <t>sales.customers(first_name, last_name, phone, email, street, city, state, zip_code) VALUES('Georgina','Gonzales',NULL,'georgina.gonzales@yahoo.com','307 Chapel St. ','Endicott','NY',13760);</t>
  </si>
  <si>
    <t>sales.customers(first_name, last_name, phone, email, street, city, state, zip_code) VALUES('Rudolph','Velez',NULL,'rudolph.velez@yahoo.com','9397 Pleasant Drive ','Mount Vernon','NY',10550);</t>
  </si>
  <si>
    <t>sales.customers(first_name, last_name, phone, email, street, city, state, zip_code) VALUES('Luke','Kramer',NULL,'luke.kramer@hotmail.com','7955 Delaware Drive ','Bethpage','NY',11714);</t>
  </si>
  <si>
    <t>sales.customers(first_name, last_name, phone, email, street, city, state, zip_code) VALUES('Edgar','Quinn',NULL,'edgar.quinn@aol.com','556 Dogwood Ave. ','Harlingen','TX',78552);</t>
  </si>
  <si>
    <t>sales.customers(first_name, last_name, phone, email, street, city, state, zip_code) VALUES('Tara','Maynard',NULL,'tara.maynard@hotmail.com','9375 Fordham Street ','Lindenhurst','NY',11757);</t>
  </si>
  <si>
    <t>sales.customers(first_name, last_name, phone, email, street, city, state, zip_code) VALUES('Bella','Perez',NULL,'bella.perez@msn.com','43 Green Lake Street ','Duarte','CA',91010);</t>
  </si>
  <si>
    <t>sales.customers(first_name, last_name, phone, email, street, city, state, zip_code) VALUES('Nathaniel','Davidson',NULL,'nathaniel.davidson@hotmail.com','7476 Henry Smith Street ','Rome','NY',13440);</t>
  </si>
  <si>
    <t>sales.customers(first_name, last_name, phone, email, street, city, state, zip_code) VALUES('Chauncey','Donaldson',NULL,'chauncey.donaldson@aol.com','7412 Golf Ave. ','Franklin Square','NY',11010);</t>
  </si>
  <si>
    <t>sales.customers(first_name, last_name, phone, email, street, city, state, zip_code) VALUES('Heide','Reed',NULL,'heide.reed@yahoo.com','9174 Coffee Drive ','Floral Park','NY',11001);</t>
  </si>
  <si>
    <t>sales.customers(first_name, last_name, phone, email, street, city, state, zip_code) VALUES('Trang','Hardin',NULL,'trang.hardin@yahoo.com','9255 Myers Drive ','Depew','NY',14043);</t>
  </si>
  <si>
    <t>sales.customers(first_name, last_name, phone, email, street, city, state, zip_code) VALUES('Gabriela','Warren','(562) 986-2247','gabriela.warren@aol.com','9947 Brewery Ave. ','Long Beach','NY',11561);</t>
  </si>
  <si>
    <t>sales.customers(first_name, last_name, phone, email, street, city, state, zip_code) VALUES('Dale','Rasmussen',NULL,'dale.rasmussen@aol.com','8590 Adams Street ','Kingston','NY',12401);</t>
  </si>
  <si>
    <t>sales.customers(first_name, last_name, phone, email, street, city, state, zip_code) VALUES('Tammie','Cherry',NULL,'tammie.cherry@hotmail.com','791 Wakehurst Dr. ','Massapequa','NY',11758);</t>
  </si>
  <si>
    <t>sales.customers(first_name, last_name, phone, email, street, city, state, zip_code) VALUES('Bethany','Herring',NULL,'bethany.herring@yahoo.com','7563 High Point Street ','Port Jefferson Station','NY',11776);</t>
  </si>
  <si>
    <t>sales.customers(first_name, last_name, phone, email, street, city, state, zip_code) VALUES('Barbra','Dickerson',NULL,'barbra.dickerson@gmail.com','8424 E. Rockcrest Dr. ','Ridgecrest','CA',93555);</t>
  </si>
  <si>
    <t>sales.customers(first_name, last_name, phone, email, street, city, state, zip_code) VALUES('Neoma','Daugherty',NULL,'neoma.daugherty@gmail.com','80 Spring Street ','Mount Vernon','NY',10550);</t>
  </si>
  <si>
    <t>sales.customers(first_name, last_name, phone, email, street, city, state, zip_code) VALUES('Nanette','Roman',NULL,'nanette.roman@yahoo.com','8254 North Riverview Street ','Glendora','CA',91740);</t>
  </si>
  <si>
    <t>sales.customers(first_name, last_name, phone, email, street, city, state, zip_code) VALUES('Adriene','Rollins',NULL,'adriene.rollins@msn.com','55 Cambridge Street ','Plainview','NY',11803);</t>
  </si>
  <si>
    <t>sales.customers(first_name, last_name, phone, email, street, city, state, zip_code) VALUES('Susannah','Fields',NULL,'susannah.fields@hotmail.com','17 Railroad Street ','Far Rockaway','NY',11691);</t>
  </si>
  <si>
    <t>sales.customers(first_name, last_name, phone, email, street, city, state, zip_code) VALUES('Dung','Reid',NULL,'dung.reid@msn.com','468 West Washington Ave. ','Canyon Country','CA',91387);</t>
  </si>
  <si>
    <t>sales.customers(first_name, last_name, phone, email, street, city, state, zip_code) VALUES('Ben','Stone',NULL,'ben.stone@gmail.com','8855 University St. ','Ithaca','NY',14850);</t>
  </si>
  <si>
    <t>sales.customers(first_name, last_name, phone, email, street, city, state, zip_code) VALUES('Nubia','Anderson',NULL,'nubia.anderson@aol.com','584 NW. Hilldale Drive ','Ronkonkoma','NY',11779);</t>
  </si>
  <si>
    <t>sales.customers(first_name, last_name, phone, email, street, city, state, zip_code) VALUES('Rosamaria','Meyer',NULL,'rosamaria.meyer@yahoo.com','446 Elizabeth St. ','Webster','NY',14580);</t>
  </si>
  <si>
    <t>sales.customers(first_name, last_name, phone, email, street, city, state, zip_code) VALUES('Todd','Waters',NULL,'todd.waters@yahoo.com','92 Cedar Swamp Street ','Bay Shore','NY',11706);</t>
  </si>
  <si>
    <t>sales.customers(first_name, last_name, phone, email, street, city, state, zip_code) VALUES('Kimbery','Nieves',NULL,'kimbery.nieves@msn.com','768 Roehampton St. ','San Carlos','CA',94070);</t>
  </si>
  <si>
    <t>sales.customers(first_name, last_name, phone, email, street, city, state, zip_code) VALUES('Phuong','Wolf',NULL,'phuong.wolf@yahoo.com','7765 N. Annadale Dr. ','Schenectady','NY',12302);</t>
  </si>
  <si>
    <t>sales.customers(first_name, last_name, phone, email, street, city, state, zip_code) VALUES('Adelaida','Hancock',NULL,'adelaida.hancock@aol.com','669 S. Gartner Street ','San Pablo','CA',94806);</t>
  </si>
  <si>
    <t>sales.customers(first_name, last_name, phone, email, street, city, state, zip_code) VALUES('Brianne','Hays',NULL,'brianne.hays@gmail.com','88 Tailwater Ave. ','San Pablo','CA',94806);</t>
  </si>
  <si>
    <t>sales.customers(first_name, last_name, phone, email, street, city, state, zip_code) VALUES('Rufina','Chandler',NULL,'rufina.chandler@aol.com','7985 Alderwood Street ','New Hyde Park','NY',11040);</t>
  </si>
  <si>
    <t>sales.customers(first_name, last_name, phone, email, street, city, state, zip_code) VALUES('Devin','Velazquez','(631) 254-8497','devin.velazquez@aol.com','61 Redwood St. ','Brentwood','NY',11717);</t>
  </si>
  <si>
    <t>sales.customers(first_name, last_name, phone, email, street, city, state, zip_code) VALUES('Bonita','Marshall',NULL,'bonita.marshall@msn.com','48 Bald Hill Drive ','Endicott','NY',13760);</t>
  </si>
  <si>
    <t>sales.customers(first_name, last_name, phone, email, street, city, state, zip_code) VALUES('Myrl','Gay',NULL,'myrl.gay@hotmail.com','8708 Taylor Lane ','Garland','TX',75043);</t>
  </si>
  <si>
    <t>sales.customers(first_name, last_name, phone, email, street, city, state, zip_code) VALUES('Earline','Gordon',NULL,'earline.gordon@gmail.com','81 Railroad Drive ','Ronkonkoma','NY',11779);</t>
  </si>
  <si>
    <t>sales.customers(first_name, last_name, phone, email, street, city, state, zip_code) VALUES('Sung','Chambers',NULL,'sung.chambers@gmail.com','369 N. Virginia Street ','Kingston','NY',12401);</t>
  </si>
  <si>
    <t>sales.customers(first_name, last_name, phone, email, street, city, state, zip_code) VALUES('Gustavo','Gamble',NULL,'gustavo.gamble@msn.com','8054 W. Meadowbrook Street ','Port Washington','NY',11050);</t>
  </si>
  <si>
    <t>sales.customers(first_name, last_name, phone, email, street, city, state, zip_code) VALUES('Ciera','Webb',NULL,'ciera.webb@yahoo.com','958 Anderson Ave. ','Orchard Park','NY',14127);</t>
  </si>
  <si>
    <t>sales.customers(first_name, last_name, phone, email, street, city, state, zip_code) VALUES('Roy','Chan',NULL,'roy.chan@hotmail.com','7578 Middle River St. ','Pomona','CA',91768);</t>
  </si>
  <si>
    <t>sales.customers(first_name, last_name, phone, email, street, city, state, zip_code) VALUES('Houston','Vasquez',NULL,'houston.vasquez@msn.com','845 Aspen Street ','Fullerton','CA',92831);</t>
  </si>
  <si>
    <t>sales.customers(first_name, last_name, phone, email, street, city, state, zip_code) VALUES('Cheree','Hale',NULL,'cheree.hale@yahoo.com','95 Lyme Avenue ','Oswego','NY',13126);</t>
  </si>
  <si>
    <t>sales.customers(first_name, last_name, phone, email, street, city, state, zip_code) VALUES('Odette','Moses',NULL,'odette.moses@gmail.com','899 Overlook Lane ','Newburgh','NY',12550);</t>
  </si>
  <si>
    <t>sales.customers(first_name, last_name, phone, email, street, city, state, zip_code) VALUES('Lenita','Bonner',NULL,'lenita.bonner@aol.com','7286 Swanson Drive ','Los Banos','CA',93635);</t>
  </si>
  <si>
    <t>sales.customers(first_name, last_name, phone, email, street, city, state, zip_code) VALUES('Shona','Mcmillan',NULL,'shona.mcmillan@msn.com','57 West Maple Dr. ','Apple Valley','CA',92307);</t>
  </si>
  <si>
    <t>sales.customers(first_name, last_name, phone, email, street, city, state, zip_code) VALUES('Piedad','Irwin',NULL,'piedad.irwin@hotmail.com','581 Garden St. ','Coram','NY',11727);</t>
  </si>
  <si>
    <t>sales.customers(first_name, last_name, phone, email, street, city, state, zip_code) VALUES('Loan','Graham',NULL,'loan.graham@yahoo.com','57 Glen Eagles St. ','Jackson Heights','NY',11372);</t>
  </si>
  <si>
    <t>sales.customers(first_name, last_name, phone, email, street, city, state, zip_code) VALUES('Stan','Saunders',NULL,'stan.saunders@yahoo.com','407 Essex Dr. ','Canandaigua','NY',14424);</t>
  </si>
  <si>
    <t>sales.customers(first_name, last_name, phone, email, street, city, state, zip_code) VALUES('Jackeline','Colon',NULL,'jackeline.colon@msn.com','9916 Cedarwood Drive ','Wappingers Falls','NY',12590);</t>
  </si>
  <si>
    <t>sales.customers(first_name, last_name, phone, email, street, city, state, zip_code) VALUES('Marlen','Dawson',NULL,'marlen.dawson@msn.com','67 Oak Valley Street ','Woodside','NY',11377);</t>
  </si>
  <si>
    <t>sales.customers(first_name, last_name, phone, email, street, city, state, zip_code) VALUES('Alexis','Mack','(845) 707-6088','alexis.mack@aol.com','7767 Sutor Ave. ','New City','NY',10956);</t>
  </si>
  <si>
    <t>sales.customers(first_name, last_name, phone, email, street, city, state, zip_code) VALUES('Mica','Barry',NULL,'mica.barry@yahoo.com','3 SE. Sugar St. ','Hopewell Junction','NY',12533);</t>
  </si>
  <si>
    <t>sales.customers(first_name, last_name, phone, email, street, city, state, zip_code) VALUES('Shanice','Spears',NULL,'shanice.spears@msn.com','5 Piper Ave. ','Brooklyn','NY',11201);</t>
  </si>
  <si>
    <t>sales.customers(first_name, last_name, phone, email, street, city, state, zip_code) VALUES('Garth','Huff',NULL,'garth.huff@yahoo.com','794 East University St. ','Glendora','CA',91740);</t>
  </si>
  <si>
    <t>sales.customers(first_name, last_name, phone, email, street, city, state, zip_code) VALUES('Dione','Pratt',NULL,'dione.pratt@msn.com','864 Winding Way St. ','Pleasanton','CA',94566);</t>
  </si>
  <si>
    <t>sales.customers(first_name, last_name, phone, email, street, city, state, zip_code) VALUES('Victor','Pittman',NULL,'victor.pittman@aol.com','9294 Devon Dr. ','Astoria','NY',11102);</t>
  </si>
  <si>
    <t>sales.customers(first_name, last_name, phone, email, street, city, state, zip_code) VALUES('Allie','Conley',NULL,'allie.conley@msn.com','96 High Point Road ','Lawndale','CA',90260);</t>
  </si>
  <si>
    <t>sales.customers(first_name, last_name, phone, email, street, city, state, zip_code) VALUES('Shanelle','Anderson',NULL,'shanelle.anderson@yahoo.com','646 Surrey Street ','Bethpage','NY',11714);</t>
  </si>
  <si>
    <t>sales.customers(first_name, last_name, phone, email, street, city, state, zip_code) VALUES('Minnie','Compton',NULL,'minnie.compton@gmail.com','185 Hudson Street ','South Richmond Hill','NY',11419);</t>
  </si>
  <si>
    <t>sales.customers(first_name, last_name, phone, email, street, city, state, zip_code) VALUES('Shiloh','Bates',NULL,'shiloh.bates@msn.com','15 Wellington Dr. ','Monsey','NY',10952);</t>
  </si>
  <si>
    <t>sales.customers(first_name, last_name, phone, email, street, city, state, zip_code) VALUES('Lakenya','Oliver',NULL,'lakenya.oliver@yahoo.com','82 Bayport Court ','San Lorenzo','CA',94580);</t>
  </si>
  <si>
    <t>sales.customers(first_name, last_name, phone, email, street, city, state, zip_code) VALUES('Sally','Kinney',NULL,'sally.kinney@msn.com','7565 High Dr. ','Floral Park','NY',11001);</t>
  </si>
  <si>
    <t>sales.customers(first_name, last_name, phone, email, street, city, state, zip_code) VALUES('Edith','Davenport',NULL,'edith.davenport@gmail.com','685 Alton Road ','Ontario','CA',91762);</t>
  </si>
  <si>
    <t>sales.customers(first_name, last_name, phone, email, street, city, state, zip_code) VALUES('Alline','Beasley',NULL,'alline.beasley@yahoo.com','8704 NE. Olive Ave. ','North Tonawanda','NY',14120);</t>
  </si>
  <si>
    <t>sales.customers(first_name, last_name, phone, email, street, city, state, zip_code) VALUES('Travis','Whitley',NULL,'travis.whitley@aol.com','60 Euclid Ave. ','Saint Albans','NY',11412);</t>
  </si>
  <si>
    <t>sales.customers(first_name, last_name, phone, email, street, city, state, zip_code) VALUES('Vanessa','West',NULL,'vanessa.west@gmail.com','34 Prairie Lane ','New Rochelle','NY',10801);</t>
  </si>
  <si>
    <t>sales.customers(first_name, last_name, phone, email, street, city, state, zip_code) VALUES('Trudy','Riddle',NULL,'trudy.riddle@aol.com','8943 Johnson Street ','Schenectady','NY',12302);</t>
  </si>
  <si>
    <t>sales.customers(first_name, last_name, phone, email, street, city, state, zip_code) VALUES('Shauna','Edwards',NULL,'shauna.edwards@msn.com','8 Dogwood Ave. ','Yorktown Heights','NY',10598);</t>
  </si>
  <si>
    <t>sales.customers(first_name, last_name, phone, email, street, city, state, zip_code) VALUES('Clorinda','Donovan',NULL,'clorinda.donovan@msn.com','9690 E. Morris Ave. ','Jamestown','NY',14701);</t>
  </si>
  <si>
    <t>sales.customers(first_name, last_name, phone, email, street, city, state, zip_code) VALUES('Raven','Curtis',NULL,'raven.curtis@aol.com','18 Summit Lane ','Lawndale','CA',90260);</t>
  </si>
  <si>
    <t>sales.customers(first_name, last_name, phone, email, street, city, state, zip_code) VALUES('Verda','Gilbert',NULL,'verda.gilbert@gmail.com','54 Hillcrest Drive ','East Northport','NY',11731);</t>
  </si>
  <si>
    <t>sales.customers(first_name, last_name, phone, email, street, city, state, zip_code) VALUES('Renay','Atkins',NULL,'renay.atkins@aol.com','7146 Leeton Ridge Ave. ','Woodside','NY',11377);</t>
  </si>
  <si>
    <t>sales.customers(first_name, last_name, phone, email, street, city, state, zip_code) VALUES('Tama','Berg',NULL,'tama.berg@hotmail.com','3 Cardinal Avenue ','Hollis','NY',11423);</t>
  </si>
  <si>
    <t>sales.customers(first_name, last_name, phone, email, street, city, state, zip_code) VALUES('Dalia','Carson','(507) 186-2004','dalia.carson@aol.com','7175 Galvin St. ','Rochester','NY',14606);</t>
  </si>
  <si>
    <t>sales.customers(first_name, last_name, phone, email, street, city, state, zip_code) VALUES('America','Swanson',NULL,'america.swanson@msn.com','83 South Arlington Lane ','Webster','NY',14580);</t>
  </si>
  <si>
    <t>sales.customers(first_name, last_name, phone, email, street, city, state, zip_code) VALUES('Cinda','Rocha',NULL,'cinda.rocha@hotmail.com','926 North Oklahoma Dr. ','Los Banos','CA',93635);</t>
  </si>
  <si>
    <t>sales.customers(first_name, last_name, phone, email, street, city, state, zip_code) VALUES('Shea','Howell',NULL,'shea.howell@msn.com','67 Arch Rd. ','South El Monte','CA',91733);</t>
  </si>
  <si>
    <t>sales.customers(first_name, last_name, phone, email, street, city, state, zip_code) VALUES('Kimberli','Cline',NULL,'kimberli.cline@yahoo.com','7115 Stonybrook Court ','Centereach','NY',11720);</t>
  </si>
  <si>
    <t>sales.customers(first_name, last_name, phone, email, street, city, state, zip_code) VALUES('Emanuel','Mckee',NULL,'emanuel.mckee@yahoo.com','9411 Lake Dr. ','Schenectady','NY',12302);</t>
  </si>
  <si>
    <t>sales.customers(first_name, last_name, phone, email, street, city, state, zip_code) VALUES('Whitley','Cannon',NULL,'whitley.cannon@msn.com','614 High Point Lane ','Coram','NY',11727);</t>
  </si>
  <si>
    <t>sales.customers(first_name, last_name, phone, email, street, city, state, zip_code) VALUES('Tereasa','Bird',NULL,'tereasa.bird@aol.com','7526 Vine Drive ','Ronkonkoma','NY',11779);</t>
  </si>
  <si>
    <t>sales.customers(first_name, last_name, phone, email, street, city, state, zip_code) VALUES('Dante','Grimes',NULL,'dante.grimes@yahoo.com','23 Shore St. ','Duarte','CA',91010);</t>
  </si>
  <si>
    <t>sales.customers(first_name, last_name, phone, email, street, city, state, zip_code) VALUES('Joeann','Garrison',NULL,'joeann.garrison@yahoo.com','1 Harrison St. ','Ontario','CA',91762);</t>
  </si>
  <si>
    <t>sales.customers(first_name, last_name, phone, email, street, city, state, zip_code) VALUES('Omega','Johnston',NULL,'omega.johnston@gmail.com','9935 Tarkiln Hill St. ','Canyon Country','CA',91387);</t>
  </si>
  <si>
    <t>sales.customers(first_name, last_name, phone, email, street, city, state, zip_code) VALUES('Conrad','Mueller',NULL,'conrad.mueller@yahoo.com','3 Myrtle St. ','Massapequa','NY',11758);</t>
  </si>
  <si>
    <t>sales.customers(first_name, last_name, phone, email, street, city, state, zip_code) VALUES('Glady','Wells',NULL,'glady.wells@gmail.com','627 Ramblewood Ave. ','Syosset','NY',11791);</t>
  </si>
  <si>
    <t>sales.customers(first_name, last_name, phone, email, street, city, state, zip_code) VALUES('Tisha','Petty','(210) 851-3122','tisha.petty@msn.com','9083 Lake View Ave. ','San Antonio','TX',78213);</t>
  </si>
  <si>
    <t>sales.customers(first_name, last_name, phone, email, street, city, state, zip_code) VALUES('Claris','Santiago',NULL,'claris.santiago@msn.com','763 Mountainview Dr. ','Newburgh','NY',12550);</t>
  </si>
  <si>
    <t>sales.customers(first_name, last_name, phone, email, street, city, state, zip_code) VALUES('Obdulia','Barber',NULL,'obdulia.barber@gmail.com','878 Lexington Rd. ','Newburgh','NY',12550);</t>
  </si>
  <si>
    <t>sales.customers(first_name, last_name, phone, email, street, city, state, zip_code) VALUES('Shantel','Gregory',NULL,'shantel.gregory@yahoo.com','7722 Second Lane ','West Islip','NY',11795);</t>
  </si>
  <si>
    <t>sales.customers(first_name, last_name, phone, email, street, city, state, zip_code) VALUES('Ai','Forbes',NULL,'ai.forbes@yahoo.com','254 Central St. ','Franklin Square','NY',11010);</t>
  </si>
  <si>
    <t>sales.customers(first_name, last_name, phone, email, street, city, state, zip_code) VALUES('Ebony','Cotton',NULL,'ebony.cotton@yahoo.com','8979 Miller St. ','West Babylon','NY',11704);</t>
  </si>
  <si>
    <t>sales.customers(first_name, last_name, phone, email, street, city, state, zip_code) VALUES('Arla','Ellis',NULL,'arla.ellis@yahoo.com','127 Crescent Ave. ','Utica','NY',13501);</t>
  </si>
  <si>
    <t>sales.customers(first_name, last_name, phone, email, street, city, state, zip_code) VALUES('Magdalena','Sherman',NULL,'magdalena.sherman@gmail.com','176 Sunbeam St. ','Oswego','NY',13126);</t>
  </si>
  <si>
    <t>sales.customers(first_name, last_name, phone, email, street, city, state, zip_code) VALUES('Tarra','Guerrero',NULL,'tarra.guerrero@aol.com','10 Baker St. ','Auburn','NY',13021);</t>
  </si>
  <si>
    <t>sales.customers(first_name, last_name, phone, email, street, city, state, zip_code) VALUES('Consuela','Romero',NULL,'consuela.romero@hotmail.com','54 Elm Court ','Monroe','NY',10950);</t>
  </si>
  <si>
    <t>sales.customers(first_name, last_name, phone, email, street, city, state, zip_code) VALUES('Cindie','Franklin',NULL,'cindie.franklin@yahoo.com','7249 Franklin St. ','Lawndale','CA',90260);</t>
  </si>
  <si>
    <t>sales.customers(first_name, last_name, phone, email, street, city, state, zip_code) VALUES('Sharyn','Brewer',NULL,'sharyn.brewer@aol.com','70 Columbia Ave. ','Hollis','NY',11423);</t>
  </si>
  <si>
    <t>sales.customers(first_name, last_name, phone, email, street, city, state, zip_code) VALUES('Karren','Stevenson',NULL,'karren.stevenson@aol.com','155 Old York St. ','San Carlos','CA',94070);</t>
  </si>
  <si>
    <t>sales.customers(first_name, last_name, phone, email, street, city, state, zip_code) VALUES('Divina','Reeves',NULL,'divina.reeves@hotmail.com','767 Bradford Dr. ','Newburgh','NY',12550);</t>
  </si>
  <si>
    <t>sales.customers(first_name, last_name, phone, email, street, city, state, zip_code) VALUES('Novella','Ross',NULL,'novella.ross@gmail.com','9418 Acacia Drive ','Glendora','CA',91740);</t>
  </si>
  <si>
    <t>sales.customers(first_name, last_name, phone, email, street, city, state, zip_code) VALUES('Omega','Huff',NULL,'omega.huff@aol.com','63 Devon St. ','Santa Monica','CA',90403);</t>
  </si>
  <si>
    <t>sales.customers(first_name, last_name, phone, email, street, city, state, zip_code) VALUES('Ashleigh','Finch',NULL,'ashleigh.finch@yahoo.com','82 Hudson Court ','Newburgh','NY',12550);</t>
  </si>
  <si>
    <t>sales.customers(first_name, last_name, phone, email, street, city, state, zip_code) VALUES('Corina','Lynch',NULL,'corina.lynch@msn.com','44 Sunbeam Dr. ','Rosedale','NY',11422);</t>
  </si>
  <si>
    <t>sales.customers(first_name, last_name, phone, email, street, city, state, zip_code) VALUES('Joe','Melton',NULL,'joe.melton@gmail.com','8998 Hartford Street ','New Windsor','NY',12553);</t>
  </si>
  <si>
    <t>sales.customers(first_name, last_name, phone, email, street, city, state, zip_code) VALUES('Bernetta','Summers',NULL,'bernetta.summers@aol.com','1 Young Ave. ','Longview','TX',75604);</t>
  </si>
  <si>
    <t>sales.customers(first_name, last_name, phone, email, street, city, state, zip_code) VALUES('Inez','Snider',NULL,'inez.snider@gmail.com','837 Catherine Lane ','Ronkonkoma','NY',11779);</t>
  </si>
  <si>
    <t>sales.customers(first_name, last_name, phone, email, street, city, state, zip_code) VALUES('Neida','King','(442) 778-1121','neida.king@aol.com','137 Bohemia St. ','Oceanside','NY',11572);</t>
  </si>
  <si>
    <t>sales.customers(first_name, last_name, phone, email, street, city, state, zip_code) VALUES('Tona','Velasquez',NULL,'tona.velasquez@msn.com','9166 Trout St. ','Whitestone','NY',11357);</t>
  </si>
  <si>
    <t>sales.customers(first_name, last_name, phone, email, street, city, state, zip_code) VALUES('Rozanne','Reyes',NULL,'rozanne.reyes@aol.com','11 W. Surrey Drive ','Garden City','NY',11530);</t>
  </si>
  <si>
    <t>sales.customers(first_name, last_name, phone, email, street, city, state, zip_code) VALUES('Lekisha','Pope',NULL,'lekisha.pope@msn.com','390 Livingston Avenue ','Freeport','NY',11520);</t>
  </si>
  <si>
    <t>sales.customers(first_name, last_name, phone, email, street, city, state, zip_code) VALUES('Jama','Rodriquez',NULL,'jama.rodriquez@msn.com','681 Smith Dr. ','Upland','CA',91784);</t>
  </si>
  <si>
    <t>sales.customers(first_name, last_name, phone, email, street, city, state, zip_code) VALUES('Eloisa','Tucker',NULL,'eloisa.tucker@hotmail.com','7268 Leatherwood Ave. ','Howard Beach','NY',11414);</t>
  </si>
  <si>
    <t>sales.customers(first_name, last_name, phone, email, street, city, state, zip_code) VALUES('Arie','Hunter',NULL,'arie.hunter@msn.com','66 Old State Rd. ','Flushing','NY',11354);</t>
  </si>
  <si>
    <t>sales.customers(first_name, last_name, phone, email, street, city, state, zip_code) VALUES('Sanora','Webster','(424) 464-7290','sanora.webster@msn.com','74 Beach St. ','Los Angeles','CA',90008);</t>
  </si>
  <si>
    <t>sales.customers(first_name, last_name, phone, email, street, city, state, zip_code) VALUES('Kate','Barber',NULL,'kate.barber@hotmail.com','46 W. Oak Valley Ave. ','Saratoga Springs','NY',12866);</t>
  </si>
  <si>
    <t>sales.customers(first_name, last_name, phone, email, street, city, state, zip_code) VALUES('Yvone','Guerrero',NULL,'yvone.guerrero@aol.com','8548 Jackson Ave. ','Merrick','NY',11566);</t>
  </si>
  <si>
    <t>sales.customers(first_name, last_name, phone, email, street, city, state, zip_code) VALUES('Kami','Rios',NULL,'kami.rios@yahoo.com','8400 8th Dr. ','Encino','CA',91316);</t>
  </si>
  <si>
    <t>sales.customers(first_name, last_name, phone, email, street, city, state, zip_code) VALUES('Annett','Rush',NULL,'annett.rush@hotmail.com','758 Fordham Lane ','Rosedale','NY',11422);</t>
  </si>
  <si>
    <t>sales.customers(first_name, last_name, phone, email, street, city, state, zip_code) VALUES('Carman','Hardy',NULL,'carman.hardy@yahoo.com','800 Whitemarsh St. ','Jamestown','NY',14701);</t>
  </si>
  <si>
    <t>sales.customers(first_name, last_name, phone, email, street, city, state, zip_code) VALUES('Dorothea','Miranda',NULL,'dorothea.miranda@aol.com','7882 Parker St. ','Upland','CA',91784);</t>
  </si>
  <si>
    <t>sales.customers(first_name, last_name, phone, email, street, city, state, zip_code) VALUES('Agatha','Daniels',NULL,'agatha.daniels@yahoo.com','125 Canal St. ','South El Monte','CA',91733);</t>
  </si>
  <si>
    <t>sales.customers(first_name, last_name, phone, email, street, city, state, zip_code) VALUES('Alexandria','Zamora',NULL,'alexandria.zamora@yahoo.com','95 Cherry Circle ','Schenectady','NY',12302);</t>
  </si>
  <si>
    <t>sales.customers(first_name, last_name, phone, email, street, city, state, zip_code) VALUES('Thad','Gilliam',NULL,'thad.gilliam@hotmail.com','8844 Gonzales Court ','Levittown','NY',11756);</t>
  </si>
  <si>
    <t>sales.customers(first_name, last_name, phone, email, street, city, state, zip_code) VALUES('Inger','Jennings',NULL,'inger.jennings@yahoo.com','38 NW. Shore Lane ','Patchogue','NY',11772);</t>
  </si>
  <si>
    <t>sales.customers(first_name, last_name, phone, email, street, city, state, zip_code) VALUES('Karren','Lamb','(559) 628-2239','karren.lamb@aol.com','35 N. Chapel St. ','Fresno','CA',93706);</t>
  </si>
  <si>
    <t>sales.customers(first_name, last_name, phone, email, street, city, state, zip_code) VALUES('Noble','Glover',NULL,'noble.glover@gmail.com','728 W. Rocky River Street ','Orchard Park','NY',14127);</t>
  </si>
  <si>
    <t>sales.customers(first_name, last_name, phone, email, street, city, state, zip_code) VALUES('Octavia','Donaldson',NULL,'octavia.donaldson@hotmail.com','8095 Wayne Ave. ','Levittown','NY',11756);</t>
  </si>
  <si>
    <t>sales.customers(first_name, last_name, phone, email, street, city, state, zip_code) VALUES('Latashia','Travis',NULL,'latashia.travis@yahoo.com','7877 King Rd. ','Upland','CA',91784);</t>
  </si>
  <si>
    <t>sales.customers(first_name, last_name, phone, email, street, city, state, zip_code) VALUES('Destiny','Goodman',NULL,'destiny.goodman@msn.com','29 Smoky Hollow St. ','Westbury','NY',11590);</t>
  </si>
  <si>
    <t>sales.customers(first_name, last_name, phone, email, street, city, state, zip_code) VALUES('Christiana','Gross',NULL,'christiana.gross@yahoo.com','645 North Richardson Road ','Orchard Park','NY',14127);</t>
  </si>
  <si>
    <t>sales.customers(first_name, last_name, phone, email, street, city, state, zip_code) VALUES('Nestor','Haynes','(281) 969-4579','nestor.haynes@msn.com','27 Nut Swamp Street ','Houston','TX',77016);</t>
  </si>
  <si>
    <t>sales.customers(first_name, last_name, phone, email, street, city, state, zip_code) VALUES('Grisel','Maynard',NULL,'grisel.maynard@msn.com','353 North Arch St. ','Ballston Spa','NY',12020);</t>
  </si>
  <si>
    <t>sales.customers(first_name, last_name, phone, email, street, city, state, zip_code) VALUES('Shenna','Espinoza',NULL,'shenna.espinoza@gmail.com','202 North George Street ','Queensbury','NY',12804);</t>
  </si>
  <si>
    <t>sales.customers(first_name, last_name, phone, email, street, city, state, zip_code) VALUES('Trena','Rogers',NULL,'trena.rogers@aol.com','502 Sherwood St. ','Campbell','CA',95008);</t>
  </si>
  <si>
    <t>sales.customers(first_name, last_name, phone, email, street, city, state, zip_code) VALUES('Lucile','Manning',NULL,'lucile.manning@yahoo.com','511 Livingston Lane ','Campbell','CA',95008);</t>
  </si>
  <si>
    <t>sales.customers(first_name, last_name, phone, email, street, city, state, zip_code) VALUES('Veronique','Fulton',NULL,'veronique.fulton@yahoo.com','81 Hilldale Ave. ','Ballston Spa','NY',12020);</t>
  </si>
  <si>
    <t>sales.customers(first_name, last_name, phone, email, street, city, state, zip_code) VALUES('Starr','Schneider',NULL,'starr.schneider@aol.com','77 Mulberry Street ','Shirley','NY',11967);</t>
  </si>
  <si>
    <t>sales.customers(first_name, last_name, phone, email, street, city, state, zip_code) VALUES('Rona','Rojas','(408) 611-3553','rona.rojas@gmail.com','815 Riverview St. ','San Jose','CA',95127);</t>
  </si>
  <si>
    <t>sales.customers(first_name, last_name, phone, email, street, city, state, zip_code) VALUES('Pandora','Estes',NULL,'pandora.estes@aol.com','228 Shadow Brook Drive ','New Hyde Park','NY',11040);</t>
  </si>
  <si>
    <t>sales.customers(first_name, last_name, phone, email, street, city, state, zip_code) VALUES('Renna','Williams',NULL,'renna.williams@hotmail.com','7398 SW. Glen Ridge Road ','South Ozone Park','NY',11420);</t>
  </si>
  <si>
    <t>sales.customers(first_name, last_name, phone, email, street, city, state, zip_code) VALUES('Lanora','Robbins',NULL,'lanora.robbins@hotmail.com','31 W. Maiden Lane ','West Babylon','NY',11704);</t>
  </si>
  <si>
    <t>sales.customers(first_name, last_name, phone, email, street, city, state, zip_code) VALUES('Juliane','Dillard',NULL,'juliane.dillard@aol.com','63 Birchwood Court ','Glendora','CA',91740);</t>
  </si>
  <si>
    <t>sales.customers(first_name, last_name, phone, email, street, city, state, zip_code) VALUES('Carlena','Salinas',NULL,'carlena.salinas@gmail.com','1 Wagon Street ','Jamaica','NY',11432);</t>
  </si>
  <si>
    <t>sales.customers(first_name, last_name, phone, email, street, city, state, zip_code) VALUES('Kimberley','Reynolds',NULL,'kimberley.reynolds@aol.com','8475 Homewood Street ','Port Washington','NY',11050);</t>
  </si>
  <si>
    <t>sales.customers(first_name, last_name, phone, email, street, city, state, zip_code) VALUES('Johana','Jacobson','(507) 407-9384','johana.jacobson@gmail.com','29 San Juan St. ','Rochester','NY',14606);</t>
  </si>
  <si>
    <t>sales.customers(first_name, last_name, phone, email, street, city, state, zip_code) VALUES('Enoch','Rosario','(559) 329-7615','enoch.rosario@hotmail.com','186 Arlington St. ','Fresno','CA',93706);</t>
  </si>
  <si>
    <t>sales.customers(first_name, last_name, phone, email, street, city, state, zip_code) VALUES('Dorine','Thornton',NULL,'dorine.thornton@gmail.com','8730 N. Atlantic Street ','Sunnyside','NY',11104);</t>
  </si>
  <si>
    <t>sales.customers(first_name, last_name, phone, email, street, city, state, zip_code) VALUES('Eliz','Lynch',NULL,'eliz.lynch@hotmail.com','717 West Deerfield Ave. ','Uniondale','NY',11553);</t>
  </si>
  <si>
    <t>sales.customers(first_name, last_name, phone, email, street, city, state, zip_code) VALUES('Mercedez','Brooks',NULL,'mercedez.brooks@hotmail.com','7483 Ann St. ','Duarte','CA',91010);</t>
  </si>
  <si>
    <t>sales.customers(first_name, last_name, phone, email, street, city, state, zip_code) VALUES('Wynona','Douglas',NULL,'wynona.douglas@msn.com','6 Country Ave. ','Harlingen','TX',78552);</t>
  </si>
  <si>
    <t>sales.customers(first_name, last_name, phone, email, street, city, state, zip_code) VALUES('Desire','Mcgowan','(661) 800-8091','desire.mcgowan@msn.com','942 North Ohio Road ','Bakersfield','CA',93306);</t>
  </si>
  <si>
    <t>sales.customers(first_name, last_name, phone, email, street, city, state, zip_code) VALUES('Elmo','Sweeney',NULL,'elmo.sweeney@yahoo.com','43 Arch Ave. ','San Carlos','CA',94070);</t>
  </si>
  <si>
    <t>sales.customers(first_name, last_name, phone, email, street, city, state, zip_code) VALUES('Kenton','Hughes',NULL,'kenton.hughes@gmail.com','632 Sleepy Hollow Drive ','Canandaigua','NY',14424);</t>
  </si>
  <si>
    <t>sales.customers(first_name, last_name, phone, email, street, city, state, zip_code) VALUES('Cesar','Wilkins','(619) 685-5786','cesar.wilkins@hotmail.com','7 Inverness St. ','San Diego','CA',92111);</t>
  </si>
  <si>
    <t>sales.customers(first_name, last_name, phone, email, street, city, state, zip_code) VALUES('Phylicia','Stout',NULL,'phylicia.stout@aol.com','8842 Littleton Lane ','Canandaigua','NY',14424);</t>
  </si>
  <si>
    <t>sales.customers(first_name, last_name, phone, email, street, city, state, zip_code) VALUES('Nanette','Harris',NULL,'nanette.harris@hotmail.com','26 Pin Oak Lane ','East Meadow','NY',11554);</t>
  </si>
  <si>
    <t>sales.customers(first_name, last_name, phone, email, street, city, state, zip_code) VALUES('Ulrike','Chan',NULL,'ulrike.chan@aol.com','7949 Lancaster St. ','Port Chester','NY',10573);</t>
  </si>
  <si>
    <t>sales.customers(first_name, last_name, phone, email, street, city, state, zip_code) VALUES('Genoveva','Lloyd',NULL,'genoveva.lloyd@aol.com','706 Devonshire St. ','Bayside','NY',11361);</t>
  </si>
  <si>
    <t>sales.customers(first_name, last_name, phone, email, street, city, state, zip_code) VALUES('Sheryl','Chase',NULL,'sheryl.chase@gmail.com','388 Cedar Avenue ','Floral Park','NY',11001);</t>
  </si>
  <si>
    <t>sales.customers(first_name, last_name, phone, email, street, city, state, zip_code) VALUES('Trista','Lambert',NULL,'trista.lambert@gmail.com','79 River Street ','Fairport','NY',14450);</t>
  </si>
  <si>
    <t>sales.customers(first_name, last_name, phone, email, street, city, state, zip_code) VALUES('Vivian','Deleon',NULL,'vivian.deleon@msn.com','9925 Hamilton Street ','Jamaica','NY',11432);</t>
  </si>
  <si>
    <t>sales.customers(first_name, last_name, phone, email, street, city, state, zip_code) VALUES('Genny','Fields',NULL,'genny.fields@msn.com','9145 San Juan Dr. ','Amityville','NY',11701);</t>
  </si>
  <si>
    <t>sales.customers(first_name, last_name, phone, email, street, city, state, zip_code) VALUES('Eliseo','Knight',NULL,'eliseo.knight@msn.com','693 Holly Street ','Woodhaven','NY',11421);</t>
  </si>
  <si>
    <t>sales.customers(first_name, last_name, phone, email, street, city, state, zip_code) VALUES('Delma','Bailey','(657) 454-8493','delma.bailey@gmail.com','9883 West King Lane ','Anaheim','CA',92806);</t>
  </si>
  <si>
    <t>sales.customers(first_name, last_name, phone, email, street, city, state, zip_code) VALUES('Dewayne','Herring',NULL,'dewayne.herring@aol.com','9015 Willow Lane ','Webster','NY',14580);</t>
  </si>
  <si>
    <t>sales.customers(first_name, last_name, phone, email, street, city, state, zip_code) VALUES('Nevada','Hood',NULL,'nevada.hood@aol.com','515 Bank Rd. ','Hopewell Junction','NY',12533);</t>
  </si>
  <si>
    <t>sales.customers(first_name, last_name, phone, email, street, city, state, zip_code) VALUES('Angelika','Perry',NULL,'angelika.perry@msn.com','7684 South Branch Drive ','Canandaigua','NY',14424);</t>
  </si>
  <si>
    <t>sales.customers(first_name, last_name, phone, email, street, city, state, zip_code) VALUES('Shayla','Hart',NULL,'shayla.hart@msn.com','9092 Aspen St. ','Woodhaven','NY',11421);</t>
  </si>
  <si>
    <t>sales.customers(first_name, last_name, phone, email, street, city, state, zip_code) VALUES('Willetta','Murphy',NULL,'willetta.murphy@msn.com','436 Devonshire Street ','East Elmhurst','NY',11369);</t>
  </si>
  <si>
    <t>sales.customers(first_name, last_name, phone, email, street, city, state, zip_code) VALUES('Sandee','Alvarado',NULL,'sandee.alvarado@aol.com','69 Bowman Street ','Depew','NY',14043);</t>
  </si>
  <si>
    <t>sales.customers(first_name, last_name, phone, email, street, city, state, zip_code) VALUES('Mila','Moody','(248) 234-5902','mila.moody@gmail.com','675 Williams St. ','Troy','NY',12180);</t>
  </si>
  <si>
    <t>sales.customers(first_name, last_name, phone, email, street, city, state, zip_code) VALUES('Loyce','Conway',NULL,'loyce.conway@aol.com','729 State Lane ','Central Islip','NY',11722);</t>
  </si>
  <si>
    <t>sales.customers(first_name, last_name, phone, email, street, city, state, zip_code) VALUES('Thanh','Figueroa',NULL,'thanh.figueroa@yahoo.com','6 Roberts Drive ','Mount Vernon','NY',10550);</t>
  </si>
  <si>
    <t>sales.customers(first_name, last_name, phone, email, street, city, state, zip_code) VALUES('Farrah','Orr',NULL,'farrah.orr@msn.com','8711 W. Ashley St. ','New Hyde Park','NY',11040);</t>
  </si>
  <si>
    <t>sales.customers(first_name, last_name, phone, email, street, city, state, zip_code) VALUES('Hugh','Craft',NULL,'hugh.craft@msn.com','8716 Homewood Court ','Centereach','NY',11720);</t>
  </si>
  <si>
    <t>sales.customers(first_name, last_name, phone, email, street, city, state, zip_code) VALUES('Eleanor','Mendez',NULL,'eleanor.mendez@yahoo.com','4 West St. ','Port Chester','NY',10573);</t>
  </si>
  <si>
    <t>sales.customers(first_name, last_name, phone, email, street, city, state, zip_code) VALUES('Lamar','Bush','(716) 294-7174','lamar.bush@msn.com','76 Lilac Drive ','Buffalo','NY',14215);</t>
  </si>
  <si>
    <t>sales.customers(first_name, last_name, phone, email, street, city, state, zip_code) VALUES('Lurlene','Finch','(914) 367-7691','lurlene.finch@msn.com','849 Magnolia St. ','Yonkers','NY',10701);</t>
  </si>
  <si>
    <t>sales.customers(first_name, last_name, phone, email, street, city, state, zip_code) VALUES('Shanda','Stevenson',NULL,'shanda.stevenson@yahoo.com','9547 N. Courtland St. ','Freeport','NY',11520);</t>
  </si>
  <si>
    <t>sales.customers(first_name, last_name, phone, email, street, city, state, zip_code) VALUES('Adrien','Hunter',NULL,'adrien.hunter@yahoo.com','720 Thompson Lane ','Rego Park','NY',11374);</t>
  </si>
  <si>
    <t>sales.customers(first_name, last_name, phone, email, street, city, state, zip_code) VALUES('Ophelia','Decker',NULL,'ophelia.decker@yahoo.com','69 Rockwell Court ','New Windsor','NY',12553);</t>
  </si>
  <si>
    <t>sales.customers(first_name, last_name, phone, email, street, city, state, zip_code) VALUES('Sonja','Walls',NULL,'sonja.walls@aol.com','30 Marshall Dr. ','Queensbury','NY',12804);</t>
  </si>
  <si>
    <t>sales.customers(first_name, last_name, phone, email, street, city, state, zip_code) VALUES('Harold','O''connor',NULL,'harold.o''connor@gmail.com','9530 Summerhouse Street ','Santa Cruz','CA',95060);</t>
  </si>
  <si>
    <t>sales.customers(first_name, last_name, phone, email, street, city, state, zip_code) VALUES('Miranda','Kennedy',NULL,'miranda.kennedy@gmail.com','726 East High St. ','Astoria','NY',11102);</t>
  </si>
  <si>
    <t>sales.customers(first_name, last_name, phone, email, street, city, state, zip_code) VALUES('Jasper','Castro',NULL,'jasper.castro@aol.com','977 SE. Railroad Road ','Forney','TX',75126);</t>
  </si>
  <si>
    <t>sales.customers(first_name, last_name, phone, email, street, city, state, zip_code) VALUES('Penni','Best','(657) 611-2991','penni.best@msn.com','875 Second Drive ','Anaheim','CA',92806);</t>
  </si>
  <si>
    <t>sales.customers(first_name, last_name, phone, email, street, city, state, zip_code) VALUES('Lurlene','Cotton',NULL,'lurlene.cotton@yahoo.com','8218 George St. ','Pleasanton','CA',94566);</t>
  </si>
  <si>
    <t>sales.customers(first_name, last_name, phone, email, street, city, state, zip_code) VALUES('Kelsey','Noble',NULL,'kelsey.noble@hotmail.com','36 Pearl Court ','Mount Vernon','NY',10550);</t>
  </si>
  <si>
    <t>sales.customers(first_name, last_name, phone, email, street, city, state, zip_code) VALUES('Edris','Barrett',NULL,'edris.barrett@hotmail.com','36 Pulaski Drive ','Plattsburgh','NY',12901);</t>
  </si>
  <si>
    <t>sales.customers(first_name, last_name, phone, email, street, city, state, zip_code) VALUES('Tempie','Jacobson',NULL,'tempie.jacobson@hotmail.com','136 Old Fairview St. ','Smithtown','NY',11787);</t>
  </si>
  <si>
    <t>sales.customers(first_name, last_name, phone, email, street, city, state, zip_code) VALUES('Dollie','Cervantes','(682) 362-7457','dollie.cervantes@aol.com','8828 Applegate Drive ','Fort Worth','TX',76110);</t>
  </si>
  <si>
    <t>sales.customers(first_name, last_name, phone, email, street, city, state, zip_code) VALUES('Lashunda','Cole',NULL,'lashunda.cole@hotmail.com','783 Baker St. ','Monsey','NY',10952);</t>
  </si>
  <si>
    <t>sales.customers(first_name, last_name, phone, email, street, city, state, zip_code) VALUES('Justina','Jenkins',NULL,'justina.jenkins@msn.com','345 SE. Green Lane ','Shirley','NY',11967);</t>
  </si>
  <si>
    <t>sales.customers(first_name, last_name, phone, email, street, city, state, zip_code) VALUES('Londa','Gould','(361) 206-5550','londa.gould@aol.com','9169 Beech Lane ','Corpus Christi','TX',78418);</t>
  </si>
  <si>
    <t>sales.customers(first_name, last_name, phone, email, street, city, state, zip_code) VALUES('Mikel','Wilkerson',NULL,'mikel.wilkerson@msn.com','9233 Clinton St. ','Atwater','CA',95301);</t>
  </si>
  <si>
    <t>sales.customers(first_name, last_name, phone, email, street, city, state, zip_code) VALUES('Carola','Johns',NULL,'carola.johns@msn.com','7077 Fordham Rd. ','Santa Cruz','CA',95060);</t>
  </si>
  <si>
    <t>sales.customers(first_name, last_name, phone, email, street, city, state, zip_code) VALUES('Lorrie','Justice',NULL,'lorrie.justice@gmail.com','8396 Brook Drive ','Pomona','CA',91768);</t>
  </si>
  <si>
    <t>sales.customers(first_name, last_name, phone, email, street, city, state, zip_code) VALUES('Tayna','Wade','(661) 858-1224','tayna.wade@hotmail.com','65 Smith Store Dr. ','Bakersfield','CA',93306);</t>
  </si>
  <si>
    <t>sales.customers(first_name, last_name, phone, email, street, city, state, zip_code) VALUES('Mark','Benton',NULL,'mark.benton@aol.com','83 Eagle St. ','East Elmhurst','NY',11369);</t>
  </si>
  <si>
    <t>sales.customers(first_name, last_name, phone, email, street, city, state, zip_code) VALUES('Zona','Cameron',NULL,'zona.cameron@aol.com','42 Bridle Court ','East Northport','NY',11731);</t>
  </si>
  <si>
    <t>sales.customers(first_name, last_name, phone, email, street, city, state, zip_code) VALUES('Nicola','Knight',NULL,'nicola.knight@aol.com','25 SE. Miles Lane ','Scarsdale','NY',10583);</t>
  </si>
  <si>
    <t>sales.customers(first_name, last_name, phone, email, street, city, state, zip_code) VALUES('Elana','Miles',NULL,'elana.miles@yahoo.com','7077 Euclid Ave. ','Liverpool','NY',13090);</t>
  </si>
  <si>
    <t>sales.customers(first_name, last_name, phone, email, street, city, state, zip_code) VALUES('Merrie','Fowler',NULL,'merrie.fowler@aol.com','532 Leatherwood Ave. ','Scarsdale','NY',10583);</t>
  </si>
  <si>
    <t>sales.customers(first_name, last_name, phone, email, street, city, state, zip_code) VALUES('Macie','Ayers',NULL,'macie.ayers@msn.com','8730 Longfellow St. ','Bellmore','NY',11710);</t>
  </si>
  <si>
    <t>sales.customers(first_name, last_name, phone, email, street, city, state, zip_code) VALUES('Son','Warner',NULL,'son.warner@hotmail.com','20 W. Rosewood Ave. ','Rockville Centre','NY',11570);</t>
  </si>
  <si>
    <t>sales.customers(first_name, last_name, phone, email, street, city, state, zip_code) VALUES('Lee','Dunn','(408) 807-6157','lee.dunn@aol.com','8626 Grand Ave. ','San Jose','CA',95127);</t>
  </si>
  <si>
    <t>sales.customers(first_name, last_name, phone, email, street, city, state, zip_code) VALUES('Florrie','Little',NULL,'florrie.little@yahoo.com','8330 Marsh St. ','New Rochelle','NY',10801);</t>
  </si>
  <si>
    <t>sales.customers(first_name, last_name, phone, email, street, city, state, zip_code) VALUES('Ernest','Rollins',NULL,'ernest.rollins@yahoo.com','4 West Ridge Dr. ','Oakland Gardens','NY',11364);</t>
  </si>
  <si>
    <t>sales.customers(first_name, last_name, phone, email, street, city, state, zip_code) VALUES('Jamaal','Morrison',NULL,'jamaal.morrison@msn.com','796 SE. Nut Swamp St. ','Staten Island','NY',10301);</t>
  </si>
  <si>
    <t>sales.customers(first_name, last_name, phone, email, street, city, state, zip_code) VALUES('Cassie','Cline',NULL,'cassie.cline@gmail.com','947 Lafayette Drive ','Brooklyn','NY',11201);</t>
  </si>
  <si>
    <t>sales.customers(first_name, last_name, phone, email, street, city, state, zip_code) VALUES('Lezlie','Lamb',NULL,'lezlie.lamb@gmail.com','401 Brandywine Street ','Central Islip','NY',11722);</t>
  </si>
  <si>
    <t>sales.customers(first_name, last_name, phone, email, street, city, state, zip_code) VALUES('Ivette','Estes',NULL,'ivette.estes@gmail.com','88 N. Canterbury Ave. ','Canandaigua','NY',14424);</t>
  </si>
  <si>
    <t>sales.customers(first_name, last_name, phone, email, street, city, state, zip_code) VALUES('Ester','Acevedo',NULL,'ester.acevedo@gmail.com','671 Miles Court ','San Lorenzo','CA',94580);</t>
  </si>
  <si>
    <t>sales.stores(store_name, phone, email, street, city, state, zip_code)</t>
  </si>
  <si>
    <t>VALUES('Santa Cruz Bikes','(831) 476-4321','santacruz@bikes.shop','3700 Portola Drive', 'Santa Cruz','CA',95060),</t>
  </si>
  <si>
    <t xml:space="preserve">      ('Baldwin Bikes','(516) 379-8888','baldwin@bikes.shop','4200 Chestnut Lane', 'Baldwin','NY',11432),</t>
  </si>
  <si>
    <t xml:space="preserve">      ('Rowlett Bikes','(972) 530-5555','rowlett@bikes.shop','8000 Fairway Avenue', 'Rowlett','TX',75088);</t>
  </si>
  <si>
    <t>production.stocks(store_id, product_id, quantity) VALUES(1,1,27);</t>
  </si>
  <si>
    <t>production.stocks(store_id, product_id, quantity) VALUES(1,2,5);</t>
  </si>
  <si>
    <t>production.stocks(store_id, product_id, quantity) VALUES(1,3,6);</t>
  </si>
  <si>
    <t>production.stocks(store_id, product_id, quantity) VALUES(1,4,23);</t>
  </si>
  <si>
    <t>production.stocks(store_id, product_id, quantity) VALUES(1,5,22);</t>
  </si>
  <si>
    <t>production.stocks(store_id, product_id, quantity) VALUES(1,6,0);</t>
  </si>
  <si>
    <t>production.stocks(store_id, product_id, quantity) VALUES(1,7,8);</t>
  </si>
  <si>
    <t>production.stocks(store_id, product_id, quantity) VALUES(1,8,0);</t>
  </si>
  <si>
    <t>production.stocks(store_id, product_id, quantity) VALUES(1,9,11);</t>
  </si>
  <si>
    <t>production.stocks(store_id, product_id, quantity) VALUES(1,10,15);</t>
  </si>
  <si>
    <t>production.stocks(store_id, product_id, quantity) VALUES(1,11,8);</t>
  </si>
  <si>
    <t>production.stocks(store_id, product_id, quantity) VALUES(1,12,16);</t>
  </si>
  <si>
    <t>production.stocks(store_id, product_id, quantity) VALUES(1,13,13);</t>
  </si>
  <si>
    <t>production.stocks(store_id, product_id, quantity) VALUES(1,14,8);</t>
  </si>
  <si>
    <t>production.stocks(store_id, product_id, quantity) VALUES(1,15,3);</t>
  </si>
  <si>
    <t>production.stocks(store_id, product_id, quantity) VALUES(1,16,4);</t>
  </si>
  <si>
    <t>production.stocks(store_id, product_id, quantity) VALUES(1,17,2);</t>
  </si>
  <si>
    <t>production.stocks(store_id, product_id, quantity) VALUES(1,18,16);</t>
  </si>
  <si>
    <t>production.stocks(store_id, product_id, quantity) VALUES(1,19,4);</t>
  </si>
  <si>
    <t>production.stocks(store_id, product_id, quantity) VALUES(1,20,26);</t>
  </si>
  <si>
    <t>production.stocks(store_id, product_id, quantity) VALUES(1,21,24);</t>
  </si>
  <si>
    <t>production.stocks(store_id, product_id, quantity) VALUES(1,22,29);</t>
  </si>
  <si>
    <t>production.stocks(store_id, product_id, quantity) VALUES(1,23,9);</t>
  </si>
  <si>
    <t>production.stocks(store_id, product_id, quantity) VALUES(1,24,10);</t>
  </si>
  <si>
    <t>production.stocks(store_id, product_id, quantity) VALUES(1,25,10);</t>
  </si>
  <si>
    <t>production.stocks(store_id, product_id, quantity) VALUES(1,26,16);</t>
  </si>
  <si>
    <t>production.stocks(store_id, product_id, quantity) VALUES(1,27,21);</t>
  </si>
  <si>
    <t>production.stocks(store_id, product_id, quantity) VALUES(1,28,20);</t>
  </si>
  <si>
    <t>production.stocks(store_id, product_id, quantity) VALUES(1,29,13);</t>
  </si>
  <si>
    <t>production.stocks(store_id, product_id, quantity) VALUES(1,30,30);</t>
  </si>
  <si>
    <t>production.stocks(store_id, product_id, quantity) VALUES(1,31,2);</t>
  </si>
  <si>
    <t>production.stocks(store_id, product_id, quantity) VALUES(1,32,0);</t>
  </si>
  <si>
    <t>production.stocks(store_id, product_id, quantity) VALUES(1,33,10);</t>
  </si>
  <si>
    <t>production.stocks(store_id, product_id, quantity) VALUES(1,34,2);</t>
  </si>
  <si>
    <t>production.stocks(store_id, product_id, quantity) VALUES(1,35,18);</t>
  </si>
  <si>
    <t>production.stocks(store_id, product_id, quantity) VALUES(1,36,26);</t>
  </si>
  <si>
    <t>production.stocks(store_id, product_id, quantity) VALUES(1,37,12);</t>
  </si>
  <si>
    <t>production.stocks(store_id, product_id, quantity) VALUES(1,38,13);</t>
  </si>
  <si>
    <t>production.stocks(store_id, product_id, quantity) VALUES(1,39,2);</t>
  </si>
  <si>
    <t>production.stocks(store_id, product_id, quantity) VALUES(1,40,24);</t>
  </si>
  <si>
    <t>production.stocks(store_id, product_id, quantity) VALUES(1,41,10);</t>
  </si>
  <si>
    <t>production.stocks(store_id, product_id, quantity) VALUES(1,42,0);</t>
  </si>
  <si>
    <t>production.stocks(store_id, product_id, quantity) VALUES(1,43,2);</t>
  </si>
  <si>
    <t>production.stocks(store_id, product_id, quantity) VALUES(1,44,1);</t>
  </si>
  <si>
    <t>production.stocks(store_id, product_id, quantity) VALUES(1,45,15);</t>
  </si>
  <si>
    <t>production.stocks(store_id, product_id, quantity) VALUES(1,46,19);</t>
  </si>
  <si>
    <t>production.stocks(store_id, product_id, quantity) VALUES(1,47,21);</t>
  </si>
  <si>
    <t>production.stocks(store_id, product_id, quantity) VALUES(1,48,5);</t>
  </si>
  <si>
    <t>production.stocks(store_id, product_id, quantity) VALUES(1,49,8);</t>
  </si>
  <si>
    <t>production.stocks(store_id, product_id, quantity) VALUES(1,50,29);</t>
  </si>
  <si>
    <t>production.stocks(store_id, product_id, quantity) VALUES(1,51,2);</t>
  </si>
  <si>
    <t>production.stocks(store_id, product_id, quantity) VALUES(1,52,18);</t>
  </si>
  <si>
    <t>production.stocks(store_id, product_id, quantity) VALUES(1,53,17);</t>
  </si>
  <si>
    <t>production.stocks(store_id, product_id, quantity) VALUES(1,54,11);</t>
  </si>
  <si>
    <t>production.stocks(store_id, product_id, quantity) VALUES(1,55,11);</t>
  </si>
  <si>
    <t>production.stocks(store_id, product_id, quantity) VALUES(1,56,15);</t>
  </si>
  <si>
    <t>production.stocks(store_id, product_id, quantity) VALUES(1,57,1);</t>
  </si>
  <si>
    <t>production.stocks(store_id, product_id, quantity) VALUES(1,58,1);</t>
  </si>
  <si>
    <t>production.stocks(store_id, product_id, quantity) VALUES(1,59,22);</t>
  </si>
  <si>
    <t>production.stocks(store_id, product_id, quantity) VALUES(1,60,19);</t>
  </si>
  <si>
    <t>production.stocks(store_id, product_id, quantity) VALUES(1,61,30);</t>
  </si>
  <si>
    <t>production.stocks(store_id, product_id, quantity) VALUES(1,62,21);</t>
  </si>
  <si>
    <t>production.stocks(store_id, product_id, quantity) VALUES(1,63,4);</t>
  </si>
  <si>
    <t>production.stocks(store_id, product_id, quantity) VALUES(1,64,30);</t>
  </si>
  <si>
    <t>production.stocks(store_id, product_id, quantity) VALUES(1,65,10);</t>
  </si>
  <si>
    <t>production.stocks(store_id, product_id, quantity) VALUES(1,66,12);</t>
  </si>
  <si>
    <t>production.stocks(store_id, product_id, quantity) VALUES(1,67,19);</t>
  </si>
  <si>
    <t>production.stocks(store_id, product_id, quantity) VALUES(1,68,30);</t>
  </si>
  <si>
    <t>production.stocks(store_id, product_id, quantity) VALUES(1,69,4);</t>
  </si>
  <si>
    <t>production.stocks(store_id, product_id, quantity) VALUES(1,70,3);</t>
  </si>
  <si>
    <t>production.stocks(store_id, product_id, quantity) VALUES(1,71,25);</t>
  </si>
  <si>
    <t>production.stocks(store_id, product_id, quantity) VALUES(1,72,9);</t>
  </si>
  <si>
    <t>production.stocks(store_id, product_id, quantity) VALUES(1,73,7);</t>
  </si>
  <si>
    <t>production.stocks(store_id, product_id, quantity) VALUES(1,74,9);</t>
  </si>
  <si>
    <t>production.stocks(store_id, product_id, quantity) VALUES(1,75,23);</t>
  </si>
  <si>
    <t>production.stocks(store_id, product_id, quantity) VALUES(1,76,15);</t>
  </si>
  <si>
    <t>production.stocks(store_id, product_id, quantity) VALUES(1,77,16);</t>
  </si>
  <si>
    <t>production.stocks(store_id, product_id, quantity) VALUES(1,78,13);</t>
  </si>
  <si>
    <t>production.stocks(store_id, product_id, quantity) VALUES(1,79,13);</t>
  </si>
  <si>
    <t>production.stocks(store_id, product_id, quantity) VALUES(1,80,11);</t>
  </si>
  <si>
    <t>production.stocks(store_id, product_id, quantity) VALUES(1,81,25);</t>
  </si>
  <si>
    <t>production.stocks(store_id, product_id, quantity) VALUES(1,82,1);</t>
  </si>
  <si>
    <t>production.stocks(store_id, product_id, quantity) VALUES(1,83,13);</t>
  </si>
  <si>
    <t>production.stocks(store_id, product_id, quantity) VALUES(1,84,11);</t>
  </si>
  <si>
    <t>production.stocks(store_id, product_id, quantity) VALUES(1,85,23);</t>
  </si>
  <si>
    <t>production.stocks(store_id, product_id, quantity) VALUES(1,86,19);</t>
  </si>
  <si>
    <t>production.stocks(store_id, product_id, quantity) VALUES(1,87,27);</t>
  </si>
  <si>
    <t>production.stocks(store_id, product_id, quantity) VALUES(1,88,7);</t>
  </si>
  <si>
    <t>production.stocks(store_id, product_id, quantity) VALUES(1,89,9);</t>
  </si>
  <si>
    <t>production.stocks(store_id, product_id, quantity) VALUES(1,90,4);</t>
  </si>
  <si>
    <t>production.stocks(store_id, product_id, quantity) VALUES(1,91,8);</t>
  </si>
  <si>
    <t>production.stocks(store_id, product_id, quantity) VALUES(1,92,0);</t>
  </si>
  <si>
    <t>production.stocks(store_id, product_id, quantity) VALUES(1,93,22);</t>
  </si>
  <si>
    <t>production.stocks(store_id, product_id, quantity) VALUES(1,94,6);</t>
  </si>
  <si>
    <t>production.stocks(store_id, product_id, quantity) VALUES(1,95,25);</t>
  </si>
  <si>
    <t>production.stocks(store_id, product_id, quantity) VALUES(1,96,20);</t>
  </si>
  <si>
    <t>production.stocks(store_id, product_id, quantity) VALUES(1,97,20);</t>
  </si>
  <si>
    <t>production.stocks(store_id, product_id, quantity) VALUES(1,98,28);</t>
  </si>
  <si>
    <t>production.stocks(store_id, product_id, quantity) VALUES(1,99,28);</t>
  </si>
  <si>
    <t>production.stocks(store_id, product_id, quantity) VALUES(1,100,15);</t>
  </si>
  <si>
    <t>production.stocks(store_id, product_id, quantity) VALUES(1,101,17);</t>
  </si>
  <si>
    <t>production.stocks(store_id, product_id, quantity) VALUES(1,102,9);</t>
  </si>
  <si>
    <t>production.stocks(store_id, product_id, quantity) VALUES(1,103,13);</t>
  </si>
  <si>
    <t>production.stocks(store_id, product_id, quantity) VALUES(1,104,25);</t>
  </si>
  <si>
    <t>production.stocks(store_id, product_id, quantity) VALUES(1,105,7);</t>
  </si>
  <si>
    <t>production.stocks(store_id, product_id, quantity) VALUES(1,106,30);</t>
  </si>
  <si>
    <t>production.stocks(store_id, product_id, quantity) VALUES(1,107,20);</t>
  </si>
  <si>
    <t>production.stocks(store_id, product_id, quantity) VALUES(1,108,15);</t>
  </si>
  <si>
    <t>production.stocks(store_id, product_id, quantity) VALUES(1,109,30);</t>
  </si>
  <si>
    <t>production.stocks(store_id, product_id, quantity) VALUES(1,110,1);</t>
  </si>
  <si>
    <t>production.stocks(store_id, product_id, quantity) VALUES(1,111,11);</t>
  </si>
  <si>
    <t>production.stocks(store_id, product_id, quantity) VALUES(1,112,17);</t>
  </si>
  <si>
    <t>production.stocks(store_id, product_id, quantity) VALUES(1,113,24);</t>
  </si>
  <si>
    <t>production.stocks(store_id, product_id, quantity) VALUES(1,114,3);</t>
  </si>
  <si>
    <t>production.stocks(store_id, product_id, quantity) VALUES(1,115,10);</t>
  </si>
  <si>
    <t>production.stocks(store_id, product_id, quantity) VALUES(1,116,24);</t>
  </si>
  <si>
    <t>production.stocks(store_id, product_id, quantity) VALUES(1,117,15);</t>
  </si>
  <si>
    <t>production.stocks(store_id, product_id, quantity) VALUES(1,118,12);</t>
  </si>
  <si>
    <t>production.stocks(store_id, product_id, quantity) VALUES(1,119,17);</t>
  </si>
  <si>
    <t>production.stocks(store_id, product_id, quantity) VALUES(1,120,23);</t>
  </si>
  <si>
    <t>production.stocks(store_id, product_id, quantity) VALUES(1,121,19);</t>
  </si>
  <si>
    <t>production.stocks(store_id, product_id, quantity) VALUES(1,122,22);</t>
  </si>
  <si>
    <t>production.stocks(store_id, product_id, quantity) VALUES(1,123,8);</t>
  </si>
  <si>
    <t>production.stocks(store_id, product_id, quantity) VALUES(1,124,23);</t>
  </si>
  <si>
    <t>production.stocks(store_id, product_id, quantity) VALUES(1,125,22);</t>
  </si>
  <si>
    <t>production.stocks(store_id, product_id, quantity) VALUES(1,126,28);</t>
  </si>
  <si>
    <t>production.stocks(store_id, product_id, quantity) VALUES(1,127,12);</t>
  </si>
  <si>
    <t>production.stocks(store_id, product_id, quantity) VALUES(1,128,11);</t>
  </si>
  <si>
    <t>production.stocks(store_id, product_id, quantity) VALUES(1,129,21);</t>
  </si>
  <si>
    <t>production.stocks(store_id, product_id, quantity) VALUES(1,130,22);</t>
  </si>
  <si>
    <t>production.stocks(store_id, product_id, quantity) VALUES(1,131,20);</t>
  </si>
  <si>
    <t>production.stocks(store_id, product_id, quantity) VALUES(1,132,1);</t>
  </si>
  <si>
    <t>production.stocks(store_id, product_id, quantity) VALUES(1,133,9);</t>
  </si>
  <si>
    <t>production.stocks(store_id, product_id, quantity) VALUES(1,134,26);</t>
  </si>
  <si>
    <t>production.stocks(store_id, product_id, quantity) VALUES(1,135,15);</t>
  </si>
  <si>
    <t>production.stocks(store_id, product_id, quantity) VALUES(1,136,12);</t>
  </si>
  <si>
    <t>production.stocks(store_id, product_id, quantity) VALUES(1,137,12);</t>
  </si>
  <si>
    <t>production.stocks(store_id, product_id, quantity) VALUES(1,138,6);</t>
  </si>
  <si>
    <t>production.stocks(store_id, product_id, quantity) VALUES(1,139,17);</t>
  </si>
  <si>
    <t>production.stocks(store_id, product_id, quantity) VALUES(1,140,3);</t>
  </si>
  <si>
    <t>production.stocks(store_id, product_id, quantity) VALUES(1,141,21);</t>
  </si>
  <si>
    <t>production.stocks(store_id, product_id, quantity) VALUES(1,142,22);</t>
  </si>
  <si>
    <t>production.stocks(store_id, product_id, quantity) VALUES(1,143,19);</t>
  </si>
  <si>
    <t>production.stocks(store_id, product_id, quantity) VALUES(1,144,7);</t>
  </si>
  <si>
    <t>production.stocks(store_id, product_id, quantity) VALUES(1,145,5);</t>
  </si>
  <si>
    <t>production.stocks(store_id, product_id, quantity) VALUES(1,146,6);</t>
  </si>
  <si>
    <t>production.stocks(store_id, product_id, quantity) VALUES(1,147,8);</t>
  </si>
  <si>
    <t>production.stocks(store_id, product_id, quantity) VALUES(1,148,6);</t>
  </si>
  <si>
    <t>production.stocks(store_id, product_id, quantity) VALUES(1,149,1);</t>
  </si>
  <si>
    <t>production.stocks(store_id, product_id, quantity) VALUES(1,150,22);</t>
  </si>
  <si>
    <t>production.stocks(store_id, product_id, quantity) VALUES(1,151,24);</t>
  </si>
  <si>
    <t>production.stocks(store_id, product_id, quantity) VALUES(1,152,12);</t>
  </si>
  <si>
    <t>production.stocks(store_id, product_id, quantity) VALUES(1,153,25);</t>
  </si>
  <si>
    <t>production.stocks(store_id, product_id, quantity) VALUES(1,154,13);</t>
  </si>
  <si>
    <t>production.stocks(store_id, product_id, quantity) VALUES(1,155,8);</t>
  </si>
  <si>
    <t>production.stocks(store_id, product_id, quantity) VALUES(1,156,13);</t>
  </si>
  <si>
    <t>production.stocks(store_id, product_id, quantity) VALUES(1,157,25);</t>
  </si>
  <si>
    <t>production.stocks(store_id, product_id, quantity) VALUES(1,158,11);</t>
  </si>
  <si>
    <t>production.stocks(store_id, product_id, quantity) VALUES(1,159,18);</t>
  </si>
  <si>
    <t>production.stocks(store_id, product_id, quantity) VALUES(1,160,0);</t>
  </si>
  <si>
    <t>production.stocks(store_id, product_id, quantity) VALUES(1,161,17);</t>
  </si>
  <si>
    <t>production.stocks(store_id, product_id, quantity) VALUES(1,162,14);</t>
  </si>
  <si>
    <t>production.stocks(store_id, product_id, quantity) VALUES(1,163,0);</t>
  </si>
  <si>
    <t>production.stocks(store_id, product_id, quantity) VALUES(1,164,15);</t>
  </si>
  <si>
    <t>production.stocks(store_id, product_id, quantity) VALUES(1,165,16);</t>
  </si>
  <si>
    <t>production.stocks(store_id, product_id, quantity) VALUES(1,166,23);</t>
  </si>
  <si>
    <t>production.stocks(store_id, product_id, quantity) VALUES(1,167,28);</t>
  </si>
  <si>
    <t>production.stocks(store_id, product_id, quantity) VALUES(1,168,0);</t>
  </si>
  <si>
    <t>production.stocks(store_id, product_id, quantity) VALUES(1,169,25);</t>
  </si>
  <si>
    <t>production.stocks(store_id, product_id, quantity) VALUES(1,170,14);</t>
  </si>
  <si>
    <t>production.stocks(store_id, product_id, quantity) VALUES(1,171,3);</t>
  </si>
  <si>
    <t>production.stocks(store_id, product_id, quantity) VALUES(1,172,3);</t>
  </si>
  <si>
    <t>production.stocks(store_id, product_id, quantity) VALUES(1,173,2);</t>
  </si>
  <si>
    <t>production.stocks(store_id, product_id, quantity) VALUES(1,174,26);</t>
  </si>
  <si>
    <t>production.stocks(store_id, product_id, quantity) VALUES(1,175,2);</t>
  </si>
  <si>
    <t>production.stocks(store_id, product_id, quantity) VALUES(1,176,11);</t>
  </si>
  <si>
    <t>production.stocks(store_id, product_id, quantity) VALUES(1,177,19);</t>
  </si>
  <si>
    <t>production.stocks(store_id, product_id, quantity) VALUES(1,178,23);</t>
  </si>
  <si>
    <t>production.stocks(store_id, product_id, quantity) VALUES(1,179,16);</t>
  </si>
  <si>
    <t>production.stocks(store_id, product_id, quantity) VALUES(1,180,5);</t>
  </si>
  <si>
    <t>production.stocks(store_id, product_id, quantity) VALUES(1,181,19);</t>
  </si>
  <si>
    <t>production.stocks(store_id, product_id, quantity) VALUES(1,182,28);</t>
  </si>
  <si>
    <t>production.stocks(store_id, product_id, quantity) VALUES(1,183,11);</t>
  </si>
  <si>
    <t>production.stocks(store_id, product_id, quantity) VALUES(1,184,4);</t>
  </si>
  <si>
    <t>production.stocks(store_id, product_id, quantity) VALUES(1,185,3);</t>
  </si>
  <si>
    <t>production.stocks(store_id, product_id, quantity) VALUES(1,186,1);</t>
  </si>
  <si>
    <t>production.stocks(store_id, product_id, quantity) VALUES(1,187,16);</t>
  </si>
  <si>
    <t>production.stocks(store_id, product_id, quantity) VALUES(1,188,30);</t>
  </si>
  <si>
    <t>production.stocks(store_id, product_id, quantity) VALUES(1,189,6);</t>
  </si>
  <si>
    <t>production.stocks(store_id, product_id, quantity) VALUES(1,190,21);</t>
  </si>
  <si>
    <t>production.stocks(store_id, product_id, quantity) VALUES(1,191,21);</t>
  </si>
  <si>
    <t>production.stocks(store_id, product_id, quantity) VALUES(1,192,20);</t>
  </si>
  <si>
    <t>production.stocks(store_id, product_id, quantity) VALUES(1,193,30);</t>
  </si>
  <si>
    <t>production.stocks(store_id, product_id, quantity) VALUES(1,194,24);</t>
  </si>
  <si>
    <t>production.stocks(store_id, product_id, quantity) VALUES(1,195,1);</t>
  </si>
  <si>
    <t>production.stocks(store_id, product_id, quantity) VALUES(1,196,26);</t>
  </si>
  <si>
    <t>production.stocks(store_id, product_id, quantity) VALUES(1,197,22);</t>
  </si>
  <si>
    <t>production.stocks(store_id, product_id, quantity) VALUES(1,198,1);</t>
  </si>
  <si>
    <t>production.stocks(store_id, product_id, quantity) VALUES(1,199,2);</t>
  </si>
  <si>
    <t>production.stocks(store_id, product_id, quantity) VALUES(1,200,27);</t>
  </si>
  <si>
    <t>production.stocks(store_id, product_id, quantity) VALUES(1,201,16);</t>
  </si>
  <si>
    <t>production.stocks(store_id, product_id, quantity) VALUES(1,202,5);</t>
  </si>
  <si>
    <t>production.stocks(store_id, product_id, quantity) VALUES(1,203,4);</t>
  </si>
  <si>
    <t>production.stocks(store_id, product_id, quantity) VALUES(1,204,23);</t>
  </si>
  <si>
    <t>production.stocks(store_id, product_id, quantity) VALUES(1,205,9);</t>
  </si>
  <si>
    <t>production.stocks(store_id, product_id, quantity) VALUES(1,206,10);</t>
  </si>
  <si>
    <t>production.stocks(store_id, product_id, quantity) VALUES(1,207,27);</t>
  </si>
  <si>
    <t>production.stocks(store_id, product_id, quantity) VALUES(1,208,13);</t>
  </si>
  <si>
    <t>production.stocks(store_id, product_id, quantity) VALUES(1,209,22);</t>
  </si>
  <si>
    <t>production.stocks(store_id, product_id, quantity) VALUES(1,210,25);</t>
  </si>
  <si>
    <t>production.stocks(store_id, product_id, quantity) VALUES(1,211,13);</t>
  </si>
  <si>
    <t>production.stocks(store_id, product_id, quantity) VALUES(1,212,17);</t>
  </si>
  <si>
    <t>production.stocks(store_id, product_id, quantity) VALUES(1,213,14);</t>
  </si>
  <si>
    <t>production.stocks(store_id, product_id, quantity) VALUES(1,214,4);</t>
  </si>
  <si>
    <t>production.stocks(store_id, product_id, quantity) VALUES(1,215,1);</t>
  </si>
  <si>
    <t>production.stocks(store_id, product_id, quantity) VALUES(1,216,11);</t>
  </si>
  <si>
    <t>production.stocks(store_id, product_id, quantity) VALUES(1,217,11);</t>
  </si>
  <si>
    <t>production.stocks(store_id, product_id, quantity) VALUES(1,218,27);</t>
  </si>
  <si>
    <t>production.stocks(store_id, product_id, quantity) VALUES(1,219,30);</t>
  </si>
  <si>
    <t>production.stocks(store_id, product_id, quantity) VALUES(1,220,4);</t>
  </si>
  <si>
    <t>production.stocks(store_id, product_id, quantity) VALUES(1,221,7);</t>
  </si>
  <si>
    <t>production.stocks(store_id, product_id, quantity) VALUES(1,222,12);</t>
  </si>
  <si>
    <t>production.stocks(store_id, product_id, quantity) VALUES(1,223,3);</t>
  </si>
  <si>
    <t>production.stocks(store_id, product_id, quantity) VALUES(1,224,16);</t>
  </si>
  <si>
    <t>production.stocks(store_id, product_id, quantity) VALUES(1,225,24);</t>
  </si>
  <si>
    <t>production.stocks(store_id, product_id, quantity) VALUES(1,226,18);</t>
  </si>
  <si>
    <t>production.stocks(store_id, product_id, quantity) VALUES(1,227,19);</t>
  </si>
  <si>
    <t>production.stocks(store_id, product_id, quantity) VALUES(1,228,22);</t>
  </si>
  <si>
    <t>production.stocks(store_id, product_id, quantity) VALUES(1,229,27);</t>
  </si>
  <si>
    <t>production.stocks(store_id, product_id, quantity) VALUES(1,230,7);</t>
  </si>
  <si>
    <t>production.stocks(store_id, product_id, quantity) VALUES(1,231,25);</t>
  </si>
  <si>
    <t>production.stocks(store_id, product_id, quantity) VALUES(1,232,5);</t>
  </si>
  <si>
    <t>production.stocks(store_id, product_id, quantity) VALUES(1,233,5);</t>
  </si>
  <si>
    <t>production.stocks(store_id, product_id, quantity) VALUES(1,234,13);</t>
  </si>
  <si>
    <t>production.stocks(store_id, product_id, quantity) VALUES(1,235,7);</t>
  </si>
  <si>
    <t>production.stocks(store_id, product_id, quantity) VALUES(1,236,18);</t>
  </si>
  <si>
    <t>production.stocks(store_id, product_id, quantity) VALUES(1,237,26);</t>
  </si>
  <si>
    <t>production.stocks(store_id, product_id, quantity) VALUES(1,238,20);</t>
  </si>
  <si>
    <t>production.stocks(store_id, product_id, quantity) VALUES(1,239,28);</t>
  </si>
  <si>
    <t>production.stocks(store_id, product_id, quantity) VALUES(1,240,17);</t>
  </si>
  <si>
    <t>production.stocks(store_id, product_id, quantity) VALUES(1,241,17);</t>
  </si>
  <si>
    <t>production.stocks(store_id, product_id, quantity) VALUES(1,242,10);</t>
  </si>
  <si>
    <t>production.stocks(store_id, product_id, quantity) VALUES(1,243,11);</t>
  </si>
  <si>
    <t>production.stocks(store_id, product_id, quantity) VALUES(1,244,10);</t>
  </si>
  <si>
    <t>production.stocks(store_id, product_id, quantity) VALUES(1,245,3);</t>
  </si>
  <si>
    <t>production.stocks(store_id, product_id, quantity) VALUES(1,246,0);</t>
  </si>
  <si>
    <t>production.stocks(store_id, product_id, quantity) VALUES(1,247,15);</t>
  </si>
  <si>
    <t>production.stocks(store_id, product_id, quantity) VALUES(1,248,14);</t>
  </si>
  <si>
    <t>production.stocks(store_id, product_id, quantity) VALUES(1,249,27);</t>
  </si>
  <si>
    <t>production.stocks(store_id, product_id, quantity) VALUES(1,250,3);</t>
  </si>
  <si>
    <t>production.stocks(store_id, product_id, quantity) VALUES(1,251,2);</t>
  </si>
  <si>
    <t>production.stocks(store_id, product_id, quantity) VALUES(1,252,28);</t>
  </si>
  <si>
    <t>production.stocks(store_id, product_id, quantity) VALUES(1,253,16);</t>
  </si>
  <si>
    <t>production.stocks(store_id, product_id, quantity) VALUES(1,254,24);</t>
  </si>
  <si>
    <t>production.stocks(store_id, product_id, quantity) VALUES(1,255,13);</t>
  </si>
  <si>
    <t>production.stocks(store_id, product_id, quantity) VALUES(1,256,20);</t>
  </si>
  <si>
    <t>production.stocks(store_id, product_id, quantity) VALUES(1,257,17);</t>
  </si>
  <si>
    <t>production.stocks(store_id, product_id, quantity) VALUES(1,258,25);</t>
  </si>
  <si>
    <t>production.stocks(store_id, product_id, quantity) VALUES(1,259,10);</t>
  </si>
  <si>
    <t>production.stocks(store_id, product_id, quantity) VALUES(1,260,20);</t>
  </si>
  <si>
    <t>production.stocks(store_id, product_id, quantity) VALUES(1,261,3);</t>
  </si>
  <si>
    <t>production.stocks(store_id, product_id, quantity) VALUES(1,262,6);</t>
  </si>
  <si>
    <t>production.stocks(store_id, product_id, quantity) VALUES(1,263,21);</t>
  </si>
  <si>
    <t>production.stocks(store_id, product_id, quantity) VALUES(1,264,16);</t>
  </si>
  <si>
    <t>production.stocks(store_id, product_id, quantity) VALUES(1,265,28);</t>
  </si>
  <si>
    <t>production.stocks(store_id, product_id, quantity) VALUES(1,266,1);</t>
  </si>
  <si>
    <t>production.stocks(store_id, product_id, quantity) VALUES(1,267,27);</t>
  </si>
  <si>
    <t>production.stocks(store_id, product_id, quantity) VALUES(1,268,23);</t>
  </si>
  <si>
    <t>production.stocks(store_id, product_id, quantity) VALUES(1,269,22);</t>
  </si>
  <si>
    <t>production.stocks(store_id, product_id, quantity) VALUES(1,270,16);</t>
  </si>
  <si>
    <t>production.stocks(store_id, product_id, quantity) VALUES(1,271,6);</t>
  </si>
  <si>
    <t>production.stocks(store_id, product_id, quantity) VALUES(1,272,14);</t>
  </si>
  <si>
    <t>production.stocks(store_id, product_id, quantity) VALUES(1,273,20);</t>
  </si>
  <si>
    <t>production.stocks(store_id, product_id, quantity) VALUES(1,274,19);</t>
  </si>
  <si>
    <t>production.stocks(store_id, product_id, quantity) VALUES(1,275,28);</t>
  </si>
  <si>
    <t>production.stocks(store_id, product_id, quantity) VALUES(1,276,7);</t>
  </si>
  <si>
    <t>production.stocks(store_id, product_id, quantity) VALUES(1,277,13);</t>
  </si>
  <si>
    <t>production.stocks(store_id, product_id, quantity) VALUES(1,278,17);</t>
  </si>
  <si>
    <t>production.stocks(store_id, product_id, quantity) VALUES(1,279,17);</t>
  </si>
  <si>
    <t>production.stocks(store_id, product_id, quantity) VALUES(1,280,23);</t>
  </si>
  <si>
    <t>production.stocks(store_id, product_id, quantity) VALUES(1,281,11);</t>
  </si>
  <si>
    <t>production.stocks(store_id, product_id, quantity) VALUES(1,282,6);</t>
  </si>
  <si>
    <t>production.stocks(store_id, product_id, quantity) VALUES(1,283,10);</t>
  </si>
  <si>
    <t>production.stocks(store_id, product_id, quantity) VALUES(1,284,27);</t>
  </si>
  <si>
    <t>production.stocks(store_id, product_id, quantity) VALUES(1,285,20);</t>
  </si>
  <si>
    <t>production.stocks(store_id, product_id, quantity) VALUES(1,286,28);</t>
  </si>
  <si>
    <t>production.stocks(store_id, product_id, quantity) VALUES(1,287,2);</t>
  </si>
  <si>
    <t>production.stocks(store_id, product_id, quantity) VALUES(1,288,9);</t>
  </si>
  <si>
    <t>production.stocks(store_id, product_id, quantity) VALUES(1,289,2);</t>
  </si>
  <si>
    <t>production.stocks(store_id, product_id, quantity) VALUES(1,290,8);</t>
  </si>
  <si>
    <t>production.stocks(store_id, product_id, quantity) VALUES(1,291,9);</t>
  </si>
  <si>
    <t>production.stocks(store_id, product_id, quantity) VALUES(1,292,30);</t>
  </si>
  <si>
    <t>production.stocks(store_id, product_id, quantity) VALUES(1,293,18);</t>
  </si>
  <si>
    <t>production.stocks(store_id, product_id, quantity) VALUES(1,294,3);</t>
  </si>
  <si>
    <t>production.stocks(store_id, product_id, quantity) VALUES(1,295,24);</t>
  </si>
  <si>
    <t>production.stocks(store_id, product_id, quantity) VALUES(1,296,9);</t>
  </si>
  <si>
    <t>production.stocks(store_id, product_id, quantity) VALUES(1,297,22);</t>
  </si>
  <si>
    <t>production.stocks(store_id, product_id, quantity) VALUES(1,298,26);</t>
  </si>
  <si>
    <t>production.stocks(store_id, product_id, quantity) VALUES(1,299,18);</t>
  </si>
  <si>
    <t>production.stocks(store_id, product_id, quantity) VALUES(1,300,7);</t>
  </si>
  <si>
    <t>production.stocks(store_id, product_id, quantity) VALUES(1,301,10);</t>
  </si>
  <si>
    <t>production.stocks(store_id, product_id, quantity) VALUES(1,302,0);</t>
  </si>
  <si>
    <t>production.stocks(store_id, product_id, quantity) VALUES(1,303,12);</t>
  </si>
  <si>
    <t>production.stocks(store_id, product_id, quantity) VALUES(1,304,15);</t>
  </si>
  <si>
    <t>production.stocks(store_id, product_id, quantity) VALUES(1,305,23);</t>
  </si>
  <si>
    <t>production.stocks(store_id, product_id, quantity) VALUES(1,306,21);</t>
  </si>
  <si>
    <t>production.stocks(store_id, product_id, quantity) VALUES(1,307,17);</t>
  </si>
  <si>
    <t>production.stocks(store_id, product_id, quantity) VALUES(1,308,23);</t>
  </si>
  <si>
    <t>production.stocks(store_id, product_id, quantity) VALUES(1,309,7);</t>
  </si>
  <si>
    <t>production.stocks(store_id, product_id, quantity) VALUES(1,310,18);</t>
  </si>
  <si>
    <t>production.stocks(store_id, product_id, quantity) VALUES(1,311,20);</t>
  </si>
  <si>
    <t>production.stocks(store_id, product_id, quantity) VALUES(1,312,23);</t>
  </si>
  <si>
    <t>production.stocks(store_id, product_id, quantity) VALUES(1,313,14);</t>
  </si>
  <si>
    <t>production.stocks(store_id, product_id, quantity) VALUES(2,1,14);</t>
  </si>
  <si>
    <t>production.stocks(store_id, product_id, quantity) VALUES(2,2,16);</t>
  </si>
  <si>
    <t>production.stocks(store_id, product_id, quantity) VALUES(2,3,28);</t>
  </si>
  <si>
    <t>production.stocks(store_id, product_id, quantity) VALUES(2,4,2);</t>
  </si>
  <si>
    <t>production.stocks(store_id, product_id, quantity) VALUES(2,5,1);</t>
  </si>
  <si>
    <t>production.stocks(store_id, product_id, quantity) VALUES(2,6,11);</t>
  </si>
  <si>
    <t>production.stocks(store_id, product_id, quantity) VALUES(2,7,8);</t>
  </si>
  <si>
    <t>production.stocks(store_id, product_id, quantity) VALUES(2,8,1);</t>
  </si>
  <si>
    <t>production.stocks(store_id, product_id, quantity) VALUES(2,9,17);</t>
  </si>
  <si>
    <t>production.stocks(store_id, product_id, quantity) VALUES(2,10,13);</t>
  </si>
  <si>
    <t>production.stocks(store_id, product_id, quantity) VALUES(2,11,21);</t>
  </si>
  <si>
    <t>production.stocks(store_id, product_id, quantity) VALUES(2,12,2);</t>
  </si>
  <si>
    <t>production.stocks(store_id, product_id, quantity) VALUES(2,13,1);</t>
  </si>
  <si>
    <t>production.stocks(store_id, product_id, quantity) VALUES(2,14,18);</t>
  </si>
  <si>
    <t>production.stocks(store_id, product_id, quantity) VALUES(2,15,6);</t>
  </si>
  <si>
    <t>production.stocks(store_id, product_id, quantity) VALUES(2,16,20);</t>
  </si>
  <si>
    <t>production.stocks(store_id, product_id, quantity) VALUES(2,17,3);</t>
  </si>
  <si>
    <t>production.stocks(store_id, product_id, quantity) VALUES(2,18,13);</t>
  </si>
  <si>
    <t>production.stocks(store_id, product_id, quantity) VALUES(2,19,15);</t>
  </si>
  <si>
    <t>production.stocks(store_id, product_id, quantity) VALUES(2,20,20);</t>
  </si>
  <si>
    <t>production.stocks(store_id, product_id, quantity) VALUES(2,21,16);</t>
  </si>
  <si>
    <t>production.stocks(store_id, product_id, quantity) VALUES(2,22,0);</t>
  </si>
  <si>
    <t>production.stocks(store_id, product_id, quantity) VALUES(2,23,12);</t>
  </si>
  <si>
    <t>production.stocks(store_id, product_id, quantity) VALUES(2,24,16);</t>
  </si>
  <si>
    <t>production.stocks(store_id, product_id, quantity) VALUES(2,25,18);</t>
  </si>
  <si>
    <t>production.stocks(store_id, product_id, quantity) VALUES(2,26,2);</t>
  </si>
  <si>
    <t>production.stocks(store_id, product_id, quantity) VALUES(2,27,10);</t>
  </si>
  <si>
    <t>production.stocks(store_id, product_id, quantity) VALUES(2,28,25);</t>
  </si>
  <si>
    <t>production.stocks(store_id, product_id, quantity) VALUES(2,29,29);</t>
  </si>
  <si>
    <t>production.stocks(store_id, product_id, quantity) VALUES(2,30,17);</t>
  </si>
  <si>
    <t>production.stocks(store_id, product_id, quantity) VALUES(2,31,10);</t>
  </si>
  <si>
    <t>production.stocks(store_id, product_id, quantity) VALUES(2,32,13);</t>
  </si>
  <si>
    <t>production.stocks(store_id, product_id, quantity) VALUES(2,33,8);</t>
  </si>
  <si>
    <t>production.stocks(store_id, product_id, quantity) VALUES(2,34,24);</t>
  </si>
  <si>
    <t>production.stocks(store_id, product_id, quantity) VALUES(2,35,25);</t>
  </si>
  <si>
    <t>production.stocks(store_id, product_id, quantity) VALUES(2,36,15);</t>
  </si>
  <si>
    <t>production.stocks(store_id, product_id, quantity) VALUES(2,37,5);</t>
  </si>
  <si>
    <t>production.stocks(store_id, product_id, quantity) VALUES(2,38,18);</t>
  </si>
  <si>
    <t>production.stocks(store_id, product_id, quantity) VALUES(2,39,28);</t>
  </si>
  <si>
    <t>production.stocks(store_id, product_id, quantity) VALUES(2,40,15);</t>
  </si>
  <si>
    <t>production.stocks(store_id, product_id, quantity) VALUES(2,41,6);</t>
  </si>
  <si>
    <t>production.stocks(store_id, product_id, quantity) VALUES(2,42,16);</t>
  </si>
  <si>
    <t>production.stocks(store_id, product_id, quantity) VALUES(2,43,2);</t>
  </si>
  <si>
    <t>production.stocks(store_id, product_id, quantity) VALUES(2,44,24);</t>
  </si>
  <si>
    <t>production.stocks(store_id, product_id, quantity) VALUES(2,45,13);</t>
  </si>
  <si>
    <t>production.stocks(store_id, product_id, quantity) VALUES(2,46,18);</t>
  </si>
  <si>
    <t>production.stocks(store_id, product_id, quantity) VALUES(2,47,0);</t>
  </si>
  <si>
    <t>production.stocks(store_id, product_id, quantity) VALUES(2,48,20);</t>
  </si>
  <si>
    <t>production.stocks(store_id, product_id, quantity) VALUES(2,49,4);</t>
  </si>
  <si>
    <t>production.stocks(store_id, product_id, quantity) VALUES(2,50,7);</t>
  </si>
  <si>
    <t>production.stocks(store_id, product_id, quantity) VALUES(2,51,8);</t>
  </si>
  <si>
    <t>production.stocks(store_id, product_id, quantity) VALUES(2,52,23);</t>
  </si>
  <si>
    <t>production.stocks(store_id, product_id, quantity) VALUES(2,53,19);</t>
  </si>
  <si>
    <t>production.stocks(store_id, product_id, quantity) VALUES(2,54,6);</t>
  </si>
  <si>
    <t>production.stocks(store_id, product_id, quantity) VALUES(2,55,5);</t>
  </si>
  <si>
    <t>production.stocks(store_id, product_id, quantity) VALUES(2,56,20);</t>
  </si>
  <si>
    <t>production.stocks(store_id, product_id, quantity) VALUES(2,57,27);</t>
  </si>
  <si>
    <t>production.stocks(store_id, product_id, quantity) VALUES(2,58,15);</t>
  </si>
  <si>
    <t>production.stocks(store_id, product_id, quantity) VALUES(2,59,17);</t>
  </si>
  <si>
    <t>production.stocks(store_id, product_id, quantity) VALUES(2,60,1);</t>
  </si>
  <si>
    <t>production.stocks(store_id, product_id, quantity) VALUES(2,61,20);</t>
  </si>
  <si>
    <t>production.stocks(store_id, product_id, quantity) VALUES(2,62,4);</t>
  </si>
  <si>
    <t>production.stocks(store_id, product_id, quantity) VALUES(2,63,5);</t>
  </si>
  <si>
    <t>production.stocks(store_id, product_id, quantity) VALUES(2,64,30);</t>
  </si>
  <si>
    <t>production.stocks(store_id, product_id, quantity) VALUES(2,65,16);</t>
  </si>
  <si>
    <t>production.stocks(store_id, product_id, quantity) VALUES(2,66,22);</t>
  </si>
  <si>
    <t>production.stocks(store_id, product_id, quantity) VALUES(2,67,8);</t>
  </si>
  <si>
    <t>production.stocks(store_id, product_id, quantity) VALUES(2,68,23);</t>
  </si>
  <si>
    <t>production.stocks(store_id, product_id, quantity) VALUES(2,69,22);</t>
  </si>
  <si>
    <t>production.stocks(store_id, product_id, quantity) VALUES(2,70,6);</t>
  </si>
  <si>
    <t>production.stocks(store_id, product_id, quantity) VALUES(2,71,30);</t>
  </si>
  <si>
    <t>production.stocks(store_id, product_id, quantity) VALUES(2,72,1);</t>
  </si>
  <si>
    <t>production.stocks(store_id, product_id, quantity) VALUES(2,73,20);</t>
  </si>
  <si>
    <t>production.stocks(store_id, product_id, quantity) VALUES(2,74,23);</t>
  </si>
  <si>
    <t>production.stocks(store_id, product_id, quantity) VALUES(2,75,11);</t>
  </si>
  <si>
    <t>production.stocks(store_id, product_id, quantity) VALUES(2,76,20);</t>
  </si>
  <si>
    <t>production.stocks(store_id, product_id, quantity) VALUES(2,77,25);</t>
  </si>
  <si>
    <t>production.stocks(store_id, product_id, quantity) VALUES(2,78,4);</t>
  </si>
  <si>
    <t>production.stocks(store_id, product_id, quantity) VALUES(2,79,29);</t>
  </si>
  <si>
    <t>production.stocks(store_id, product_id, quantity) VALUES(2,80,27);</t>
  </si>
  <si>
    <t>production.stocks(store_id, product_id, quantity) VALUES(2,81,19);</t>
  </si>
  <si>
    <t>production.stocks(store_id, product_id, quantity) VALUES(2,82,4);</t>
  </si>
  <si>
    <t>production.stocks(store_id, product_id, quantity) VALUES(2,83,21);</t>
  </si>
  <si>
    <t>production.stocks(store_id, product_id, quantity) VALUES(2,84,22);</t>
  </si>
  <si>
    <t>production.stocks(store_id, product_id, quantity) VALUES(2,85,6);</t>
  </si>
  <si>
    <t>production.stocks(store_id, product_id, quantity) VALUES(2,86,24);</t>
  </si>
  <si>
    <t>production.stocks(store_id, product_id, quantity) VALUES(2,87,14);</t>
  </si>
  <si>
    <t>production.stocks(store_id, product_id, quantity) VALUES(2,88,8);</t>
  </si>
  <si>
    <t>production.stocks(store_id, product_id, quantity) VALUES(2,89,8);</t>
  </si>
  <si>
    <t>production.stocks(store_id, product_id, quantity) VALUES(2,90,26);</t>
  </si>
  <si>
    <t>production.stocks(store_id, product_id, quantity) VALUES(2,91,0);</t>
  </si>
  <si>
    <t>production.stocks(store_id, product_id, quantity) VALUES(2,92,22);</t>
  </si>
  <si>
    <t>production.stocks(store_id, product_id, quantity) VALUES(2,93,22);</t>
  </si>
  <si>
    <t>production.stocks(store_id, product_id, quantity) VALUES(2,94,2);</t>
  </si>
  <si>
    <t>production.stocks(store_id, product_id, quantity) VALUES(2,95,10);</t>
  </si>
  <si>
    <t>production.stocks(store_id, product_id, quantity) VALUES(2,96,22);</t>
  </si>
  <si>
    <t>production.stocks(store_id, product_id, quantity) VALUES(2,97,15);</t>
  </si>
  <si>
    <t>production.stocks(store_id, product_id, quantity) VALUES(2,98,14);</t>
  </si>
  <si>
    <t>production.stocks(store_id, product_id, quantity) VALUES(2,99,24);</t>
  </si>
  <si>
    <t>production.stocks(store_id, product_id, quantity) VALUES(2,100,12);</t>
  </si>
  <si>
    <t>production.stocks(store_id, product_id, quantity) VALUES(2,101,4);</t>
  </si>
  <si>
    <t>production.stocks(store_id, product_id, quantity) VALUES(2,102,12);</t>
  </si>
  <si>
    <t>production.stocks(store_id, product_id, quantity) VALUES(2,103,1);</t>
  </si>
  <si>
    <t>production.stocks(store_id, product_id, quantity) VALUES(2,104,26);</t>
  </si>
  <si>
    <t>production.stocks(store_id, product_id, quantity) VALUES(2,105,3);</t>
  </si>
  <si>
    <t>production.stocks(store_id, product_id, quantity) VALUES(2,106,7);</t>
  </si>
  <si>
    <t>production.stocks(store_id, product_id, quantity) VALUES(2,107,29);</t>
  </si>
  <si>
    <t>production.stocks(store_id, product_id, quantity) VALUES(2,108,29);</t>
  </si>
  <si>
    <t>production.stocks(store_id, product_id, quantity) VALUES(2,109,25);</t>
  </si>
  <si>
    <t>production.stocks(store_id, product_id, quantity) VALUES(2,110,7);</t>
  </si>
  <si>
    <t>production.stocks(store_id, product_id, quantity) VALUES(2,111,6);</t>
  </si>
  <si>
    <t>production.stocks(store_id, product_id, quantity) VALUES(2,112,1);</t>
  </si>
  <si>
    <t>production.stocks(store_id, product_id, quantity) VALUES(2,113,7);</t>
  </si>
  <si>
    <t>production.stocks(store_id, product_id, quantity) VALUES(2,114,12);</t>
  </si>
  <si>
    <t>production.stocks(store_id, product_id, quantity) VALUES(2,115,19);</t>
  </si>
  <si>
    <t>production.stocks(store_id, product_id, quantity) VALUES(2,116,17);</t>
  </si>
  <si>
    <t>production.stocks(store_id, product_id, quantity) VALUES(2,117,18);</t>
  </si>
  <si>
    <t>production.stocks(store_id, product_id, quantity) VALUES(2,118,25);</t>
  </si>
  <si>
    <t>production.stocks(store_id, product_id, quantity) VALUES(2,119,23);</t>
  </si>
  <si>
    <t>production.stocks(store_id, product_id, quantity) VALUES(2,120,16);</t>
  </si>
  <si>
    <t>production.stocks(store_id, product_id, quantity) VALUES(2,121,3);</t>
  </si>
  <si>
    <t>production.stocks(store_id, product_id, quantity) VALUES(2,122,11);</t>
  </si>
  <si>
    <t>production.stocks(store_id, product_id, quantity) VALUES(2,123,18);</t>
  </si>
  <si>
    <t>production.stocks(store_id, product_id, quantity) VALUES(2,124,4);</t>
  </si>
  <si>
    <t>production.stocks(store_id, product_id, quantity) VALUES(2,125,10);</t>
  </si>
  <si>
    <t>production.stocks(store_id, product_id, quantity) VALUES(2,126,13);</t>
  </si>
  <si>
    <t>production.stocks(store_id, product_id, quantity) VALUES(2,127,12);</t>
  </si>
  <si>
    <t>production.stocks(store_id, product_id, quantity) VALUES(2,128,28);</t>
  </si>
  <si>
    <t>production.stocks(store_id, product_id, quantity) VALUES(2,129,21);</t>
  </si>
  <si>
    <t>production.stocks(store_id, product_id, quantity) VALUES(2,130,17);</t>
  </si>
  <si>
    <t>production.stocks(store_id, product_id, quantity) VALUES(2,131,9);</t>
  </si>
  <si>
    <t>production.stocks(store_id, product_id, quantity) VALUES(2,132,6);</t>
  </si>
  <si>
    <t>production.stocks(store_id, product_id, quantity) VALUES(2,133,28);</t>
  </si>
  <si>
    <t>production.stocks(store_id, product_id, quantity) VALUES(2,134,13);</t>
  </si>
  <si>
    <t>production.stocks(store_id, product_id, quantity) VALUES(2,135,30);</t>
  </si>
  <si>
    <t>production.stocks(store_id, product_id, quantity) VALUES(2,136,8);</t>
  </si>
  <si>
    <t>production.stocks(store_id, product_id, quantity) VALUES(2,137,1);</t>
  </si>
  <si>
    <t>production.stocks(store_id, product_id, quantity) VALUES(2,138,16);</t>
  </si>
  <si>
    <t>production.stocks(store_id, product_id, quantity) VALUES(2,139,24);</t>
  </si>
  <si>
    <t>production.stocks(store_id, product_id, quantity) VALUES(2,140,13);</t>
  </si>
  <si>
    <t>production.stocks(store_id, product_id, quantity) VALUES(2,141,28);</t>
  </si>
  <si>
    <t>production.stocks(store_id, product_id, quantity) VALUES(2,142,24);</t>
  </si>
  <si>
    <t>production.stocks(store_id, product_id, quantity) VALUES(2,143,12);</t>
  </si>
  <si>
    <t>production.stocks(store_id, product_id, quantity) VALUES(2,144,4);</t>
  </si>
  <si>
    <t>production.stocks(store_id, product_id, quantity) VALUES(2,145,23);</t>
  </si>
  <si>
    <t>production.stocks(store_id, product_id, quantity) VALUES(2,146,3);</t>
  </si>
  <si>
    <t>production.stocks(store_id, product_id, quantity) VALUES(2,147,13);</t>
  </si>
  <si>
    <t>production.stocks(store_id, product_id, quantity) VALUES(2,148,27);</t>
  </si>
  <si>
    <t>production.stocks(store_id, product_id, quantity) VALUES(2,149,22);</t>
  </si>
  <si>
    <t>production.stocks(store_id, product_id, quantity) VALUES(2,150,7);</t>
  </si>
  <si>
    <t>production.stocks(store_id, product_id, quantity) VALUES(2,151,2);</t>
  </si>
  <si>
    <t>production.stocks(store_id, product_id, quantity) VALUES(2,152,21);</t>
  </si>
  <si>
    <t>production.stocks(store_id, product_id, quantity) VALUES(2,153,21);</t>
  </si>
  <si>
    <t>production.stocks(store_id, product_id, quantity) VALUES(2,154,9);</t>
  </si>
  <si>
    <t>production.stocks(store_id, product_id, quantity) VALUES(2,155,21);</t>
  </si>
  <si>
    <t>production.stocks(store_id, product_id, quantity) VALUES(2,156,8);</t>
  </si>
  <si>
    <t>production.stocks(store_id, product_id, quantity) VALUES(2,157,28);</t>
  </si>
  <si>
    <t>production.stocks(store_id, product_id, quantity) VALUES(2,158,0);</t>
  </si>
  <si>
    <t>production.stocks(store_id, product_id, quantity) VALUES(2,159,30);</t>
  </si>
  <si>
    <t>production.stocks(store_id, product_id, quantity) VALUES(2,160,4);</t>
  </si>
  <si>
    <t>production.stocks(store_id, product_id, quantity) VALUES(2,161,9);</t>
  </si>
  <si>
    <t>production.stocks(store_id, product_id, quantity) VALUES(2,162,18);</t>
  </si>
  <si>
    <t>production.stocks(store_id, product_id, quantity) VALUES(2,163,30);</t>
  </si>
  <si>
    <t>production.stocks(store_id, product_id, quantity) VALUES(2,164,9);</t>
  </si>
  <si>
    <t>production.stocks(store_id, product_id, quantity) VALUES(2,165,6);</t>
  </si>
  <si>
    <t>production.stocks(store_id, product_id, quantity) VALUES(2,166,27);</t>
  </si>
  <si>
    <t>production.stocks(store_id, product_id, quantity) VALUES(2,167,1);</t>
  </si>
  <si>
    <t>production.stocks(store_id, product_id, quantity) VALUES(2,168,29);</t>
  </si>
  <si>
    <t>production.stocks(store_id, product_id, quantity) VALUES(2,169,1);</t>
  </si>
  <si>
    <t>production.stocks(store_id, product_id, quantity) VALUES(2,170,2);</t>
  </si>
  <si>
    <t>production.stocks(store_id, product_id, quantity) VALUES(2,171,28);</t>
  </si>
  <si>
    <t>production.stocks(store_id, product_id, quantity) VALUES(2,172,16);</t>
  </si>
  <si>
    <t>production.stocks(store_id, product_id, quantity) VALUES(2,173,17);</t>
  </si>
  <si>
    <t>production.stocks(store_id, product_id, quantity) VALUES(2,174,8);</t>
  </si>
  <si>
    <t>production.stocks(store_id, product_id, quantity) VALUES(2,175,0);</t>
  </si>
  <si>
    <t>production.stocks(store_id, product_id, quantity) VALUES(2,176,26);</t>
  </si>
  <si>
    <t>production.stocks(store_id, product_id, quantity) VALUES(2,177,9);</t>
  </si>
  <si>
    <t>production.stocks(store_id, product_id, quantity) VALUES(2,178,1);</t>
  </si>
  <si>
    <t>production.stocks(store_id, product_id, quantity) VALUES(2,179,16);</t>
  </si>
  <si>
    <t>production.stocks(store_id, product_id, quantity) VALUES(2,180,3);</t>
  </si>
  <si>
    <t>production.stocks(store_id, product_id, quantity) VALUES(2,181,29);</t>
  </si>
  <si>
    <t>production.stocks(store_id, product_id, quantity) VALUES(2,182,21);</t>
  </si>
  <si>
    <t>production.stocks(store_id, product_id, quantity) VALUES(2,183,26);</t>
  </si>
  <si>
    <t>production.stocks(store_id, product_id, quantity) VALUES(2,184,0);</t>
  </si>
  <si>
    <t>production.stocks(store_id, product_id, quantity) VALUES(2,185,4);</t>
  </si>
  <si>
    <t>production.stocks(store_id, product_id, quantity) VALUES(2,186,16);</t>
  </si>
  <si>
    <t>production.stocks(store_id, product_id, quantity) VALUES(2,187,10);</t>
  </si>
  <si>
    <t>production.stocks(store_id, product_id, quantity) VALUES(2,188,27);</t>
  </si>
  <si>
    <t>production.stocks(store_id, product_id, quantity) VALUES(2,189,13);</t>
  </si>
  <si>
    <t>production.stocks(store_id, product_id, quantity) VALUES(2,190,18);</t>
  </si>
  <si>
    <t>production.stocks(store_id, product_id, quantity) VALUES(2,191,15);</t>
  </si>
  <si>
    <t>production.stocks(store_id, product_id, quantity) VALUES(2,192,0);</t>
  </si>
  <si>
    <t>production.stocks(store_id, product_id, quantity) VALUES(2,193,21);</t>
  </si>
  <si>
    <t>production.stocks(store_id, product_id, quantity) VALUES(2,194,15);</t>
  </si>
  <si>
    <t>production.stocks(store_id, product_id, quantity) VALUES(2,195,19);</t>
  </si>
  <si>
    <t>production.stocks(store_id, product_id, quantity) VALUES(2,196,28);</t>
  </si>
  <si>
    <t>production.stocks(store_id, product_id, quantity) VALUES(2,197,10);</t>
  </si>
  <si>
    <t>production.stocks(store_id, product_id, quantity) VALUES(2,198,0);</t>
  </si>
  <si>
    <t>production.stocks(store_id, product_id, quantity) VALUES(2,199,13);</t>
  </si>
  <si>
    <t>production.stocks(store_id, product_id, quantity) VALUES(2,200,11);</t>
  </si>
  <si>
    <t>production.stocks(store_id, product_id, quantity) VALUES(2,201,24);</t>
  </si>
  <si>
    <t>production.stocks(store_id, product_id, quantity) VALUES(2,202,1);</t>
  </si>
  <si>
    <t>production.stocks(store_id, product_id, quantity) VALUES(2,203,7);</t>
  </si>
  <si>
    <t>production.stocks(store_id, product_id, quantity) VALUES(2,204,25);</t>
  </si>
  <si>
    <t>production.stocks(store_id, product_id, quantity) VALUES(2,205,13);</t>
  </si>
  <si>
    <t>production.stocks(store_id, product_id, quantity) VALUES(2,206,9);</t>
  </si>
  <si>
    <t>production.stocks(store_id, product_id, quantity) VALUES(2,207,8);</t>
  </si>
  <si>
    <t>production.stocks(store_id, product_id, quantity) VALUES(2,208,12);</t>
  </si>
  <si>
    <t>production.stocks(store_id, product_id, quantity) VALUES(2,209,11);</t>
  </si>
  <si>
    <t>production.stocks(store_id, product_id, quantity) VALUES(2,210,10);</t>
  </si>
  <si>
    <t>production.stocks(store_id, product_id, quantity) VALUES(2,211,4);</t>
  </si>
  <si>
    <t>production.stocks(store_id, product_id, quantity) VALUES(2,212,22);</t>
  </si>
  <si>
    <t>production.stocks(store_id, product_id, quantity) VALUES(2,213,10);</t>
  </si>
  <si>
    <t>production.stocks(store_id, product_id, quantity) VALUES(2,214,7);</t>
  </si>
  <si>
    <t>production.stocks(store_id, product_id, quantity) VALUES(2,215,11);</t>
  </si>
  <si>
    <t>production.stocks(store_id, product_id, quantity) VALUES(2,216,19);</t>
  </si>
  <si>
    <t>production.stocks(store_id, product_id, quantity) VALUES(2,217,22);</t>
  </si>
  <si>
    <t>production.stocks(store_id, product_id, quantity) VALUES(2,218,26);</t>
  </si>
  <si>
    <t>production.stocks(store_id, product_id, quantity) VALUES(2,219,16);</t>
  </si>
  <si>
    <t>production.stocks(store_id, product_id, quantity) VALUES(2,220,6);</t>
  </si>
  <si>
    <t>production.stocks(store_id, product_id, quantity) VALUES(2,221,12);</t>
  </si>
  <si>
    <t>production.stocks(store_id, product_id, quantity) VALUES(2,222,30);</t>
  </si>
  <si>
    <t>production.stocks(store_id, product_id, quantity) VALUES(2,223,7);</t>
  </si>
  <si>
    <t>production.stocks(store_id, product_id, quantity) VALUES(2,224,4);</t>
  </si>
  <si>
    <t>production.stocks(store_id, product_id, quantity) VALUES(2,225,11);</t>
  </si>
  <si>
    <t>production.stocks(store_id, product_id, quantity) VALUES(2,226,5);</t>
  </si>
  <si>
    <t>production.stocks(store_id, product_id, quantity) VALUES(2,227,12);</t>
  </si>
  <si>
    <t>production.stocks(store_id, product_id, quantity) VALUES(2,228,7);</t>
  </si>
  <si>
    <t>production.stocks(store_id, product_id, quantity) VALUES(2,229,29);</t>
  </si>
  <si>
    <t>production.stocks(store_id, product_id, quantity) VALUES(2,230,25);</t>
  </si>
  <si>
    <t>production.stocks(store_id, product_id, quantity) VALUES(2,231,8);</t>
  </si>
  <si>
    <t>production.stocks(store_id, product_id, quantity) VALUES(2,232,11);</t>
  </si>
  <si>
    <t>production.stocks(store_id, product_id, quantity) VALUES(2,233,25);</t>
  </si>
  <si>
    <t>production.stocks(store_id, product_id, quantity) VALUES(2,234,12);</t>
  </si>
  <si>
    <t>production.stocks(store_id, product_id, quantity) VALUES(2,235,4);</t>
  </si>
  <si>
    <t>production.stocks(store_id, product_id, quantity) VALUES(2,236,7);</t>
  </si>
  <si>
    <t>production.stocks(store_id, product_id, quantity) VALUES(2,237,30);</t>
  </si>
  <si>
    <t>production.stocks(store_id, product_id, quantity) VALUES(2,238,6);</t>
  </si>
  <si>
    <t>production.stocks(store_id, product_id, quantity) VALUES(2,239,17);</t>
  </si>
  <si>
    <t>production.stocks(store_id, product_id, quantity) VALUES(2,240,19);</t>
  </si>
  <si>
    <t>production.stocks(store_id, product_id, quantity) VALUES(2,241,24);</t>
  </si>
  <si>
    <t>production.stocks(store_id, product_id, quantity) VALUES(2,242,2);</t>
  </si>
  <si>
    <t>production.stocks(store_id, product_id, quantity) VALUES(2,243,18);</t>
  </si>
  <si>
    <t>production.stocks(store_id, product_id, quantity) VALUES(2,244,1);</t>
  </si>
  <si>
    <t>production.stocks(store_id, product_id, quantity) VALUES(2,245,18);</t>
  </si>
  <si>
    <t>production.stocks(store_id, product_id, quantity) VALUES(2,246,10);</t>
  </si>
  <si>
    <t>production.stocks(store_id, product_id, quantity) VALUES(2,247,16);</t>
  </si>
  <si>
    <t>production.stocks(store_id, product_id, quantity) VALUES(2,248,26);</t>
  </si>
  <si>
    <t>production.stocks(store_id, product_id, quantity) VALUES(2,249,10);</t>
  </si>
  <si>
    <t>production.stocks(store_id, product_id, quantity) VALUES(2,250,23);</t>
  </si>
  <si>
    <t>production.stocks(store_id, product_id, quantity) VALUES(2,251,0);</t>
  </si>
  <si>
    <t>production.stocks(store_id, product_id, quantity) VALUES(2,252,20);</t>
  </si>
  <si>
    <t>production.stocks(store_id, product_id, quantity) VALUES(2,253,29);</t>
  </si>
  <si>
    <t>production.stocks(store_id, product_id, quantity) VALUES(2,254,7);</t>
  </si>
  <si>
    <t>production.stocks(store_id, product_id, quantity) VALUES(2,255,12);</t>
  </si>
  <si>
    <t>production.stocks(store_id, product_id, quantity) VALUES(2,256,8);</t>
  </si>
  <si>
    <t>production.stocks(store_id, product_id, quantity) VALUES(2,257,5);</t>
  </si>
  <si>
    <t>production.stocks(store_id, product_id, quantity) VALUES(2,258,10);</t>
  </si>
  <si>
    <t>production.stocks(store_id, product_id, quantity) VALUES(2,259,16);</t>
  </si>
  <si>
    <t>production.stocks(store_id, product_id, quantity) VALUES(2,260,20);</t>
  </si>
  <si>
    <t>production.stocks(store_id, product_id, quantity) VALUES(2,261,4);</t>
  </si>
  <si>
    <t>production.stocks(store_id, product_id, quantity) VALUES(2,262,8);</t>
  </si>
  <si>
    <t>production.stocks(store_id, product_id, quantity) VALUES(2,263,4);</t>
  </si>
  <si>
    <t>production.stocks(store_id, product_id, quantity) VALUES(2,264,13);</t>
  </si>
  <si>
    <t>production.stocks(store_id, product_id, quantity) VALUES(2,265,4);</t>
  </si>
  <si>
    <t>production.stocks(store_id, product_id, quantity) VALUES(2,266,18);</t>
  </si>
  <si>
    <t>production.stocks(store_id, product_id, quantity) VALUES(2,267,21);</t>
  </si>
  <si>
    <t>production.stocks(store_id, product_id, quantity) VALUES(2,268,3);</t>
  </si>
  <si>
    <t>production.stocks(store_id, product_id, quantity) VALUES(2,269,4);</t>
  </si>
  <si>
    <t>production.stocks(store_id, product_id, quantity) VALUES(2,270,15);</t>
  </si>
  <si>
    <t>production.stocks(store_id, product_id, quantity) VALUES(2,271,26);</t>
  </si>
  <si>
    <t>production.stocks(store_id, product_id, quantity) VALUES(2,272,1);</t>
  </si>
  <si>
    <t>production.stocks(store_id, product_id, quantity) VALUES(2,273,28);</t>
  </si>
  <si>
    <t>production.stocks(store_id, product_id, quantity) VALUES(2,274,15);</t>
  </si>
  <si>
    <t>production.stocks(store_id, product_id, quantity) VALUES(2,275,3);</t>
  </si>
  <si>
    <t>production.stocks(store_id, product_id, quantity) VALUES(2,276,9);</t>
  </si>
  <si>
    <t>production.stocks(store_id, product_id, quantity) VALUES(2,277,4);</t>
  </si>
  <si>
    <t>production.stocks(store_id, product_id, quantity) VALUES(2,278,8);</t>
  </si>
  <si>
    <t>production.stocks(store_id, product_id, quantity) VALUES(2,279,18);</t>
  </si>
  <si>
    <t>production.stocks(store_id, product_id, quantity) VALUES(2,280,11);</t>
  </si>
  <si>
    <t>production.stocks(store_id, product_id, quantity) VALUES(2,281,3);</t>
  </si>
  <si>
    <t>production.stocks(store_id, product_id, quantity) VALUES(2,282,8);</t>
  </si>
  <si>
    <t>production.stocks(store_id, product_id, quantity) VALUES(2,283,28);</t>
  </si>
  <si>
    <t>production.stocks(store_id, product_id, quantity) VALUES(2,284,6);</t>
  </si>
  <si>
    <t>production.stocks(store_id, product_id, quantity) VALUES(2,285,22);</t>
  </si>
  <si>
    <t>production.stocks(store_id, product_id, quantity) VALUES(2,286,3);</t>
  </si>
  <si>
    <t>production.stocks(store_id, product_id, quantity) VALUES(2,287,15);</t>
  </si>
  <si>
    <t>production.stocks(store_id, product_id, quantity) VALUES(2,288,13);</t>
  </si>
  <si>
    <t>production.stocks(store_id, product_id, quantity) VALUES(2,289,5);</t>
  </si>
  <si>
    <t>production.stocks(store_id, product_id, quantity) VALUES(2,290,29);</t>
  </si>
  <si>
    <t>production.stocks(store_id, product_id, quantity) VALUES(2,291,22);</t>
  </si>
  <si>
    <t>production.stocks(store_id, product_id, quantity) VALUES(2,292,22);</t>
  </si>
  <si>
    <t>production.stocks(store_id, product_id, quantity) VALUES(2,293,12);</t>
  </si>
  <si>
    <t>production.stocks(store_id, product_id, quantity) VALUES(2,294,7);</t>
  </si>
  <si>
    <t>production.stocks(store_id, product_id, quantity) VALUES(2,295,15);</t>
  </si>
  <si>
    <t>production.stocks(store_id, product_id, quantity) VALUES(2,296,8);</t>
  </si>
  <si>
    <t>production.stocks(store_id, product_id, quantity) VALUES(2,297,7);</t>
  </si>
  <si>
    <t>production.stocks(store_id, product_id, quantity) VALUES(2,298,27);</t>
  </si>
  <si>
    <t>production.stocks(store_id, product_id, quantity) VALUES(2,299,0);</t>
  </si>
  <si>
    <t>production.stocks(store_id, product_id, quantity) VALUES(2,300,13);</t>
  </si>
  <si>
    <t>production.stocks(store_id, product_id, quantity) VALUES(2,301,26);</t>
  </si>
  <si>
    <t>production.stocks(store_id, product_id, quantity) VALUES(2,302,6);</t>
  </si>
  <si>
    <t>production.stocks(store_id, product_id, quantity) VALUES(2,303,23);</t>
  </si>
  <si>
    <t>production.stocks(store_id, product_id, quantity) VALUES(2,304,6);</t>
  </si>
  <si>
    <t>production.stocks(store_id, product_id, quantity) VALUES(2,305,21);</t>
  </si>
  <si>
    <t>production.stocks(store_id, product_id, quantity) VALUES(2,306,17);</t>
  </si>
  <si>
    <t>production.stocks(store_id, product_id, quantity) VALUES(2,307,18);</t>
  </si>
  <si>
    <t>production.stocks(store_id, product_id, quantity) VALUES(2,308,15);</t>
  </si>
  <si>
    <t>production.stocks(store_id, product_id, quantity) VALUES(2,309,9);</t>
  </si>
  <si>
    <t>production.stocks(store_id, product_id, quantity) VALUES(2,310,5);</t>
  </si>
  <si>
    <t>production.stocks(store_id, product_id, quantity) VALUES(2,311,27);</t>
  </si>
  <si>
    <t>production.stocks(store_id, product_id, quantity) VALUES(2,312,2);</t>
  </si>
  <si>
    <t>production.stocks(store_id, product_id, quantity) VALUES(2,313,24);</t>
  </si>
  <si>
    <t>production.stocks(store_id, product_id, quantity) VALUES(3,1,14);</t>
  </si>
  <si>
    <t>production.stocks(store_id, product_id, quantity) VALUES(3,2,24);</t>
  </si>
  <si>
    <t>production.stocks(store_id, product_id, quantity) VALUES(3,3,0);</t>
  </si>
  <si>
    <t>production.stocks(store_id, product_id, quantity) VALUES(3,4,11);</t>
  </si>
  <si>
    <t>production.stocks(store_id, product_id, quantity) VALUES(3,5,3);</t>
  </si>
  <si>
    <t>production.stocks(store_id, product_id, quantity) VALUES(3,6,27);</t>
  </si>
  <si>
    <t>production.stocks(store_id, product_id, quantity) VALUES(3,7,12);</t>
  </si>
  <si>
    <t>production.stocks(store_id, product_id, quantity) VALUES(3,8,12);</t>
  </si>
  <si>
    <t>production.stocks(store_id, product_id, quantity) VALUES(3,9,23);</t>
  </si>
  <si>
    <t>production.stocks(store_id, product_id, quantity) VALUES(3,10,21);</t>
  </si>
  <si>
    <t>production.stocks(store_id, product_id, quantity) VALUES(3,11,30);</t>
  </si>
  <si>
    <t>production.stocks(store_id, product_id, quantity) VALUES(3,12,30);</t>
  </si>
  <si>
    <t>production.stocks(store_id, product_id, quantity) VALUES(3,13,19);</t>
  </si>
  <si>
    <t>production.stocks(store_id, product_id, quantity) VALUES(3,14,4);</t>
  </si>
  <si>
    <t>production.stocks(store_id, product_id, quantity) VALUES(3,15,22);</t>
  </si>
  <si>
    <t>production.stocks(store_id, product_id, quantity) VALUES(3,16,19);</t>
  </si>
  <si>
    <t>production.stocks(store_id, product_id, quantity) VALUES(3,17,22);</t>
  </si>
  <si>
    <t>production.stocks(store_id, product_id, quantity) VALUES(3,18,5);</t>
  </si>
  <si>
    <t>production.stocks(store_id, product_id, quantity) VALUES(3,19,24);</t>
  </si>
  <si>
    <t>production.stocks(store_id, product_id, quantity) VALUES(3,20,19);</t>
  </si>
  <si>
    <t>production.stocks(store_id, product_id, quantity) VALUES(3,21,8);</t>
  </si>
  <si>
    <t>production.stocks(store_id, product_id, quantity) VALUES(3,22,20);</t>
  </si>
  <si>
    <t>production.stocks(store_id, product_id, quantity) VALUES(3,23,8);</t>
  </si>
  <si>
    <t>production.stocks(store_id, product_id, quantity) VALUES(3,24,18);</t>
  </si>
  <si>
    <t>production.stocks(store_id, product_id, quantity) VALUES(3,25,15);</t>
  </si>
  <si>
    <t>production.stocks(store_id, product_id, quantity) VALUES(3,26,27);</t>
  </si>
  <si>
    <t>production.stocks(store_id, product_id, quantity) VALUES(3,27,21);</t>
  </si>
  <si>
    <t>production.stocks(store_id, product_id, quantity) VALUES(3,28,20);</t>
  </si>
  <si>
    <t>production.stocks(store_id, product_id, quantity) VALUES(3,29,11);</t>
  </si>
  <si>
    <t>production.stocks(store_id, product_id, quantity) VALUES(3,30,23);</t>
  </si>
  <si>
    <t>production.stocks(store_id, product_id, quantity) VALUES(3,31,10);</t>
  </si>
  <si>
    <t>production.stocks(store_id, product_id, quantity) VALUES(3,32,14);</t>
  </si>
  <si>
    <t>production.stocks(store_id, product_id, quantity) VALUES(3,33,14);</t>
  </si>
  <si>
    <t>production.stocks(store_id, product_id, quantity) VALUES(3,34,6);</t>
  </si>
  <si>
    <t>production.stocks(store_id, product_id, quantity) VALUES(3,35,3);</t>
  </si>
  <si>
    <t>production.stocks(store_id, product_id, quantity) VALUES(3,36,28);</t>
  </si>
  <si>
    <t>production.stocks(store_id, product_id, quantity) VALUES(3,37,30);</t>
  </si>
  <si>
    <t>production.stocks(store_id, product_id, quantity) VALUES(3,38,23);</t>
  </si>
  <si>
    <t>production.stocks(store_id, product_id, quantity) VALUES(3,39,22);</t>
  </si>
  <si>
    <t>production.stocks(store_id, product_id, quantity) VALUES(3,40,2);</t>
  </si>
  <si>
    <t>production.stocks(store_id, product_id, quantity) VALUES(3,41,25);</t>
  </si>
  <si>
    <t>production.stocks(store_id, product_id, quantity) VALUES(3,42,9);</t>
  </si>
  <si>
    <t>production.stocks(store_id, product_id, quantity) VALUES(3,43,26);</t>
  </si>
  <si>
    <t>production.stocks(store_id, product_id, quantity) VALUES(3,44,26);</t>
  </si>
  <si>
    <t>production.stocks(store_id, product_id, quantity) VALUES(3,45,1);</t>
  </si>
  <si>
    <t>production.stocks(store_id, product_id, quantity) VALUES(3,46,16);</t>
  </si>
  <si>
    <t>production.stocks(store_id, product_id, quantity) VALUES(3,47,14);</t>
  </si>
  <si>
    <t>production.stocks(store_id, product_id, quantity) VALUES(3,48,2);</t>
  </si>
  <si>
    <t>production.stocks(store_id, product_id, quantity) VALUES(3,49,4);</t>
  </si>
  <si>
    <t>production.stocks(store_id, product_id, quantity) VALUES(3,50,25);</t>
  </si>
  <si>
    <t>production.stocks(store_id, product_id, quantity) VALUES(3,51,2);</t>
  </si>
  <si>
    <t>production.stocks(store_id, product_id, quantity) VALUES(3,52,8);</t>
  </si>
  <si>
    <t>production.stocks(store_id, product_id, quantity) VALUES(3,53,6);</t>
  </si>
  <si>
    <t>production.stocks(store_id, product_id, quantity) VALUES(3,54,13);</t>
  </si>
  <si>
    <t>production.stocks(store_id, product_id, quantity) VALUES(3,55,5);</t>
  </si>
  <si>
    <t>production.stocks(store_id, product_id, quantity) VALUES(3,56,19);</t>
  </si>
  <si>
    <t>production.stocks(store_id, product_id, quantity) VALUES(3,57,9);</t>
  </si>
  <si>
    <t>production.stocks(store_id, product_id, quantity) VALUES(3,58,27);</t>
  </si>
  <si>
    <t>production.stocks(store_id, product_id, quantity) VALUES(3,59,0);</t>
  </si>
  <si>
    <t>production.stocks(store_id, product_id, quantity) VALUES(3,60,7);</t>
  </si>
  <si>
    <t>production.stocks(store_id, product_id, quantity) VALUES(3,61,28);</t>
  </si>
  <si>
    <t>production.stocks(store_id, product_id, quantity) VALUES(3,62,4);</t>
  </si>
  <si>
    <t>production.stocks(store_id, product_id, quantity) VALUES(3,63,8);</t>
  </si>
  <si>
    <t>production.stocks(store_id, product_id, quantity) VALUES(3,64,22);</t>
  </si>
  <si>
    <t>production.stocks(store_id, product_id, quantity) VALUES(3,65,1);</t>
  </si>
  <si>
    <t>production.stocks(store_id, product_id, quantity) VALUES(3,66,3);</t>
  </si>
  <si>
    <t>production.stocks(store_id, product_id, quantity) VALUES(3,67,6);</t>
  </si>
  <si>
    <t>production.stocks(store_id, product_id, quantity) VALUES(3,68,18);</t>
  </si>
  <si>
    <t>production.stocks(store_id, product_id, quantity) VALUES(3,69,29);</t>
  </si>
  <si>
    <t>production.stocks(store_id, product_id, quantity) VALUES(3,70,2);</t>
  </si>
  <si>
    <t>production.stocks(store_id, product_id, quantity) VALUES(3,71,13);</t>
  </si>
  <si>
    <t>production.stocks(store_id, product_id, quantity) VALUES(3,72,6);</t>
  </si>
  <si>
    <t>production.stocks(store_id, product_id, quantity) VALUES(3,73,3);</t>
  </si>
  <si>
    <t>production.stocks(store_id, product_id, quantity) VALUES(3,74,17);</t>
  </si>
  <si>
    <t>production.stocks(store_id, product_id, quantity) VALUES(3,75,29);</t>
  </si>
  <si>
    <t>production.stocks(store_id, product_id, quantity) VALUES(3,76,23);</t>
  </si>
  <si>
    <t>production.stocks(store_id, product_id, quantity) VALUES(3,77,23);</t>
  </si>
  <si>
    <t>production.stocks(store_id, product_id, quantity) VALUES(3,78,19);</t>
  </si>
  <si>
    <t>production.stocks(store_id, product_id, quantity) VALUES(3,79,29);</t>
  </si>
  <si>
    <t>production.stocks(store_id, product_id, quantity) VALUES(3,80,22);</t>
  </si>
  <si>
    <t>production.stocks(store_id, product_id, quantity) VALUES(3,81,18);</t>
  </si>
  <si>
    <t>production.stocks(store_id, product_id, quantity) VALUES(3,82,7);</t>
  </si>
  <si>
    <t>production.stocks(store_id, product_id, quantity) VALUES(3,83,23);</t>
  </si>
  <si>
    <t>production.stocks(store_id, product_id, quantity) VALUES(3,84,15);</t>
  </si>
  <si>
    <t>production.stocks(store_id, product_id, quantity) VALUES(3,85,15);</t>
  </si>
  <si>
    <t>production.stocks(store_id, product_id, quantity) VALUES(3,86,27);</t>
  </si>
  <si>
    <t>production.stocks(store_id, product_id, quantity) VALUES(3,87,16);</t>
  </si>
  <si>
    <t>production.stocks(store_id, product_id, quantity) VALUES(3,88,28);</t>
  </si>
  <si>
    <t>production.stocks(store_id, product_id, quantity) VALUES(3,89,22);</t>
  </si>
  <si>
    <t>production.stocks(store_id, product_id, quantity) VALUES(3,90,9);</t>
  </si>
  <si>
    <t>production.stocks(store_id, product_id, quantity) VALUES(3,91,8);</t>
  </si>
  <si>
    <t>production.stocks(store_id, product_id, quantity) VALUES(3,92,28);</t>
  </si>
  <si>
    <t>production.stocks(store_id, product_id, quantity) VALUES(3,93,18);</t>
  </si>
  <si>
    <t>production.stocks(store_id, product_id, quantity) VALUES(3,94,15);</t>
  </si>
  <si>
    <t>production.stocks(store_id, product_id, quantity) VALUES(3,95,14);</t>
  </si>
  <si>
    <t>production.stocks(store_id, product_id, quantity) VALUES(3,96,1);</t>
  </si>
  <si>
    <t>production.stocks(store_id, product_id, quantity) VALUES(3,97,28);</t>
  </si>
  <si>
    <t>production.stocks(store_id, product_id, quantity) VALUES(3,98,5);</t>
  </si>
  <si>
    <t>production.stocks(store_id, product_id, quantity) VALUES(3,99,19);</t>
  </si>
  <si>
    <t>production.stocks(store_id, product_id, quantity) VALUES(3,100,28);</t>
  </si>
  <si>
    <t>production.stocks(store_id, product_id, quantity) VALUES(3,101,17);</t>
  </si>
  <si>
    <t>production.stocks(store_id, product_id, quantity) VALUES(3,102,22);</t>
  </si>
  <si>
    <t>production.stocks(store_id, product_id, quantity) VALUES(3,103,10);</t>
  </si>
  <si>
    <t>production.stocks(store_id, product_id, quantity) VALUES(3,104,22);</t>
  </si>
  <si>
    <t>production.stocks(store_id, product_id, quantity) VALUES(3,105,1);</t>
  </si>
  <si>
    <t>production.stocks(store_id, product_id, quantity) VALUES(3,106,1);</t>
  </si>
  <si>
    <t>production.stocks(store_id, product_id, quantity) VALUES(3,107,11);</t>
  </si>
  <si>
    <t>production.stocks(store_id, product_id, quantity) VALUES(3,108,23);</t>
  </si>
  <si>
    <t>production.stocks(store_id, product_id, quantity) VALUES(3,109,24);</t>
  </si>
  <si>
    <t>production.stocks(store_id, product_id, quantity) VALUES(3,110,11);</t>
  </si>
  <si>
    <t>production.stocks(store_id, product_id, quantity) VALUES(3,111,29);</t>
  </si>
  <si>
    <t>production.stocks(store_id, product_id, quantity) VALUES(3,112,24);</t>
  </si>
  <si>
    <t>production.stocks(store_id, product_id, quantity) VALUES(3,113,23);</t>
  </si>
  <si>
    <t>production.stocks(store_id, product_id, quantity) VALUES(3,114,12);</t>
  </si>
  <si>
    <t>production.stocks(store_id, product_id, quantity) VALUES(3,115,25);</t>
  </si>
  <si>
    <t>production.stocks(store_id, product_id, quantity) VALUES(3,116,30);</t>
  </si>
  <si>
    <t>production.stocks(store_id, product_id, quantity) VALUES(3,117,23);</t>
  </si>
  <si>
    <t>production.stocks(store_id, product_id, quantity) VALUES(3,118,9);</t>
  </si>
  <si>
    <t>production.stocks(store_id, product_id, quantity) VALUES(3,119,29);</t>
  </si>
  <si>
    <t>production.stocks(store_id, product_id, quantity) VALUES(3,120,25);</t>
  </si>
  <si>
    <t>production.stocks(store_id, product_id, quantity) VALUES(3,121,4);</t>
  </si>
  <si>
    <t>production.stocks(store_id, product_id, quantity) VALUES(3,122,8);</t>
  </si>
  <si>
    <t>production.stocks(store_id, product_id, quantity) VALUES(3,123,15);</t>
  </si>
  <si>
    <t>production.stocks(store_id, product_id, quantity) VALUES(3,124,11);</t>
  </si>
  <si>
    <t>production.stocks(store_id, product_id, quantity) VALUES(3,125,2);</t>
  </si>
  <si>
    <t>production.stocks(store_id, product_id, quantity) VALUES(3,126,5);</t>
  </si>
  <si>
    <t>production.stocks(store_id, product_id, quantity) VALUES(3,127,4);</t>
  </si>
  <si>
    <t>production.stocks(store_id, product_id, quantity) VALUES(3,128,20);</t>
  </si>
  <si>
    <t>production.stocks(store_id, product_id, quantity) VALUES(3,129,10);</t>
  </si>
  <si>
    <t>production.stocks(store_id, product_id, quantity) VALUES(3,130,20);</t>
  </si>
  <si>
    <t>production.stocks(store_id, product_id, quantity) VALUES(3,131,23);</t>
  </si>
  <si>
    <t>production.stocks(store_id, product_id, quantity) VALUES(3,132,16);</t>
  </si>
  <si>
    <t>production.stocks(store_id, product_id, quantity) VALUES(3,133,16);</t>
  </si>
  <si>
    <t>production.stocks(store_id, product_id, quantity) VALUES(3,134,17);</t>
  </si>
  <si>
    <t>production.stocks(store_id, product_id, quantity) VALUES(3,135,15);</t>
  </si>
  <si>
    <t>production.stocks(store_id, product_id, quantity) VALUES(3,136,4);</t>
  </si>
  <si>
    <t>production.stocks(store_id, product_id, quantity) VALUES(3,137,17);</t>
  </si>
  <si>
    <t>production.stocks(store_id, product_id, quantity) VALUES(3,138,17);</t>
  </si>
  <si>
    <t>production.stocks(store_id, product_id, quantity) VALUES(3,139,21);</t>
  </si>
  <si>
    <t>production.stocks(store_id, product_id, quantity) VALUES(3,140,3);</t>
  </si>
  <si>
    <t>production.stocks(store_id, product_id, quantity) VALUES(3,141,4);</t>
  </si>
  <si>
    <t>production.stocks(store_id, product_id, quantity) VALUES(3,142,29);</t>
  </si>
  <si>
    <t>production.stocks(store_id, product_id, quantity) VALUES(3,143,9);</t>
  </si>
  <si>
    <t>production.stocks(store_id, product_id, quantity) VALUES(3,144,9);</t>
  </si>
  <si>
    <t>production.stocks(store_id, product_id, quantity) VALUES(3,145,11);</t>
  </si>
  <si>
    <t>production.stocks(store_id, product_id, quantity) VALUES(3,146,9);</t>
  </si>
  <si>
    <t>production.stocks(store_id, product_id, quantity) VALUES(3,147,3);</t>
  </si>
  <si>
    <t>production.stocks(store_id, product_id, quantity) VALUES(3,148,6);</t>
  </si>
  <si>
    <t>production.stocks(store_id, product_id, quantity) VALUES(3,149,1);</t>
  </si>
  <si>
    <t>production.stocks(store_id, product_id, quantity) VALUES(3,150,21);</t>
  </si>
  <si>
    <t>production.stocks(store_id, product_id, quantity) VALUES(3,151,1);</t>
  </si>
  <si>
    <t>production.stocks(store_id, product_id, quantity) VALUES(3,152,1);</t>
  </si>
  <si>
    <t>production.stocks(store_id, product_id, quantity) VALUES(3,153,7);</t>
  </si>
  <si>
    <t>production.stocks(store_id, product_id, quantity) VALUES(3,154,22);</t>
  </si>
  <si>
    <t>production.stocks(store_id, product_id, quantity) VALUES(3,155,25);</t>
  </si>
  <si>
    <t>production.stocks(store_id, product_id, quantity) VALUES(3,156,14);</t>
  </si>
  <si>
    <t>production.stocks(store_id, product_id, quantity) VALUES(3,157,12);</t>
  </si>
  <si>
    <t>production.stocks(store_id, product_id, quantity) VALUES(3,158,17);</t>
  </si>
  <si>
    <t>production.stocks(store_id, product_id, quantity) VALUES(3,159,6);</t>
  </si>
  <si>
    <t>production.stocks(store_id, product_id, quantity) VALUES(3,160,27);</t>
  </si>
  <si>
    <t>production.stocks(store_id, product_id, quantity) VALUES(3,161,11);</t>
  </si>
  <si>
    <t>production.stocks(store_id, product_id, quantity) VALUES(3,162,11);</t>
  </si>
  <si>
    <t>production.stocks(store_id, product_id, quantity) VALUES(3,163,11);</t>
  </si>
  <si>
    <t>production.stocks(store_id, product_id, quantity) VALUES(3,164,18);</t>
  </si>
  <si>
    <t>production.stocks(store_id, product_id, quantity) VALUES(3,165,19);</t>
  </si>
  <si>
    <t>production.stocks(store_id, product_id, quantity) VALUES(3,166,27);</t>
  </si>
  <si>
    <t>production.stocks(store_id, product_id, quantity) VALUES(3,167,8);</t>
  </si>
  <si>
    <t>production.stocks(store_id, product_id, quantity) VALUES(3,168,23);</t>
  </si>
  <si>
    <t>production.stocks(store_id, product_id, quantity) VALUES(3,169,3);</t>
  </si>
  <si>
    <t>production.stocks(store_id, product_id, quantity) VALUES(3,170,13);</t>
  </si>
  <si>
    <t>production.stocks(store_id, product_id, quantity) VALUES(3,171,11);</t>
  </si>
  <si>
    <t>production.stocks(store_id, product_id, quantity) VALUES(3,172,22);</t>
  </si>
  <si>
    <t>production.stocks(store_id, product_id, quantity) VALUES(3,173,15);</t>
  </si>
  <si>
    <t>production.stocks(store_id, product_id, quantity) VALUES(3,174,1);</t>
  </si>
  <si>
    <t>production.stocks(store_id, product_id, quantity) VALUES(3,175,3);</t>
  </si>
  <si>
    <t>production.stocks(store_id, product_id, quantity) VALUES(3,176,6);</t>
  </si>
  <si>
    <t>production.stocks(store_id, product_id, quantity) VALUES(3,177,2);</t>
  </si>
  <si>
    <t>production.stocks(store_id, product_id, quantity) VALUES(3,178,12);</t>
  </si>
  <si>
    <t>production.stocks(store_id, product_id, quantity) VALUES(3,179,20);</t>
  </si>
  <si>
    <t>production.stocks(store_id, product_id, quantity) VALUES(3,180,6);</t>
  </si>
  <si>
    <t>production.stocks(store_id, product_id, quantity) VALUES(3,181,8);</t>
  </si>
  <si>
    <t>production.stocks(store_id, product_id, quantity) VALUES(3,182,28);</t>
  </si>
  <si>
    <t>production.stocks(store_id, product_id, quantity) VALUES(3,183,26);</t>
  </si>
  <si>
    <t>production.stocks(store_id, product_id, quantity) VALUES(3,184,21);</t>
  </si>
  <si>
    <t>production.stocks(store_id, product_id, quantity) VALUES(3,185,15);</t>
  </si>
  <si>
    <t>production.stocks(store_id, product_id, quantity) VALUES(3,186,30);</t>
  </si>
  <si>
    <t>production.stocks(store_id, product_id, quantity) VALUES(3,187,2);</t>
  </si>
  <si>
    <t>production.stocks(store_id, product_id, quantity) VALUES(3,188,29);</t>
  </si>
  <si>
    <t>production.stocks(store_id, product_id, quantity) VALUES(3,189,20);</t>
  </si>
  <si>
    <t>production.stocks(store_id, product_id, quantity) VALUES(3,190,20);</t>
  </si>
  <si>
    <t>production.stocks(store_id, product_id, quantity) VALUES(3,191,23);</t>
  </si>
  <si>
    <t>production.stocks(store_id, product_id, quantity) VALUES(3,192,10);</t>
  </si>
  <si>
    <t>production.stocks(store_id, product_id, quantity) VALUES(3,193,5);</t>
  </si>
  <si>
    <t>production.stocks(store_id, product_id, quantity) VALUES(3,194,20);</t>
  </si>
  <si>
    <t>production.stocks(store_id, product_id, quantity) VALUES(3,195,20);</t>
  </si>
  <si>
    <t>production.stocks(store_id, product_id, quantity) VALUES(3,196,25);</t>
  </si>
  <si>
    <t>production.stocks(store_id, product_id, quantity) VALUES(3,197,8);</t>
  </si>
  <si>
    <t>production.stocks(store_id, product_id, quantity) VALUES(3,198,27);</t>
  </si>
  <si>
    <t>production.stocks(store_id, product_id, quantity) VALUES(3,199,5);</t>
  </si>
  <si>
    <t>production.stocks(store_id, product_id, quantity) VALUES(3,200,29);</t>
  </si>
  <si>
    <t>production.stocks(store_id, product_id, quantity) VALUES(3,201,30);</t>
  </si>
  <si>
    <t>production.stocks(store_id, product_id, quantity) VALUES(3,202,11);</t>
  </si>
  <si>
    <t>production.stocks(store_id, product_id, quantity) VALUES(3,203,6);</t>
  </si>
  <si>
    <t>production.stocks(store_id, product_id, quantity) VALUES(3,204,16);</t>
  </si>
  <si>
    <t>production.stocks(store_id, product_id, quantity) VALUES(3,205,3);</t>
  </si>
  <si>
    <t>production.stocks(store_id, product_id, quantity) VALUES(3,206,29);</t>
  </si>
  <si>
    <t>production.stocks(store_id, product_id, quantity) VALUES(3,207,29);</t>
  </si>
  <si>
    <t>production.stocks(store_id, product_id, quantity) VALUES(3,208,12);</t>
  </si>
  <si>
    <t>production.stocks(store_id, product_id, quantity) VALUES(3,209,1);</t>
  </si>
  <si>
    <t>production.stocks(store_id, product_id, quantity) VALUES(3,210,22);</t>
  </si>
  <si>
    <t>production.stocks(store_id, product_id, quantity) VALUES(3,211,3);</t>
  </si>
  <si>
    <t>production.stocks(store_id, product_id, quantity) VALUES(3,212,23);</t>
  </si>
  <si>
    <t>production.stocks(store_id, product_id, quantity) VALUES(3,213,10);</t>
  </si>
  <si>
    <t>production.stocks(store_id, product_id, quantity) VALUES(3,214,30);</t>
  </si>
  <si>
    <t>production.stocks(store_id, product_id, quantity) VALUES(3,215,12);</t>
  </si>
  <si>
    <t>production.stocks(store_id, product_id, quantity) VALUES(3,216,5);</t>
  </si>
  <si>
    <t>production.stocks(store_id, product_id, quantity) VALUES(3,217,4);</t>
  </si>
  <si>
    <t>production.stocks(store_id, product_id, quantity) VALUES(3,218,21);</t>
  </si>
  <si>
    <t>production.stocks(store_id, product_id, quantity) VALUES(3,219,29);</t>
  </si>
  <si>
    <t>production.stocks(store_id, product_id, quantity) VALUES(3,220,0);</t>
  </si>
  <si>
    <t>production.stocks(store_id, product_id, quantity) VALUES(3,221,25);</t>
  </si>
  <si>
    <t>production.stocks(store_id, product_id, quantity) VALUES(3,222,12);</t>
  </si>
  <si>
    <t>production.stocks(store_id, product_id, quantity) VALUES(3,223,29);</t>
  </si>
  <si>
    <t>production.stocks(store_id, product_id, quantity) VALUES(3,224,23);</t>
  </si>
  <si>
    <t>production.stocks(store_id, product_id, quantity) VALUES(3,225,12);</t>
  </si>
  <si>
    <t>production.stocks(store_id, product_id, quantity) VALUES(3,226,14);</t>
  </si>
  <si>
    <t>production.stocks(store_id, product_id, quantity) VALUES(3,227,22);</t>
  </si>
  <si>
    <t>production.stocks(store_id, product_id, quantity) VALUES(3,228,29);</t>
  </si>
  <si>
    <t>production.stocks(store_id, product_id, quantity) VALUES(3,229,7);</t>
  </si>
  <si>
    <t>production.stocks(store_id, product_id, quantity) VALUES(3,230,29);</t>
  </si>
  <si>
    <t>production.stocks(store_id, product_id, quantity) VALUES(3,231,6);</t>
  </si>
  <si>
    <t>production.stocks(store_id, product_id, quantity) VALUES(3,232,16);</t>
  </si>
  <si>
    <t>production.stocks(store_id, product_id, quantity) VALUES(3,233,9);</t>
  </si>
  <si>
    <t>production.stocks(store_id, product_id, quantity) VALUES(3,234,24);</t>
  </si>
  <si>
    <t>production.stocks(store_id, product_id, quantity) VALUES(3,235,1);</t>
  </si>
  <si>
    <t>production.stocks(store_id, product_id, quantity) VALUES(3,236,3);</t>
  </si>
  <si>
    <t>production.stocks(store_id, product_id, quantity) VALUES(3,237,16);</t>
  </si>
  <si>
    <t>production.stocks(store_id, product_id, quantity) VALUES(3,238,12);</t>
  </si>
  <si>
    <t>production.stocks(store_id, product_id, quantity) VALUES(3,239,29);</t>
  </si>
  <si>
    <t>production.stocks(store_id, product_id, quantity) VALUES(3,240,26);</t>
  </si>
  <si>
    <t>production.stocks(store_id, product_id, quantity) VALUES(3,241,8);</t>
  </si>
  <si>
    <t>production.stocks(store_id, product_id, quantity) VALUES(3,242,5);</t>
  </si>
  <si>
    <t>production.stocks(store_id, product_id, quantity) VALUES(3,243,7);</t>
  </si>
  <si>
    <t>production.stocks(store_id, product_id, quantity) VALUES(3,244,5);</t>
  </si>
  <si>
    <t>production.stocks(store_id, product_id, quantity) VALUES(3,245,10);</t>
  </si>
  <si>
    <t>production.stocks(store_id, product_id, quantity) VALUES(3,246,7);</t>
  </si>
  <si>
    <t>production.stocks(store_id, product_id, quantity) VALUES(3,247,3);</t>
  </si>
  <si>
    <t>production.stocks(store_id, product_id, quantity) VALUES(3,248,11);</t>
  </si>
  <si>
    <t>production.stocks(store_id, product_id, quantity) VALUES(3,249,6);</t>
  </si>
  <si>
    <t>production.stocks(store_id, product_id, quantity) VALUES(3,250,16);</t>
  </si>
  <si>
    <t>production.stocks(store_id, product_id, quantity) VALUES(3,251,10);</t>
  </si>
  <si>
    <t>production.stocks(store_id, product_id, quantity) VALUES(3,252,27);</t>
  </si>
  <si>
    <t>production.stocks(store_id, product_id, quantity) VALUES(3,253,15);</t>
  </si>
  <si>
    <t>production.stocks(store_id, product_id, quantity) VALUES(3,254,4);</t>
  </si>
  <si>
    <t>production.stocks(store_id, product_id, quantity) VALUES(3,255,17);</t>
  </si>
  <si>
    <t>production.stocks(store_id, product_id, quantity) VALUES(3,256,1);</t>
  </si>
  <si>
    <t>production.stocks(store_id, product_id, quantity) VALUES(3,257,25);</t>
  </si>
  <si>
    <t>production.stocks(store_id, product_id, quantity) VALUES(3,258,10);</t>
  </si>
  <si>
    <t>production.stocks(store_id, product_id, quantity) VALUES(3,259,0);</t>
  </si>
  <si>
    <t>production.stocks(store_id, product_id, quantity) VALUES(3,260,5);</t>
  </si>
  <si>
    <t>production.stocks(store_id, product_id, quantity) VALUES(3,261,24);</t>
  </si>
  <si>
    <t>production.stocks(store_id, product_id, quantity) VALUES(3,262,29);</t>
  </si>
  <si>
    <t>production.stocks(store_id, product_id, quantity) VALUES(3,263,21);</t>
  </si>
  <si>
    <t>production.stocks(store_id, product_id, quantity) VALUES(3,264,7);</t>
  </si>
  <si>
    <t>production.stocks(store_id, product_id, quantity) VALUES(3,265,22);</t>
  </si>
  <si>
    <t>production.stocks(store_id, product_id, quantity) VALUES(3,266,18);</t>
  </si>
  <si>
    <t>production.stocks(store_id, product_id, quantity) VALUES(3,267,12);</t>
  </si>
  <si>
    <t>production.stocks(store_id, product_id, quantity) VALUES(3,268,17);</t>
  </si>
  <si>
    <t>production.stocks(store_id, product_id, quantity) VALUES(3,269,26);</t>
  </si>
  <si>
    <t>production.stocks(store_id, product_id, quantity) VALUES(3,270,6);</t>
  </si>
  <si>
    <t>production.stocks(store_id, product_id, quantity) VALUES(3,271,23);</t>
  </si>
  <si>
    <t>production.stocks(store_id, product_id, quantity) VALUES(3,272,12);</t>
  </si>
  <si>
    <t>production.stocks(store_id, product_id, quantity) VALUES(3,273,19);</t>
  </si>
  <si>
    <t>production.stocks(store_id, product_id, quantity) VALUES(3,274,7);</t>
  </si>
  <si>
    <t>production.stocks(store_id, product_id, quantity) VALUES(3,275,23);</t>
  </si>
  <si>
    <t>production.stocks(store_id, product_id, quantity) VALUES(3,276,14);</t>
  </si>
  <si>
    <t>production.stocks(store_id, product_id, quantity) VALUES(3,277,26);</t>
  </si>
  <si>
    <t>production.stocks(store_id, product_id, quantity) VALUES(3,278,15);</t>
  </si>
  <si>
    <t>production.stocks(store_id, product_id, quantity) VALUES(3,279,15);</t>
  </si>
  <si>
    <t>production.stocks(store_id, product_id, quantity) VALUES(3,280,1);</t>
  </si>
  <si>
    <t>production.stocks(store_id, product_id, quantity) VALUES(3,281,2);</t>
  </si>
  <si>
    <t>production.stocks(store_id, product_id, quantity) VALUES(3,282,18);</t>
  </si>
  <si>
    <t>production.stocks(store_id, product_id, quantity) VALUES(3,283,1);</t>
  </si>
  <si>
    <t>production.stocks(store_id, product_id, quantity) VALUES(3,284,26);</t>
  </si>
  <si>
    <t>production.stocks(store_id, product_id, quantity) VALUES(3,285,2);</t>
  </si>
  <si>
    <t>production.stocks(store_id, product_id, quantity) VALUES(3,286,7);</t>
  </si>
  <si>
    <t>production.stocks(store_id, product_id, quantity) VALUES(3,287,26);</t>
  </si>
  <si>
    <t>production.stocks(store_id, product_id, quantity) VALUES(3,288,2);</t>
  </si>
  <si>
    <t>production.stocks(store_id, product_id, quantity) VALUES(3,289,2);</t>
  </si>
  <si>
    <t>production.stocks(store_id, product_id, quantity) VALUES(3,290,6);</t>
  </si>
  <si>
    <t>production.stocks(store_id, product_id, quantity) VALUES(3,291,10);</t>
  </si>
  <si>
    <t>production.stocks(store_id, product_id, quantity) VALUES(3,292,16);</t>
  </si>
  <si>
    <t>production.stocks(store_id, product_id, quantity) VALUES(3,293,14);</t>
  </si>
  <si>
    <t>production.stocks(store_id, product_id, quantity) VALUES(3,294,13);</t>
  </si>
  <si>
    <t>production.stocks(store_id, product_id, quantity) VALUES(3,295,9);</t>
  </si>
  <si>
    <t>production.stocks(store_id, product_id, quantity) VALUES(3,296,12);</t>
  </si>
  <si>
    <t>production.stocks(store_id, product_id, quantity) VALUES(3,297,22);</t>
  </si>
  <si>
    <t>production.stocks(store_id, product_id, quantity) VALUES(3,298,14);</t>
  </si>
  <si>
    <t>production.stocks(store_id, product_id, quantity) VALUES(3,299,29);</t>
  </si>
  <si>
    <t>production.stocks(store_id, product_id, quantity) VALUES(3,300,3);</t>
  </si>
  <si>
    <t>production.stocks(store_id, product_id, quantity) VALUES(3,301,29);</t>
  </si>
  <si>
    <t>production.stocks(store_id, product_id, quantity) VALUES(3,302,6);</t>
  </si>
  <si>
    <t>production.stocks(store_id, product_id, quantity) VALUES(3,303,13);</t>
  </si>
  <si>
    <t>production.stocks(store_id, product_id, quantity) VALUES(3,304,23);</t>
  </si>
  <si>
    <t>production.stocks(store_id, product_id, quantity) VALUES(3,305,11);</t>
  </si>
  <si>
    <t>production.stocks(store_id, product_id, quantity) VALUES(3,306,7);</t>
  </si>
  <si>
    <t>production.stocks(store_id, product_id, quantity) VALUES(3,307,17);</t>
  </si>
  <si>
    <t>production.stocks(store_id, product_id, quantity) VALUES(3,308,9);</t>
  </si>
  <si>
    <t>production.stocks(store_id, product_id, quantity) VALUES(3,309,30);</t>
  </si>
  <si>
    <t>production.stocks(store_id, product_id, quantity) VALUES(3,310,8);</t>
  </si>
  <si>
    <t>production.stocks(store_id, product_id, quantity) VALUES(3,311,23);</t>
  </si>
  <si>
    <t>production.stocks(store_id, product_id, quantity) VALUES(3,312,18);</t>
  </si>
  <si>
    <t>production.stocks(store_id, product_id, quantity) VALUES(3,313,0);</t>
  </si>
  <si>
    <t>sales.staffs(staff_id, first_name, last_name, email, phone, active, store_id, manager_id) VALUES(1,'Fabiola','Jackson','fabiola.jackson@bikes.shop','(831) 555-5554',1,1,NULL);</t>
  </si>
  <si>
    <t>sales.staffs(staff_id, first_name, last_name, email, phone, active, store_id, manager_id) VALUES(2,'Mireya','Copeland','mireya.copeland@bikes.shop','(831) 555-5555',1,1,1);</t>
  </si>
  <si>
    <t>sales.staffs(staff_id, first_name, last_name, email, phone, active, store_id, manager_id) VALUES(3,'Genna','Serrano','genna.serrano@bikes.shop','(831) 555-5556',1,1,2);</t>
  </si>
  <si>
    <t>sales.staffs(staff_id, first_name, last_name, email, phone, active, store_id, manager_id) VALUES(4,'Virgie','Wiggins','virgie.wiggins@bikes.shop','(831) 555-5557',1,1,2);</t>
  </si>
  <si>
    <t>sales.staffs(staff_id, first_name, last_name, email, phone, active, store_id, manager_id) VALUES(5,'Jannette','David','jannette.david@bikes.shop','(516) 379-4444',1,2,1);</t>
  </si>
  <si>
    <t>sales.staffs(staff_id, first_name, last_name, email, phone, active, store_id, manager_id) VALUES(6,'Marcelene','Boyer','marcelene.boyer@bikes.shop','(516) 379-4445',1,2,5);</t>
  </si>
  <si>
    <t>sales.staffs(staff_id, first_name, last_name, email, phone, active, store_id, manager_id) VALUES(7,'Venita','Daniel','venita.daniel@bikes.shop','(516) 379-4446',1,2,5);</t>
  </si>
  <si>
    <t>sales.staffs(staff_id, first_name, last_name, email, phone, active, store_id, manager_id) VALUES(8,'Kali','Vargas','kali.vargas@bikes.shop','(972) 530-5555',1,3,1);</t>
  </si>
  <si>
    <t>sales.staffs(staff_id, first_name, last_name, email, phone, active, store_id, manager_id) VALUES(9,'Layla','Terrell','layla.terrell@bikes.shop','(972) 530-5556',1,3,7);</t>
  </si>
  <si>
    <t>sales.staffs(staff_id, first_name, last_name, email, phone, active, store_id, manager_id) VALUES(10,'Bernardine','Houston','bernardine.houston@bikes.shop','(972) 530-5557',1,3,7);</t>
  </si>
  <si>
    <t>sales.orders(order_id, customer_id, order_status, order_date, required_date, shipped_date, store_id,staff_id) VALUES(1,259,4,'20160101','20160103','20160103',1,2);</t>
  </si>
  <si>
    <t>sales.orders(order_id, customer_id, order_status, order_date, required_date, shipped_date, store_id,staff_id) VALUES(2,1212,4,'20160101','20160104','20160103',2,6);</t>
  </si>
  <si>
    <t>sales.orders(order_id, customer_id, order_status, order_date, required_date, shipped_date, store_id,staff_id) VALUES(3,523,4,'20160102','20160105','20160103',2,7);</t>
  </si>
  <si>
    <t>sales.orders(order_id, customer_id, order_status, order_date, required_date, shipped_date, store_id,staff_id) VALUES(4,175,4,'20160103','20160104','20160105',1,3);</t>
  </si>
  <si>
    <t>sales.orders(order_id, customer_id, order_status, order_date, required_date, shipped_date, store_id,staff_id) VALUES(5,1324,4,'20160103','20160106','20160106',2,6);</t>
  </si>
  <si>
    <t>sales.orders(order_id, customer_id, order_status, order_date, required_date, shipped_date, store_id,staff_id) VALUES(6,94,4,'20160104','20160107','20160105',2,6);</t>
  </si>
  <si>
    <t>sales.orders(order_id, customer_id, order_status, order_date, required_date, shipped_date, store_id,staff_id) VALUES(7,324,4,'20160104','20160107','20160105',2,6);</t>
  </si>
  <si>
    <t>sales.orders(order_id, customer_id, order_status, order_date, required_date, shipped_date, store_id,staff_id) VALUES(8,1204,4,'20160104','20160105','20160105',2,7);</t>
  </si>
  <si>
    <t>sales.orders(order_id, customer_id, order_status, order_date, required_date, shipped_date, store_id,staff_id) VALUES(9,60,4,'20160105','20160108','20160108',1,2);</t>
  </si>
  <si>
    <t>sales.orders(order_id, customer_id, order_status, order_date, required_date, shipped_date, store_id,staff_id) VALUES(10,442,4,'20160105','20160106','20160106',2,6);</t>
  </si>
  <si>
    <t>sales.orders(order_id, customer_id, order_status, order_date, required_date, shipped_date, store_id,staff_id) VALUES(11,1326,4,'20160105','20160108','20160107',2,7);</t>
  </si>
  <si>
    <t>sales.orders(order_id, customer_id, order_status, order_date, required_date, shipped_date, store_id,staff_id) VALUES(12,91,4,'20160106','20160108','20160109',1,2);</t>
  </si>
  <si>
    <t>sales.orders(order_id, customer_id, order_status, order_date, required_date, shipped_date, store_id,staff_id) VALUES(13,873,4,'20160108','20160111','20160111',2,6);</t>
  </si>
  <si>
    <t>sales.orders(order_id, customer_id, order_status, order_date, required_date, shipped_date, store_id,staff_id) VALUES(14,258,4,'20160109','20160111','20160112',1,3);</t>
  </si>
  <si>
    <t>sales.orders(order_id, customer_id, order_status, order_date, required_date, shipped_date, store_id,staff_id) VALUES(15,450,4,'20160109','20160110','20160112',2,7);</t>
  </si>
  <si>
    <t>sales.orders(order_id, customer_id, order_status, order_date, required_date, shipped_date, store_id,staff_id) VALUES(16,552,4,'20160112','20160115','20160115',1,3);</t>
  </si>
  <si>
    <t>sales.orders(order_id, customer_id, order_status, order_date, required_date, shipped_date, store_id,staff_id) VALUES(17,1175,4,'20160112','20160114','20160114',1,3);</t>
  </si>
  <si>
    <t>sales.orders(order_id, customer_id, order_status, order_date, required_date, shipped_date, store_id,staff_id) VALUES(18,541,4,'20160114','20160117','20160115',1,3);</t>
  </si>
  <si>
    <t>sales.orders(order_id, customer_id, order_status, order_date, required_date, shipped_date, store_id,staff_id) VALUES(19,696,4,'20160114','20160117','20160116',1,2);</t>
  </si>
  <si>
    <t>sales.orders(order_id, customer_id, order_status, order_date, required_date, shipped_date, store_id,staff_id) VALUES(20,923,4,'20160114','20160116','20160117',1,2);</t>
  </si>
  <si>
    <t>sales.orders(order_id, customer_id, order_status, order_date, required_date, shipped_date, store_id,staff_id) VALUES(21,1250,4,'20160115','20160116','20160118',2,6);</t>
  </si>
  <si>
    <t>sales.orders(order_id, customer_id, order_status, order_date, required_date, shipped_date, store_id,staff_id) VALUES(22,1035,4,'20160116','20160118','20160117',1,2);</t>
  </si>
  <si>
    <t>sales.orders(order_id, customer_id, order_status, order_date, required_date, shipped_date, store_id,staff_id) VALUES(23,1149,4,'20160116','20160119','20160119',1,2);</t>
  </si>
  <si>
    <t>sales.orders(order_id, customer_id, order_status, order_date, required_date, shipped_date, store_id,staff_id) VALUES(24,636,4,'20160118','20160120','20160119',2,7);</t>
  </si>
  <si>
    <t>sales.orders(order_id, customer_id, order_status, order_date, required_date, shipped_date, store_id,staff_id) VALUES(25,657,4,'20160118','20160121','20160121',2,6);</t>
  </si>
  <si>
    <t>sales.orders(order_id, customer_id, order_status, order_date, required_date, shipped_date, store_id,staff_id) VALUES(26,1280,4,'20160118','20160121','20160119',2,7);</t>
  </si>
  <si>
    <t>sales.orders(order_id, customer_id, order_status, order_date, required_date, shipped_date, store_id,staff_id) VALUES(27,57,4,'20160119','20160121','20160120',2,7);</t>
  </si>
  <si>
    <t>sales.orders(order_id, customer_id, order_status, order_date, required_date, shipped_date, store_id,staff_id) VALUES(28,252,4,'20160119','20160120','20160121',2,6);</t>
  </si>
  <si>
    <t>sales.orders(order_id, customer_id, order_status, order_date, required_date, shipped_date, store_id,staff_id) VALUES(29,437,4,'20160120','20160122','20160121',2,6);</t>
  </si>
  <si>
    <t>sales.orders(order_id, customer_id, order_status, order_date, required_date, shipped_date, store_id,staff_id) VALUES(30,1348,4,'20160120','20160121','20160121',2,6);</t>
  </si>
  <si>
    <t>sales.orders(order_id, customer_id, order_status, order_date, required_date, shipped_date, store_id,staff_id) VALUES(31,1238,4,'20160120','20160122','20160122',3,8);</t>
  </si>
  <si>
    <t>sales.orders(order_id, customer_id, order_status, order_date, required_date, shipped_date, store_id,staff_id) VALUES(32,1259,4,'20160121','20160124','20160122',1,3);</t>
  </si>
  <si>
    <t>sales.orders(order_id, customer_id, order_status, order_date, required_date, shipped_date, store_id,staff_id) VALUES(33,236,4,'20160121','20160122','20160122',2,6);</t>
  </si>
  <si>
    <t>sales.orders(order_id, customer_id, order_status, order_date, required_date, shipped_date, store_id,staff_id) VALUES(34,80,4,'20160122','20160125','20160123',2,6);</t>
  </si>
  <si>
    <t>sales.orders(order_id, customer_id, order_status, order_date, required_date, shipped_date, store_id,staff_id) VALUES(35,813,4,'20160122','20160125','20160124',2,7);</t>
  </si>
  <si>
    <t>sales.orders(order_id, customer_id, order_status, order_date, required_date, shipped_date, store_id,staff_id) VALUES(36,1321,4,'20160123','20160124','20160124',2,6);</t>
  </si>
  <si>
    <t>sales.orders(order_id, customer_id, order_status, order_date, required_date, shipped_date, store_id,staff_id) VALUES(37,164,4,'20160125','20160128','20160126',2,6);</t>
  </si>
  <si>
    <t>sales.orders(order_id, customer_id, order_status, order_date, required_date, shipped_date, store_id,staff_id) VALUES(38,583,4,'20160125','20160127','20160126',2,7);</t>
  </si>
  <si>
    <t>sales.orders(order_id, customer_id, order_status, order_date, required_date, shipped_date, store_id,staff_id) VALUES(39,1296,4,'20160125','20160126','20160126',2,7);</t>
  </si>
  <si>
    <t>sales.orders(order_id, customer_id, order_status, order_date, required_date, shipped_date, store_id,staff_id) VALUES(40,348,4,'20160127','20160128','20160129',1,3);</t>
  </si>
  <si>
    <t>sales.orders(order_id, customer_id, order_status, order_date, required_date, shipped_date, store_id,staff_id) VALUES(41,979,4,'20160127','20160130','20160129',2,6);</t>
  </si>
  <si>
    <t>sales.orders(order_id, customer_id, order_status, order_date, required_date, shipped_date, store_id,staff_id) VALUES(42,1095,4,'20160127','20160128','20160130',2,7);</t>
  </si>
  <si>
    <t>sales.orders(order_id, customer_id, order_status, order_date, required_date, shipped_date, store_id,staff_id) VALUES(43,1434,4,'20160127','20160128','20160130',2,7);</t>
  </si>
  <si>
    <t>sales.orders(order_id, customer_id, order_status, order_date, required_date, shipped_date, store_id,staff_id) VALUES(44,861,4,'20160128','20160131','20160130',2,7);</t>
  </si>
  <si>
    <t>sales.orders(order_id, customer_id, order_status, order_date, required_date, shipped_date, store_id,staff_id) VALUES(45,1220,4,'20160128','20160131','20160131',2,7);</t>
  </si>
  <si>
    <t>sales.orders(order_id, customer_id, order_status, order_date, required_date, shipped_date, store_id,staff_id) VALUES(46,746,4,'20160129','20160131','20160131',2,7);</t>
  </si>
  <si>
    <t>sales.orders(order_id, customer_id, order_status, order_date, required_date, shipped_date, store_id,staff_id) VALUES(47,1234,4,'20160129','20160130','20160131',2,7);</t>
  </si>
  <si>
    <t>sales.orders(order_id, customer_id, order_status, order_date, required_date, shipped_date, store_id,staff_id) VALUES(48,1012,4,'20160130','20160201','20160202',2,7);</t>
  </si>
  <si>
    <t>sales.orders(order_id, customer_id, order_status, order_date, required_date, shipped_date, store_id,staff_id) VALUES(49,608,4,'20160131','20160201','20160202',2,6);</t>
  </si>
  <si>
    <t>sales.orders(order_id, customer_id, order_status, order_date, required_date, shipped_date, store_id,staff_id) VALUES(50,872,4,'20160131','20160203','20160202',3,8);</t>
  </si>
  <si>
    <t>sales.orders(order_id, customer_id, order_status, order_date, required_date, shipped_date, store_id,staff_id) VALUES(51,1047,4,'20160201','20160202','20160203',2,7);</t>
  </si>
  <si>
    <t>sales.orders(order_id, customer_id, order_status, order_date, required_date, shipped_date, store_id,staff_id) VALUES(52,767,4,'20160203','20160204','20160205',1,2);</t>
  </si>
  <si>
    <t>sales.orders(order_id, customer_id, order_status, order_date, required_date, shipped_date, store_id,staff_id) VALUES(53,965,4,'20160203','20160204','20160205',2,6);</t>
  </si>
  <si>
    <t>sales.orders(order_id, customer_id, order_status, order_date, required_date, shipped_date, store_id,staff_id) VALUES(54,535,4,'20160204','20160207','20160207',2,7);</t>
  </si>
  <si>
    <t>sales.orders(order_id, customer_id, order_status, order_date, required_date, shipped_date, store_id,staff_id) VALUES(55,1173,4,'20160204','20160207','20160206',2,6);</t>
  </si>
  <si>
    <t>sales.orders(order_id, customer_id, order_status, order_date, required_date, shipped_date, store_id,staff_id) VALUES(56,1241,4,'20160204','20160206','20160207',2,6);</t>
  </si>
  <si>
    <t>sales.orders(order_id, customer_id, order_status, order_date, required_date, shipped_date, store_id,staff_id) VALUES(57,1305,4,'20160204','20160206','20160206',2,7);</t>
  </si>
  <si>
    <t>sales.orders(order_id, customer_id, order_status, order_date, required_date, shipped_date, store_id,staff_id) VALUES(58,504,4,'20160205','20160207','20160207',2,6);</t>
  </si>
  <si>
    <t>sales.orders(order_id, customer_id, order_status, order_date, required_date, shipped_date, store_id,staff_id) VALUES(59,563,4,'20160205','20160207','20160206',2,7);</t>
  </si>
  <si>
    <t>sales.orders(order_id, customer_id, order_status, order_date, required_date, shipped_date, store_id,staff_id) VALUES(60,151,4,'20160206','20160208','20160207',1,3);</t>
  </si>
  <si>
    <t>sales.orders(order_id, customer_id, order_status, order_date, required_date, shipped_date, store_id,staff_id) VALUES(61,277,4,'20160206','20160209','20160209',2,7);</t>
  </si>
  <si>
    <t>sales.orders(order_id, customer_id, order_status, order_date, required_date, shipped_date, store_id,staff_id) VALUES(62,208,4,'20160207','20160210','20160210',1,2);</t>
  </si>
  <si>
    <t>sales.orders(order_id, customer_id, order_status, order_date, required_date, shipped_date, store_id,staff_id) VALUES(63,1075,4,'20160207','20160209','20160209',2,7);</t>
  </si>
  <si>
    <t>sales.orders(order_id, customer_id, order_status, order_date, required_date, shipped_date, store_id,staff_id) VALUES(64,1185,4,'20160207','20160208','20160209',2,6);</t>
  </si>
  <si>
    <t>sales.orders(order_id, customer_id, order_status, order_date, required_date, shipped_date, store_id,staff_id) VALUES(65,996,4,'20160208','20160209','20160211',2,6);</t>
  </si>
  <si>
    <t>sales.orders(order_id, customer_id, order_status, order_date, required_date, shipped_date, store_id,staff_id) VALUES(66,1253,4,'20160209','20160212','20160212',2,7);</t>
  </si>
  <si>
    <t>sales.orders(order_id, customer_id, order_status, order_date, required_date, shipped_date, store_id,staff_id) VALUES(67,526,4,'20160209','20160211','20160210',3,8);</t>
  </si>
  <si>
    <t>sales.orders(order_id, customer_id, order_status, order_date, required_date, shipped_date, store_id,staff_id) VALUES(68,381,4,'20160210','20160211','20160213',2,6);</t>
  </si>
  <si>
    <t>sales.orders(order_id, customer_id, order_status, order_date, required_date, shipped_date, store_id,staff_id) VALUES(69,1413,4,'20160210','20160212','20160211',2,7);</t>
  </si>
  <si>
    <t>sales.orders(order_id, customer_id, order_status, order_date, required_date, shipped_date, store_id,staff_id) VALUES(70,50,3,'20160211','20160211',NULL,3,9);</t>
  </si>
  <si>
    <t>sales.orders(order_id, customer_id, order_status, order_date, required_date, shipped_date, store_id,staff_id) VALUES(71,797,4,'20160211','20160214','20160212',2,7);</t>
  </si>
  <si>
    <t>sales.orders(order_id, customer_id, order_status, order_date, required_date, shipped_date, store_id,staff_id) VALUES(72,1386,4,'20160212','20160215','20160213',1,2);</t>
  </si>
  <si>
    <t>sales.orders(order_id, customer_id, order_status, order_date, required_date, shipped_date, store_id,staff_id) VALUES(73,612,4,'20160212','20160215','20160214',2,7);</t>
  </si>
  <si>
    <t>sales.orders(order_id, customer_id, order_status, order_date, required_date, shipped_date, store_id,staff_id) VALUES(74,264,4,'20160213','20160215','20160215',2,7);</t>
  </si>
  <si>
    <t>sales.orders(order_id, customer_id, order_status, order_date, required_date, shipped_date, store_id,staff_id) VALUES(75,587,4,'20160214','20160215','20160217',2,6);</t>
  </si>
  <si>
    <t>sales.orders(order_id, customer_id, order_status, order_date, required_date, shipped_date, store_id,staff_id) VALUES(76,9,3,'20160216','20160216',NULL,2,6);</t>
  </si>
  <si>
    <t>sales.orders(order_id, customer_id, order_status, order_date, required_date, shipped_date, store_id,staff_id) VALUES(77,385,4,'20160216','20160219','20160219',1,2);</t>
  </si>
  <si>
    <t>sales.orders(order_id, customer_id, order_status, order_date, required_date, shipped_date, store_id,staff_id) VALUES(78,1182,4,'20160216','20160218','20160219',2,7);</t>
  </si>
  <si>
    <t>sales.orders(order_id, customer_id, order_status, order_date, required_date, shipped_date, store_id,staff_id) VALUES(79,529,4,'20160217','20160220','20160220',1,3);</t>
  </si>
  <si>
    <t>sales.orders(order_id, customer_id, order_status, order_date, required_date, shipped_date, store_id,staff_id) VALUES(80,397,4,'20160217','20160220','20160219',2,6);</t>
  </si>
  <si>
    <t>sales.orders(order_id, customer_id, order_status, order_date, required_date, shipped_date, store_id,staff_id) VALUES(81,521,4,'20160217','20160219','20160218',2,6);</t>
  </si>
  <si>
    <t>sales.orders(order_id, customer_id, order_status, order_date, required_date, shipped_date, store_id,staff_id) VALUES(82,1223,4,'20160218','20160221','20160220',2,6);</t>
  </si>
  <si>
    <t>sales.orders(order_id, customer_id, order_status, order_date, required_date, shipped_date, store_id,staff_id) VALUES(83,393,4,'20160219','20160220','20160220',1,3);</t>
  </si>
  <si>
    <t>sales.orders(order_id, customer_id, order_status, order_date, required_date, shipped_date, store_id,staff_id) VALUES(84,317,4,'20160220','20160222','20160221',2,7);</t>
  </si>
  <si>
    <t>sales.orders(order_id, customer_id, order_status, order_date, required_date, shipped_date, store_id,staff_id) VALUES(85,1174,4,'20160220','20160223','20160221',2,7);</t>
  </si>
  <si>
    <t>sales.orders(order_id, customer_id, order_status, order_date, required_date, shipped_date, store_id,staff_id) VALUES(86,276,4,'20160221','20160222','20160223',2,7);</t>
  </si>
  <si>
    <t>sales.orders(order_id, customer_id, order_status, order_date, required_date, shipped_date, store_id,staff_id) VALUES(87,516,4,'20160221','20160222','20160223',2,6);</t>
  </si>
  <si>
    <t>sales.orders(order_id, customer_id, order_status, order_date, required_date, shipped_date, store_id,staff_id) VALUES(88,1069,4,'20160221','20160222','20160223',2,6);</t>
  </si>
  <si>
    <t>sales.orders(order_id, customer_id, order_status, order_date, required_date, shipped_date, store_id,staff_id) VALUES(89,668,4,'20160221','20160224','20160224',3,8);</t>
  </si>
  <si>
    <t>sales.orders(order_id, customer_id, order_status, order_date, required_date, shipped_date, store_id,staff_id) VALUES(90,414,4,'20160223','20160225','20160224',2,7);</t>
  </si>
  <si>
    <t>sales.orders(order_id, customer_id, order_status, order_date, required_date, shipped_date, store_id,staff_id) VALUES(91,648,4,'20160225','20160227','20160228',1,2);</t>
  </si>
  <si>
    <t>sales.orders(order_id, customer_id, order_status, order_date, required_date, shipped_date, store_id,staff_id) VALUES(92,1309,4,'20160225','20160228','20160228',2,7);</t>
  </si>
  <si>
    <t>sales.orders(order_id, customer_id, order_status, order_date, required_date, shipped_date, store_id,staff_id) VALUES(93,1328,4,'20160226','20160228','20160227',1,3);</t>
  </si>
  <si>
    <t>sales.orders(order_id, customer_id, order_status, order_date, required_date, shipped_date, store_id,staff_id) VALUES(94,929,4,'20160227','20160228','20160229',1,2);</t>
  </si>
  <si>
    <t>sales.orders(order_id, customer_id, order_status, order_date, required_date, shipped_date, store_id,staff_id) VALUES(95,218,4,'20160227','20160229','20160228',2,7);</t>
  </si>
  <si>
    <t>sales.orders(order_id, customer_id, order_status, order_date, required_date, shipped_date, store_id,staff_id) VALUES(96,1094,4,'20160227','20160229','20160228',2,7);</t>
  </si>
  <si>
    <t>sales.orders(order_id, customer_id, order_status, order_date, required_date, shipped_date, store_id,staff_id) VALUES(97,204,4,'20160228','20160229','20160301',2,7);</t>
  </si>
  <si>
    <t>sales.orders(order_id, customer_id, order_status, order_date, required_date, shipped_date, store_id,staff_id) VALUES(98,1194,4,'20160228','20160229','20160229',2,6);</t>
  </si>
  <si>
    <t>sales.orders(order_id, customer_id, order_status, order_date, required_date, shipped_date, store_id,staff_id) VALUES(99,1165,4,'20160229','20160301','20160303',3,9);</t>
  </si>
  <si>
    <t>sales.orders(order_id, customer_id, order_status, order_date, required_date, shipped_date, store_id,staff_id) VALUES(100,1237,4,'20160301','20160304','20160303',2,7);</t>
  </si>
  <si>
    <t>sales.orders(order_id, customer_id, order_status, order_date, required_date, shipped_date, store_id,staff_id) VALUES(101,271,4,'20160301','20160304','20160304',3,8);</t>
  </si>
  <si>
    <t>sales.orders(order_id, customer_id, order_status, order_date, required_date, shipped_date, store_id,staff_id) VALUES(102,336,4,'20160302','20160305','20160303',2,7);</t>
  </si>
  <si>
    <t>sales.orders(order_id, customer_id, order_status, order_date, required_date, shipped_date, store_id,staff_id) VALUES(103,991,4,'20160303','20160306','20160305',1,2);</t>
  </si>
  <si>
    <t>sales.orders(order_id, customer_id, order_status, order_date, required_date, shipped_date, store_id,staff_id) VALUES(104,7,4,'20160303','20160305','20160305',2,7);</t>
  </si>
  <si>
    <t>sales.orders(order_id, customer_id, order_status, order_date, required_date, shipped_date, store_id,staff_id) VALUES(105,306,4,'20160303','20160305','20160304',2,7);</t>
  </si>
  <si>
    <t>sales.orders(order_id, customer_id, order_status, order_date, required_date, shipped_date, store_id,staff_id) VALUES(106,422,4,'20160304','20160305','20160305',3,9);</t>
  </si>
  <si>
    <t>sales.orders(order_id, customer_id, order_status, order_date, required_date, shipped_date, store_id,staff_id) VALUES(107,633,4,'20160306','20160309','20160309',1,2);</t>
  </si>
  <si>
    <t>sales.orders(order_id, customer_id, order_status, order_date, required_date, shipped_date, store_id,staff_id) VALUES(108,12,4,'20160306','20160309','20160307',2,6);</t>
  </si>
  <si>
    <t>sales.orders(order_id, customer_id, order_status, order_date, required_date, shipped_date, store_id,staff_id) VALUES(109,1255,4,'20160306','20160309','20160309',2,6);</t>
  </si>
  <si>
    <t>sales.orders(order_id, customer_id, order_status, order_date, required_date, shipped_date, store_id,staff_id) VALUES(110,677,4,'20160306','20160308','20160309',3,9);</t>
  </si>
  <si>
    <t>sales.orders(order_id, customer_id, order_status, order_date, required_date, shipped_date, store_id,staff_id) VALUES(111,630,4,'20160307','20160310','20160310',2,6);</t>
  </si>
  <si>
    <t>sales.orders(order_id, customer_id, order_status, order_date, required_date, shipped_date, store_id,staff_id) VALUES(112,469,4,'20160308','20160311','20160310',2,6);</t>
  </si>
  <si>
    <t>sales.orders(order_id, customer_id, order_status, order_date, required_date, shipped_date, store_id,staff_id) VALUES(113,1078,4,'20160308','20160311','20160311',2,6);</t>
  </si>
  <si>
    <t>sales.orders(order_id, customer_id, order_status, order_date, required_date, shipped_date, store_id,staff_id) VALUES(114,1431,4,'20160308','20160310','20160311',2,7);</t>
  </si>
  <si>
    <t>sales.orders(order_id, customer_id, order_status, order_date, required_date, shipped_date, store_id,staff_id) VALUES(115,1369,4,'20160309','20160311','20160311',2,7);</t>
  </si>
  <si>
    <t>sales.orders(order_id, customer_id, order_status, order_date, required_date, shipped_date, store_id,staff_id) VALUES(116,471,4,'20160310','20160311','20160311',2,7);</t>
  </si>
  <si>
    <t>sales.orders(order_id, customer_id, order_status, order_date, required_date, shipped_date, store_id,staff_id) VALUES(117,740,4,'20160310','20160313','20160311',2,6);</t>
  </si>
  <si>
    <t>sales.orders(order_id, customer_id, order_status, order_date, required_date, shipped_date, store_id,staff_id) VALUES(118,577,4,'20160312','20160314','20160313',1,2);</t>
  </si>
  <si>
    <t>sales.orders(order_id, customer_id, order_status, order_date, required_date, shipped_date, store_id,staff_id) VALUES(119,925,4,'20160312','20160314','20160314',2,7);</t>
  </si>
  <si>
    <t>sales.orders(order_id, customer_id, order_status, order_date, required_date, shipped_date, store_id,staff_id) VALUES(120,327,4,'20160314','20160315','20160317',2,7);</t>
  </si>
  <si>
    <t>sales.orders(order_id, customer_id, order_status, order_date, required_date, shipped_date, store_id,staff_id) VALUES(121,755,4,'20160314','20160315','20160316',2,6);</t>
  </si>
  <si>
    <t>sales.orders(order_id, customer_id, order_status, order_date, required_date, shipped_date, store_id,staff_id) VALUES(122,786,4,'20160314','20160316','20160315',2,6);</t>
  </si>
  <si>
    <t>sales.orders(order_id, customer_id, order_status, order_date, required_date, shipped_date, store_id,staff_id) VALUES(123,766,4,'20160315','20160318','20160317',2,6);</t>
  </si>
  <si>
    <t>sales.orders(order_id, customer_id, order_status, order_date, required_date, shipped_date, store_id,staff_id) VALUES(124,403,4,'20160316','20160318','20160317',1,3);</t>
  </si>
  <si>
    <t>sales.orders(order_id, customer_id, order_status, order_date, required_date, shipped_date, store_id,staff_id) VALUES(125,685,4,'20160316','20160319','20160317',2,6);</t>
  </si>
  <si>
    <t>sales.orders(order_id, customer_id, order_status, order_date, required_date, shipped_date, store_id,staff_id) VALUES(126,1365,4,'20160316','20160318','20160318',2,7);</t>
  </si>
  <si>
    <t>sales.orders(order_id, customer_id, order_status, order_date, required_date, shipped_date, store_id,staff_id) VALUES(127,484,4,'20160317','20160318','20160319',3,8);</t>
  </si>
  <si>
    <t>sales.orders(order_id, customer_id, order_status, order_date, required_date, shipped_date, store_id,staff_id) VALUES(128,86,4,'20160318','20160320','20160321',2,6);</t>
  </si>
  <si>
    <t>sales.orders(order_id, customer_id, order_status, order_date, required_date, shipped_date, store_id,staff_id) VALUES(129,84,4,'20160319','20160321','20160321',2,7);</t>
  </si>
  <si>
    <t>sales.orders(order_id, customer_id, order_status, order_date, required_date, shipped_date, store_id,staff_id) VALUES(130,1049,4,'20160319','20160322','20160320',2,6);</t>
  </si>
  <si>
    <t>sales.orders(order_id, customer_id, order_status, order_date, required_date, shipped_date, store_id,staff_id) VALUES(131,316,4,'20160319','20160322','20160320',3,8);</t>
  </si>
  <si>
    <t>sales.orders(order_id, customer_id, order_status, order_date, required_date, shipped_date, store_id,staff_id) VALUES(132,46,4,'20160320','20160322','20160323',1,3);</t>
  </si>
  <si>
    <t>sales.orders(order_id, customer_id, order_status, order_date, required_date, shipped_date, store_id,staff_id) VALUES(133,409,4,'20160320','20160322','20160321',2,7);</t>
  </si>
  <si>
    <t>sales.orders(order_id, customer_id, order_status, order_date, required_date, shipped_date, store_id,staff_id) VALUES(134,679,4,'20160320','20160321','20160321',2,7);</t>
  </si>
  <si>
    <t>sales.orders(order_id, customer_id, order_status, order_date, required_date, shipped_date, store_id,staff_id) VALUES(135,1354,4,'20160321','20160323','20160323',2,7);</t>
  </si>
  <si>
    <t>sales.orders(order_id, customer_id, order_status, order_date, required_date, shipped_date, store_id,staff_id) VALUES(136,1192,4,'20160321','20160324','20160323',3,8);</t>
  </si>
  <si>
    <t>sales.orders(order_id, customer_id, order_status, order_date, required_date, shipped_date, store_id,staff_id) VALUES(137,370,4,'20160323','20160326','20160325',2,7);</t>
  </si>
  <si>
    <t>sales.orders(order_id, customer_id, order_status, order_date, required_date, shipped_date, store_id,staff_id) VALUES(138,438,4,'20160323','20160324','20160325',2,7);</t>
  </si>
  <si>
    <t>sales.orders(order_id, customer_id, order_status, order_date, required_date, shipped_date, store_id,staff_id) VALUES(139,710,4,'20160323','20160324','20160326',2,7);</t>
  </si>
  <si>
    <t>sales.orders(order_id, customer_id, order_status, order_date, required_date, shipped_date, store_id,staff_id) VALUES(140,1264,4,'20160323','20160326','20160326',2,7);</t>
  </si>
  <si>
    <t>sales.orders(order_id, customer_id, order_status, order_date, required_date, shipped_date, store_id,staff_id) VALUES(141,557,4,'20160325','20160327','20160326',2,7);</t>
  </si>
  <si>
    <t>sales.orders(order_id, customer_id, order_status, order_date, required_date, shipped_date, store_id,staff_id) VALUES(142,170,4,'20160326','20160327','20160327',1,3);</t>
  </si>
  <si>
    <t>sales.orders(order_id, customer_id, order_status, order_date, required_date, shipped_date, store_id,staff_id) VALUES(143,693,4,'20160326','20160328','20160328',2,7);</t>
  </si>
  <si>
    <t>sales.orders(order_id, customer_id, order_status, order_date, required_date, shipped_date, store_id,staff_id) VALUES(144,1124,4,'20160326','20160329','20160329',2,7);</t>
  </si>
  <si>
    <t>sales.orders(order_id, customer_id, order_status, order_date, required_date, shipped_date, store_id,staff_id) VALUES(145,366,4,'20160327','20160329','20160330',2,6);</t>
  </si>
  <si>
    <t>sales.orders(order_id, customer_id, order_status, order_date, required_date, shipped_date, store_id,staff_id) VALUES(146,288,4,'20160328','20160330','20160330',1,3);</t>
  </si>
  <si>
    <t>sales.orders(order_id, customer_id, order_status, order_date, required_date, shipped_date, store_id,staff_id) VALUES(147,55,4,'20160328','20160331','20160331',2,7);</t>
  </si>
  <si>
    <t>sales.orders(order_id, customer_id, order_status, order_date, required_date, shipped_date, store_id,staff_id) VALUES(148,714,4,'20160328','20160330','20160330',2,6);</t>
  </si>
  <si>
    <t>sales.orders(order_id, customer_id, order_status, order_date, required_date, shipped_date, store_id,staff_id) VALUES(149,763,4,'20160328','20160330','20160329',2,6);</t>
  </si>
  <si>
    <t>sales.orders(order_id, customer_id, order_status, order_date, required_date, shipped_date, store_id,staff_id) VALUES(150,332,4,'20160329','20160331','20160401',1,2);</t>
  </si>
  <si>
    <t>sales.orders(order_id, customer_id, order_status, order_date, required_date, shipped_date, store_id,staff_id) VALUES(151,926,4,'20160329','20160401','20160331',1,2);</t>
  </si>
  <si>
    <t>sales.orders(order_id, customer_id, order_status, order_date, required_date, shipped_date, store_id,staff_id) VALUES(152,76,4,'20160329','20160330','20160330',2,6);</t>
  </si>
  <si>
    <t>sales.orders(order_id, customer_id, order_status, order_date, required_date, shipped_date, store_id,staff_id) VALUES(153,498,4,'20160330','20160402','20160401',2,6);</t>
  </si>
  <si>
    <t>sales.orders(order_id, customer_id, order_status, order_date, required_date, shipped_date, store_id,staff_id) VALUES(154,1286,4,'20160331','20160401','20160401',1,2);</t>
  </si>
  <si>
    <t>sales.orders(order_id, customer_id, order_status, order_date, required_date, shipped_date, store_id,staff_id) VALUES(155,371,4,'20160402','20160403','20160404',2,6);</t>
  </si>
  <si>
    <t>sales.orders(order_id, customer_id, order_status, order_date, required_date, shipped_date, store_id,staff_id) VALUES(156,357,4,'20160403','20160406','20160405',1,3);</t>
  </si>
  <si>
    <t>sales.orders(order_id, customer_id, order_status, order_date, required_date, shipped_date, store_id,staff_id) VALUES(157,43,4,'20160403','20160406','20160406',3,8);</t>
  </si>
  <si>
    <t>sales.orders(order_id, customer_id, order_status, order_date, required_date, shipped_date, store_id,staff_id) VALUES(158,117,3,'20160404','20160404',NULL,3,9);</t>
  </si>
  <si>
    <t>sales.orders(order_id, customer_id, order_status, order_date, required_date, shipped_date, store_id,staff_id) VALUES(159,32,4,'20160404','20160406','20160406',1,2);</t>
  </si>
  <si>
    <t>sales.orders(order_id, customer_id, order_status, order_date, required_date, shipped_date, store_id,staff_id) VALUES(160,205,4,'20160404','20160406','20160406',2,7);</t>
  </si>
  <si>
    <t>sales.orders(order_id, customer_id, order_status, order_date, required_date, shipped_date, store_id,staff_id) VALUES(161,251,4,'20160404','20160407','20160405',2,7);</t>
  </si>
  <si>
    <t>sales.orders(order_id, customer_id, order_status, order_date, required_date, shipped_date, store_id,staff_id) VALUES(162,31,4,'20160406','20160408','20160407',1,3);</t>
  </si>
  <si>
    <t>sales.orders(order_id, customer_id, order_status, order_date, required_date, shipped_date, store_id,staff_id) VALUES(163,1325,4,'20160406','20160407','20160407',2,7);</t>
  </si>
  <si>
    <t>sales.orders(order_id, customer_id, order_status, order_date, required_date, shipped_date, store_id,staff_id) VALUES(164,610,4,'20160407','20160408','20160409',2,7);</t>
  </si>
  <si>
    <t>sales.orders(order_id, customer_id, order_status, order_date, required_date, shipped_date, store_id,staff_id) VALUES(165,574,4,'20160408','20160410','20160410',1,3);</t>
  </si>
  <si>
    <t>sales.orders(order_id, customer_id, order_status, order_date, required_date, shipped_date, store_id,staff_id) VALUES(166,338,4,'20160408','20160411','20160411',2,6);</t>
  </si>
  <si>
    <t>sales.orders(order_id, customer_id, order_status, order_date, required_date, shipped_date, store_id,staff_id) VALUES(167,1034,4,'20160408','20160409','20160411',2,7);</t>
  </si>
  <si>
    <t>sales.orders(order_id, customer_id, order_status, order_date, required_date, shipped_date, store_id,staff_id) VALUES(168,1147,4,'20160409','20160412','20160411',1,3);</t>
  </si>
  <si>
    <t>sales.orders(order_id, customer_id, order_status, order_date, required_date, shipped_date, store_id,staff_id) VALUES(169,99,4,'20160410','20160411','20160411',2,7);</t>
  </si>
  <si>
    <t>sales.orders(order_id, customer_id, order_status, order_date, required_date, shipped_date, store_id,staff_id) VALUES(170,1200,4,'20160410','20160411','20160413',2,7);</t>
  </si>
  <si>
    <t>sales.orders(order_id, customer_id, order_status, order_date, required_date, shipped_date, store_id,staff_id) VALUES(171,237,4,'20160411','20160414','20160414',1,3);</t>
  </si>
  <si>
    <t>sales.orders(order_id, customer_id, order_status, order_date, required_date, shipped_date, store_id,staff_id) VALUES(172,1079,4,'20160411','20160412','20160414',2,7);</t>
  </si>
  <si>
    <t>sales.orders(order_id, customer_id, order_status, order_date, required_date, shipped_date, store_id,staff_id) VALUES(173,117,4,'20160411','20160414','20160413',3,8);</t>
  </si>
  <si>
    <t>sales.orders(order_id, customer_id, order_status, order_date, required_date, shipped_date, store_id,staff_id) VALUES(174,1361,4,'20160412','20160413','20160415',2,7);</t>
  </si>
  <si>
    <t>sales.orders(order_id, customer_id, order_status, order_date, required_date, shipped_date, store_id,staff_id) VALUES(175,951,4,'20160413','20160414','20160414',2,6);</t>
  </si>
  <si>
    <t>sales.orders(order_id, customer_id, order_status, order_date, required_date, shipped_date, store_id,staff_id) VALUES(176,643,4,'20160415','20160416','20160417',2,7);</t>
  </si>
  <si>
    <t>sales.orders(order_id, customer_id, order_status, order_date, required_date, shipped_date, store_id,staff_id) VALUES(177,121,4,'20160416','20160419','20160419',1,2);</t>
  </si>
  <si>
    <t>sales.orders(order_id, customer_id, order_status, order_date, required_date, shipped_date, store_id,staff_id) VALUES(178,756,4,'20160416','20160417','20160418',2,6);</t>
  </si>
  <si>
    <t>sales.orders(order_id, customer_id, order_status, order_date, required_date, shipped_date, store_id,staff_id) VALUES(179,616,4,'20160417','20160419','20160419',2,6);</t>
  </si>
  <si>
    <t>sales.orders(order_id, customer_id, order_status, order_date, required_date, shipped_date, store_id,staff_id) VALUES(180,918,4,'20160417','20160420','20160419',2,7);</t>
  </si>
  <si>
    <t>sales.orders(order_id, customer_id, order_status, order_date, required_date, shipped_date, store_id,staff_id) VALUES(181,459,4,'20160418','20160420','20160420',1,3);</t>
  </si>
  <si>
    <t>sales.orders(order_id, customer_id, order_status, order_date, required_date, shipped_date, store_id,staff_id) VALUES(182,854,4,'20160418','20160419','20160420',2,6);</t>
  </si>
  <si>
    <t>sales.orders(order_id, customer_id, order_status, order_date, required_date, shipped_date, store_id,staff_id) VALUES(183,22,4,'20160419','20160420','20160420',2,7);</t>
  </si>
  <si>
    <t>sales.orders(order_id, customer_id, order_status, order_date, required_date, shipped_date, store_id,staff_id) VALUES(184,134,4,'20160419','20160421','20160422',2,7);</t>
  </si>
  <si>
    <t>sales.orders(order_id, customer_id, order_status, order_date, required_date, shipped_date, store_id,staff_id) VALUES(185,24,3,'20160420','20160420',NULL,1,2);</t>
  </si>
  <si>
    <t>sales.orders(order_id, customer_id, order_status, order_date, required_date, shipped_date, store_id,staff_id) VALUES(186,1127,4,'20160421','20160422','20160424',2,6);</t>
  </si>
  <si>
    <t>sales.orders(order_id, customer_id, order_status, order_date, required_date, shipped_date, store_id,staff_id) VALUES(187,183,4,'20160422','20160423','20160424',2,6);</t>
  </si>
  <si>
    <t>sales.orders(order_id, customer_id, order_status, order_date, required_date, shipped_date, store_id,staff_id) VALUES(188,390,4,'20160422','20160423','20160425',2,6);</t>
  </si>
  <si>
    <t>sales.orders(order_id, customer_id, order_status, order_date, required_date, shipped_date, store_id,staff_id) VALUES(189,1288,4,'20160423','20160424','20160426',1,2);</t>
  </si>
  <si>
    <t>sales.orders(order_id, customer_id, order_status, order_date, required_date, shipped_date, store_id,staff_id) VALUES(190,98,4,'20160423','20160425','20160425',2,6);</t>
  </si>
  <si>
    <t>sales.orders(order_id, customer_id, order_status, order_date, required_date, shipped_date, store_id,staff_id) VALUES(191,919,4,'20160427','20160428','20160428',1,2);</t>
  </si>
  <si>
    <t>sales.orders(order_id, customer_id, order_status, order_date, required_date, shipped_date, store_id,staff_id) VALUES(192,728,4,'20160427','20160428','20160429',2,7);</t>
  </si>
  <si>
    <t>sales.orders(order_id, customer_id, order_status, order_date, required_date, shipped_date, store_id,staff_id) VALUES(193,1366,4,'20160428','20160430','20160430',1,3);</t>
  </si>
  <si>
    <t>sales.orders(order_id, customer_id, order_status, order_date, required_date, shipped_date, store_id,staff_id) VALUES(194,558,4,'20160428','20160430','20160501',2,7);</t>
  </si>
  <si>
    <t>sales.orders(order_id, customer_id, order_status, order_date, required_date, shipped_date, store_id,staff_id) VALUES(195,727,4,'20160428','20160501','20160501',2,7);</t>
  </si>
  <si>
    <t>sales.orders(order_id, customer_id, order_status, order_date, required_date, shipped_date, store_id,staff_id) VALUES(196,1247,4,'20160428','20160430','20160501',2,6);</t>
  </si>
  <si>
    <t>sales.orders(order_id, customer_id, order_status, order_date, required_date, shipped_date, store_id,staff_id) VALUES(197,127,4,'20160430','20160503','20160503',2,7);</t>
  </si>
  <si>
    <t>sales.orders(order_id, customer_id, order_status, order_date, required_date, shipped_date, store_id,staff_id) VALUES(198,640,4,'20160501','20160504','20160503',2,6);</t>
  </si>
  <si>
    <t>sales.orders(order_id, customer_id, order_status, order_date, required_date, shipped_date, store_id,staff_id) VALUES(199,760,4,'20160501','20160504','20160504',2,7);</t>
  </si>
  <si>
    <t>sales.orders(order_id, customer_id, order_status, order_date, required_date, shipped_date, store_id,staff_id) VALUES(200,1074,4,'20160501','20160503','20160503',2,6);</t>
  </si>
  <si>
    <t>sales.orders(order_id, customer_id, order_status, order_date, required_date, shipped_date, store_id,staff_id) VALUES(201,280,4,'20160501','20160504','20160502',3,9);</t>
  </si>
  <si>
    <t>sales.orders(order_id, customer_id, order_status, order_date, required_date, shipped_date, store_id,staff_id) VALUES(202,600,4,'20160503','20160505','20160504',1,2);</t>
  </si>
  <si>
    <t>sales.orders(order_id, customer_id, order_status, order_date, required_date, shipped_date, store_id,staff_id) VALUES(203,1102,4,'20160503','20160505','20160506',3,9);</t>
  </si>
  <si>
    <t>sales.orders(order_id, customer_id, order_status, order_date, required_date, shipped_date, store_id,staff_id) VALUES(204,591,4,'20160504','20160507','20160506',2,7);</t>
  </si>
  <si>
    <t>sales.orders(order_id, customer_id, order_status, order_date, required_date, shipped_date, store_id,staff_id) VALUES(205,635,4,'20160504','20160505','20160506',2,6);</t>
  </si>
  <si>
    <t>sales.orders(order_id, customer_id, order_status, order_date, required_date, shipped_date, store_id,staff_id) VALUES(206,743,4,'20160504','20160506','20160505',3,9);</t>
  </si>
  <si>
    <t>sales.orders(order_id, customer_id, order_status, order_date, required_date, shipped_date, store_id,staff_id) VALUES(207,105,4,'20160505','20160507','20160507',2,7);</t>
  </si>
  <si>
    <t>sales.orders(order_id, customer_id, order_status, order_date, required_date, shipped_date, store_id,staff_id) VALUES(208,815,4,'20160506','20160507','20160509',2,7);</t>
  </si>
  <si>
    <t>sales.orders(order_id, customer_id, order_status, order_date, required_date, shipped_date, store_id,staff_id) VALUES(209,514,4,'20160507','20160508','20160508',2,6);</t>
  </si>
  <si>
    <t>sales.orders(order_id, customer_id, order_status, order_date, required_date, shipped_date, store_id,staff_id) VALUES(210,943,4,'20160507','20160508','20160509',2,6);</t>
  </si>
  <si>
    <t>sales.orders(order_id, customer_id, order_status, order_date, required_date, shipped_date, store_id,staff_id) VALUES(211,1140,4,'20160507','20160509','20160508',2,6);</t>
  </si>
  <si>
    <t>sales.orders(order_id, customer_id, order_status, order_date, required_date, shipped_date, store_id,staff_id) VALUES(212,1373,4,'20160508','20160509','20160511',2,6);</t>
  </si>
  <si>
    <t>sales.orders(order_id, customer_id, order_status, order_date, required_date, shipped_date, store_id,staff_id) VALUES(213,788,4,'20160508','20160509','20160509',3,8);</t>
  </si>
  <si>
    <t>sales.orders(order_id, customer_id, order_status, order_date, required_date, shipped_date, store_id,staff_id) VALUES(214,363,4,'20160510','20160512','20160511',2,6);</t>
  </si>
  <si>
    <t>sales.orders(order_id, customer_id, order_status, order_date, required_date, shipped_date, store_id,staff_id) VALUES(215,1420,4,'20160510','20160513','20160512',2,7);</t>
  </si>
  <si>
    <t>sales.orders(order_id, customer_id, order_status, order_date, required_date, shipped_date, store_id,staff_id) VALUES(216,267,4,'20160511','20160514','20160513',1,3);</t>
  </si>
  <si>
    <t>sales.orders(order_id, customer_id, order_status, order_date, required_date, shipped_date, store_id,staff_id) VALUES(217,716,4,'20160511','20160512','20160514',2,7);</t>
  </si>
  <si>
    <t>sales.orders(order_id, customer_id, order_status, order_date, required_date, shipped_date, store_id,staff_id) VALUES(218,1179,4,'20160512','20160514','20160514',2,7);</t>
  </si>
  <si>
    <t>sales.orders(order_id, customer_id, order_status, order_date, required_date, shipped_date, store_id,staff_id) VALUES(219,1338,4,'20160512','20160515','20160515',2,6);</t>
  </si>
  <si>
    <t>sales.orders(order_id, customer_id, order_status, order_date, required_date, shipped_date, store_id,staff_id) VALUES(220,1358,4,'20160512','20160514','20160515',2,6);</t>
  </si>
  <si>
    <t>sales.orders(order_id, customer_id, order_status, order_date, required_date, shipped_date, store_id,staff_id) VALUES(221,1218,4,'20160513','20160516','20160514',1,2);</t>
  </si>
  <si>
    <t>sales.orders(order_id, customer_id, order_status, order_date, required_date, shipped_date, store_id,staff_id) VALUES(222,51,4,'20160513','20160516','20160514',2,6);</t>
  </si>
  <si>
    <t>sales.orders(order_id, customer_id, order_status, order_date, required_date, shipped_date, store_id,staff_id) VALUES(223,1368,4,'20160515','20160516','20160517',2,7);</t>
  </si>
  <si>
    <t>sales.orders(order_id, customer_id, order_status, order_date, required_date, shipped_date, store_id,staff_id) VALUES(224,157,4,'20160517','20160518','20160519',1,3);</t>
  </si>
  <si>
    <t>sales.orders(order_id, customer_id, order_status, order_date, required_date, shipped_date, store_id,staff_id) VALUES(225,307,4,'20160517','20160520','20160519',1,3);</t>
  </si>
  <si>
    <t>sales.orders(order_id, customer_id, order_status, order_date, required_date, shipped_date, store_id,staff_id) VALUES(226,501,4,'20160517','20160519','20160520',1,2);</t>
  </si>
  <si>
    <t>sales.orders(order_id, customer_id, order_status, order_date, required_date, shipped_date, store_id,staff_id) VALUES(227,489,4,'20160517','20160518','20160520',2,7);</t>
  </si>
  <si>
    <t>sales.orders(order_id, customer_id, order_status, order_date, required_date, shipped_date, store_id,staff_id) VALUES(228,615,4,'20160517','20160520','20160520',2,7);</t>
  </si>
  <si>
    <t>sales.orders(order_id, customer_id, order_status, order_date, required_date, shipped_date, store_id,staff_id) VALUES(229,742,4,'20160519','20160521','20160520',2,6);</t>
  </si>
  <si>
    <t>sales.orders(order_id, customer_id, order_status, order_date, required_date, shipped_date, store_id,staff_id) VALUES(230,1167,4,'20160519','20160520','20160521',2,6);</t>
  </si>
  <si>
    <t>sales.orders(order_id, customer_id, order_status, order_date, required_date, shipped_date, store_id,staff_id) VALUES(231,1257,4,'20160519','20160522','20160521',2,6);</t>
  </si>
  <si>
    <t>sales.orders(order_id, customer_id, order_status, order_date, required_date, shipped_date, store_id,staff_id) VALUES(232,1360,4,'20160520','20160523','20160523',1,3);</t>
  </si>
  <si>
    <t>sales.orders(order_id, customer_id, order_status, order_date, required_date, shipped_date, store_id,staff_id) VALUES(233,737,4,'20160521','20160522','20160524',2,6);</t>
  </si>
  <si>
    <t>sales.orders(order_id, customer_id, order_status, order_date, required_date, shipped_date, store_id,staff_id) VALUES(234,1435,4,'20160522','20160524','20160524',2,6);</t>
  </si>
  <si>
    <t>sales.orders(order_id, customer_id, order_status, order_date, required_date, shipped_date, store_id,staff_id) VALUES(235,649,4,'20160524','20160525','20160525',2,6);</t>
  </si>
  <si>
    <t>sales.orders(order_id, customer_id, order_status, order_date, required_date, shipped_date, store_id,staff_id) VALUES(236,206,4,'20160525','20160527','20160526',2,6);</t>
  </si>
  <si>
    <t>sales.orders(order_id, customer_id, order_status, order_date, required_date, shipped_date, store_id,staff_id) VALUES(237,1351,4,'20160525','20160526','20160527',2,7);</t>
  </si>
  <si>
    <t>sales.orders(order_id, customer_id, order_status, order_date, required_date, shipped_date, store_id,staff_id) VALUES(238,1350,4,'20160526','20160529','20160529',2,6);</t>
  </si>
  <si>
    <t>sales.orders(order_id, customer_id, order_status, order_date, required_date, shipped_date, store_id,staff_id) VALUES(239,13,3,'20160527','20160527',NULL,3,9);</t>
  </si>
  <si>
    <t>sales.orders(order_id, customer_id, order_status, order_date, required_date, shipped_date, store_id,staff_id) VALUES(240,65,4,'20160527','20160529','20160530',2,6);</t>
  </si>
  <si>
    <t>sales.orders(order_id, customer_id, order_status, order_date, required_date, shipped_date, store_id,staff_id) VALUES(241,1082,4,'20160527','20160529','20160529',2,7);</t>
  </si>
  <si>
    <t>sales.orders(order_id, customer_id, order_status, order_date, required_date, shipped_date, store_id,staff_id) VALUES(242,1168,4,'20160527','20160530','20160530',2,7);</t>
  </si>
  <si>
    <t>sales.orders(order_id, customer_id, order_status, order_date, required_date, shipped_date, store_id,staff_id) VALUES(243,802,4,'20160527','20160530','20160528',3,8);</t>
  </si>
  <si>
    <t>sales.orders(order_id, customer_id, order_status, order_date, required_date, shipped_date, store_id,staff_id) VALUES(244,956,4,'20160528','20160529','20160529',2,6);</t>
  </si>
  <si>
    <t>sales.orders(order_id, customer_id, order_status, order_date, required_date, shipped_date, store_id,staff_id) VALUES(245,223,4,'20160529','20160531','20160530',2,7);</t>
  </si>
  <si>
    <t>sales.orders(order_id, customer_id, order_status, order_date, required_date, shipped_date, store_id,staff_id) VALUES(246,17,3,'20160530','20160530',NULL,2,6);</t>
  </si>
  <si>
    <t>sales.orders(order_id, customer_id, order_status, order_date, required_date, shipped_date, store_id,staff_id) VALUES(247,928,4,'20160530','20160601','20160601',1,3);</t>
  </si>
  <si>
    <t>sales.orders(order_id, customer_id, order_status, order_date, required_date, shipped_date, store_id,staff_id) VALUES(248,1376,4,'20160530','20160601','20160531',2,7);</t>
  </si>
  <si>
    <t>sales.orders(order_id, customer_id, order_status, order_date, required_date, shipped_date, store_id,staff_id) VALUES(249,145,4,'20160601','20160604','20160604',2,6);</t>
  </si>
  <si>
    <t>sales.orders(order_id, customer_id, order_status, order_date, required_date, shipped_date, store_id,staff_id) VALUES(250,150,4,'20160601','20160602','20160604',2,7);</t>
  </si>
  <si>
    <t>sales.orders(order_id, customer_id, order_status, order_date, required_date, shipped_date, store_id,staff_id) VALUES(251,851,4,'20160601','20160604','20160604',2,7);</t>
  </si>
  <si>
    <t>sales.orders(order_id, customer_id, order_status, order_date, required_date, shipped_date, store_id,staff_id) VALUES(252,66,4,'20160601','20160604','20160602',3,8);</t>
  </si>
  <si>
    <t>sales.orders(order_id, customer_id, order_status, order_date, required_date, shipped_date, store_id,staff_id) VALUES(253,1267,4,'20160602','20160605','20160605',2,6);</t>
  </si>
  <si>
    <t>sales.orders(order_id, customer_id, order_status, order_date, required_date, shipped_date, store_id,staff_id) VALUES(254,510,4,'20160603','20160606','20160605',2,7);</t>
  </si>
  <si>
    <t>sales.orders(order_id, customer_id, order_status, order_date, required_date, shipped_date, store_id,staff_id) VALUES(255,801,4,'20160603','20160606','20160605',2,7);</t>
  </si>
  <si>
    <t>sales.orders(order_id, customer_id, order_status, order_date, required_date, shipped_date, store_id,staff_id) VALUES(256,26,4,'20160604','20160605','20160607',2,7);</t>
  </si>
  <si>
    <t>sales.orders(order_id, customer_id, order_status, order_date, required_date, shipped_date, store_id,staff_id) VALUES(257,1314,4,'20160605','20160606','20160608',1,3);</t>
  </si>
  <si>
    <t>sales.orders(order_id, customer_id, order_status, order_date, required_date, shipped_date, store_id,staff_id) VALUES(258,107,4,'20160606','20160607','20160607',2,7);</t>
  </si>
  <si>
    <t>sales.orders(order_id, customer_id, order_status, order_date, required_date, shipped_date, store_id,staff_id) VALUES(259,413,4,'20160606','20160609','20160609',2,7);</t>
  </si>
  <si>
    <t>sales.orders(order_id, customer_id, order_status, order_date, required_date, shipped_date, store_id,staff_id) VALUES(260,632,4,'20160606','20160608','20160608',2,6);</t>
  </si>
  <si>
    <t>sales.orders(order_id, customer_id, order_status, order_date, required_date, shipped_date, store_id,staff_id) VALUES(261,1045,4,'20160608','20160610','20160609',1,2);</t>
  </si>
  <si>
    <t>sales.orders(order_id, customer_id, order_status, order_date, required_date, shipped_date, store_id,staff_id) VALUES(262,579,4,'20160608','20160611','20160610',3,9);</t>
  </si>
  <si>
    <t>sales.orders(order_id, customer_id, order_status, order_date, required_date, shipped_date, store_id,staff_id) VALUES(263,1322,4,'20160609','20160610','20160612',2,6);</t>
  </si>
  <si>
    <t>sales.orders(order_id, customer_id, order_status, order_date, required_date, shipped_date, store_id,staff_id) VALUES(264,5,3,'20160610','20160610',NULL,1,3);</t>
  </si>
  <si>
    <t>sales.orders(order_id, customer_id, order_status, order_date, required_date, shipped_date, store_id,staff_id) VALUES(265,682,4,'20160610','20160612','20160611',2,7);</t>
  </si>
  <si>
    <t>sales.orders(order_id, customer_id, order_status, order_date, required_date, shipped_date, store_id,staff_id) VALUES(266,933,4,'20160610','20160613','20160613',2,7);</t>
  </si>
  <si>
    <t>sales.orders(order_id, customer_id, order_status, order_date, required_date, shipped_date, store_id,staff_id) VALUES(267,282,4,'20160611','20160614','20160614',1,3);</t>
  </si>
  <si>
    <t>sales.orders(order_id, customer_id, order_status, order_date, required_date, shipped_date, store_id,staff_id) VALUES(268,540,4,'20160611','20160614','20160612',1,3);</t>
  </si>
  <si>
    <t>sales.orders(order_id, customer_id, order_status, order_date, required_date, shipped_date, store_id,staff_id) VALUES(269,764,4,'20160612','20160613','20160615',2,6);</t>
  </si>
  <si>
    <t>sales.orders(order_id, customer_id, order_status, order_date, required_date, shipped_date, store_id,staff_id) VALUES(270,879,4,'20160612','20160615','20160613',2,7);</t>
  </si>
  <si>
    <t>sales.orders(order_id, customer_id, order_status, order_date, required_date, shipped_date, store_id,staff_id) VALUES(271,350,4,'20160613','20160616','20160614',2,7);</t>
  </si>
  <si>
    <t>sales.orders(order_id, customer_id, order_status, order_date, required_date, shipped_date, store_id,staff_id) VALUES(272,497,4,'20160615','20160618','20160616',2,7);</t>
  </si>
  <si>
    <t>sales.orders(order_id, customer_id, order_status, order_date, required_date, shipped_date, store_id,staff_id) VALUES(273,1340,4,'20160616','20160619','20160617',2,7);</t>
  </si>
  <si>
    <t>sales.orders(order_id, customer_id, order_status, order_date, required_date, shipped_date, store_id,staff_id) VALUES(274,411,4,'20160617','20160620','20160618',2,7);</t>
  </si>
  <si>
    <t>sales.orders(order_id, customer_id, order_status, order_date, required_date, shipped_date, store_id,staff_id) VALUES(275,1341,4,'20160617','20160619','20160618',2,7);</t>
  </si>
  <si>
    <t>sales.orders(order_id, customer_id, order_status, order_date, required_date, shipped_date, store_id,staff_id) VALUES(276,1227,4,'20160618','20160619','20160619',2,6);</t>
  </si>
  <si>
    <t>sales.orders(order_id, customer_id, order_status, order_date, required_date, shipped_date, store_id,staff_id) VALUES(277,546,4,'20160619','20160620','20160620',2,7);</t>
  </si>
  <si>
    <t>sales.orders(order_id, customer_id, order_status, order_date, required_date, shipped_date, store_id,staff_id) VALUES(278,1301,4,'20160620','20160623','20160621',1,3);</t>
  </si>
  <si>
    <t>sales.orders(order_id, customer_id, order_status, order_date, required_date, shipped_date, store_id,staff_id) VALUES(279,378,4,'20160621','20160622','20160622',2,6);</t>
  </si>
  <si>
    <t>sales.orders(order_id, customer_id, order_status, order_date, required_date, shipped_date, store_id,staff_id) VALUES(280,638,4,'20160621','20160622','20160623',2,7);</t>
  </si>
  <si>
    <t>sales.orders(order_id, customer_id, order_status, order_date, required_date, shipped_date, store_id,staff_id) VALUES(281,800,4,'20160621','20160622','20160623',2,7);</t>
  </si>
  <si>
    <t>sales.orders(order_id, customer_id, order_status, order_date, required_date, shipped_date, store_id,staff_id) VALUES(282,159,4,'20160622','20160625','20160625',3,9);</t>
  </si>
  <si>
    <t>sales.orders(order_id, customer_id, order_status, order_date, required_date, shipped_date, store_id,staff_id) VALUES(283,181,4,'20160623','20160626','20160626',1,2);</t>
  </si>
  <si>
    <t>sales.orders(order_id, customer_id, order_status, order_date, required_date, shipped_date, store_id,staff_id) VALUES(284,1356,4,'20160623','20160625','20160625',2,7);</t>
  </si>
  <si>
    <t>sales.orders(order_id, customer_id, order_status, order_date, required_date, shipped_date, store_id,staff_id) VALUES(285,319,4,'20160625','20160626','20160627',1,2);</t>
  </si>
  <si>
    <t>sales.orders(order_id, customer_id, order_status, order_date, required_date, shipped_date, store_id,staff_id) VALUES(286,59,4,'20160625','20160626','20160626',2,6);</t>
  </si>
  <si>
    <t>sales.orders(order_id, customer_id, order_status, order_date, required_date, shipped_date, store_id,staff_id) VALUES(287,133,4,'20160625','20160626','20160627',2,6);</t>
  </si>
  <si>
    <t>sales.orders(order_id, customer_id, order_status, order_date, required_date, shipped_date, store_id,staff_id) VALUES(288,780,4,'20160625','20160628','20160628',2,6);</t>
  </si>
  <si>
    <t>sales.orders(order_id, customer_id, order_status, order_date, required_date, shipped_date, store_id,staff_id) VALUES(289,849,4,'20160627','20160628','20160630',2,6);</t>
  </si>
  <si>
    <t>sales.orders(order_id, customer_id, order_status, order_date, required_date, shipped_date, store_id,staff_id) VALUES(290,202,4,'20160628','20160629','20160630',2,6);</t>
  </si>
  <si>
    <t>sales.orders(order_id, customer_id, order_status, order_date, required_date, shipped_date, store_id,staff_id) VALUES(291,158,4,'20160629','20160630','20160701',2,6);</t>
  </si>
  <si>
    <t>sales.orders(order_id, customer_id, order_status, order_date, required_date, shipped_date, store_id,staff_id) VALUES(292,360,4,'20160629','20160630','20160702',3,9);</t>
  </si>
  <si>
    <t>sales.orders(order_id, customer_id, order_status, order_date, required_date, shipped_date, store_id,staff_id) VALUES(293,573,4,'20160630','20160703','20160702',2,7);</t>
  </si>
  <si>
    <t>sales.orders(order_id, customer_id, order_status, order_date, required_date, shipped_date, store_id,staff_id) VALUES(294,732,4,'20160701','20160702','20160702',2,7);</t>
  </si>
  <si>
    <t>sales.orders(order_id, customer_id, order_status, order_date, required_date, shipped_date, store_id,staff_id) VALUES(295,1130,4,'20160701','20160704','20160704',2,7);</t>
  </si>
  <si>
    <t>sales.orders(order_id, customer_id, order_status, order_date, required_date, shipped_date, store_id,staff_id) VALUES(296,1245,4,'20160704','20160707','20160706',2,6);</t>
  </si>
  <si>
    <t>sales.orders(order_id, customer_id, order_status, order_date, required_date, shipped_date, store_id,staff_id) VALUES(297,1425,4,'20160704','20160705','20160706',2,7);</t>
  </si>
  <si>
    <t>sales.orders(order_id, customer_id, order_status, order_date, required_date, shipped_date, store_id,staff_id) VALUES(298,885,4,'20160704','20160707','20160707',3,9);</t>
  </si>
  <si>
    <t>sales.orders(order_id, customer_id, order_status, order_date, required_date, shipped_date, store_id,staff_id) VALUES(299,281,4,'20160705','20160706','20160707',2,6);</t>
  </si>
  <si>
    <t>sales.orders(order_id, customer_id, order_status, order_date, required_date, shipped_date, store_id,staff_id) VALUES(300,1205,4,'20160705','20160708','20160708',2,6);</t>
  </si>
  <si>
    <t>sales.orders(order_id, customer_id, order_status, order_date, required_date, shipped_date, store_id,staff_id) VALUES(301,17,4,'20160706','20160709','20160708',2,6);</t>
  </si>
  <si>
    <t>sales.orders(order_id, customer_id, order_status, order_date, required_date, shipped_date, store_id,staff_id) VALUES(302,1375,4,'20160706','20160707','20160709',2,6);</t>
  </si>
  <si>
    <t>sales.orders(order_id, customer_id, order_status, order_date, required_date, shipped_date, store_id,staff_id) VALUES(303,36,4,'20160707','20160708','20160709',2,7);</t>
  </si>
  <si>
    <t>sales.orders(order_id, customer_id, order_status, order_date, required_date, shipped_date, store_id,staff_id) VALUES(304,230,4,'20160707','20160708','20160708',2,6);</t>
  </si>
  <si>
    <t>sales.orders(order_id, customer_id, order_status, order_date, required_date, shipped_date, store_id,staff_id) VALUES(305,705,4,'20160707','20160708','20160708',2,7);</t>
  </si>
  <si>
    <t>sales.orders(order_id, customer_id, order_status, order_date, required_date, shipped_date, store_id,staff_id) VALUES(306,424,4,'20160709','20160710','20160712',2,7);</t>
  </si>
  <si>
    <t>sales.orders(order_id, customer_id, order_status, order_date, required_date, shipped_date, store_id,staff_id) VALUES(307,695,4,'20160709','20160711','20160711',2,6);</t>
  </si>
  <si>
    <t>sales.orders(order_id, customer_id, order_status, order_date, required_date, shipped_date, store_id,staff_id) VALUES(308,156,4,'20160711','20160712','20160714',2,6);</t>
  </si>
  <si>
    <t>sales.orders(order_id, customer_id, order_status, order_date, required_date, shipped_date, store_id,staff_id) VALUES(309,211,4,'20160711','20160713','20160713',2,6);</t>
  </si>
  <si>
    <t>sales.orders(order_id, customer_id, order_status, order_date, required_date, shipped_date, store_id,staff_id) VALUES(310,627,4,'20160712','20160713','20160713',1,2);</t>
  </si>
  <si>
    <t>sales.orders(order_id, customer_id, order_status, order_date, required_date, shipped_date, store_id,staff_id) VALUES(311,1400,4,'20160712','20160714','20160713',2,6);</t>
  </si>
  <si>
    <t>sales.orders(order_id, customer_id, order_status, order_date, required_date, shipped_date, store_id,staff_id) VALUES(312,299,4,'20160713','20160715','20160716',2,6);</t>
  </si>
  <si>
    <t>sales.orders(order_id, customer_id, order_status, order_date, required_date, shipped_date, store_id,staff_id) VALUES(313,565,4,'20160714','20160715','20160715',3,9);</t>
  </si>
  <si>
    <t>sales.orders(order_id, customer_id, order_status, order_date, required_date, shipped_date, store_id,staff_id) VALUES(314,1019,4,'20160715','20160717','20160717',2,7);</t>
  </si>
  <si>
    <t>sales.orders(order_id, customer_id, order_status, order_date, required_date, shipped_date, store_id,staff_id) VALUES(315,1263,4,'20160716','20160719','20160717',2,6);</t>
  </si>
  <si>
    <t>sales.orders(order_id, customer_id, order_status, order_date, required_date, shipped_date, store_id,staff_id) VALUES(316,670,4,'20160717','20160720','20160719',2,7);</t>
  </si>
  <si>
    <t>sales.orders(order_id, customer_id, order_status, order_date, required_date, shipped_date, store_id,staff_id) VALUES(317,795,4,'20160717','20160720','20160719',2,7);</t>
  </si>
  <si>
    <t>sales.orders(order_id, customer_id, order_status, order_date, required_date, shipped_date, store_id,staff_id) VALUES(318,1141,4,'20160717','20160719','20160720',2,7);</t>
  </si>
  <si>
    <t>sales.orders(order_id, customer_id, order_status, order_date, required_date, shipped_date, store_id,staff_id) VALUES(319,941,4,'20160718','20160721','20160721',2,6);</t>
  </si>
  <si>
    <t>sales.orders(order_id, customer_id, order_status, order_date, required_date, shipped_date, store_id,staff_id) VALUES(320,1428,4,'20160719','20160720','20160721',1,2);</t>
  </si>
  <si>
    <t>sales.orders(order_id, customer_id, order_status, order_date, required_date, shipped_date, store_id,staff_id) VALUES(321,568,4,'20160719','20160722','20160721',2,6);</t>
  </si>
  <si>
    <t>sales.orders(order_id, customer_id, order_status, order_date, required_date, shipped_date, store_id,staff_id) VALUES(322,924,4,'20160719','20160722','20160720',2,6);</t>
  </si>
  <si>
    <t>sales.orders(order_id, customer_id, order_status, order_date, required_date, shipped_date, store_id,staff_id) VALUES(323,1243,4,'20160719','20160722','20160721',2,6);</t>
  </si>
  <si>
    <t>sales.orders(order_id, customer_id, order_status, order_date, required_date, shipped_date, store_id,staff_id) VALUES(324,480,4,'20160720','20160722','20160723',2,6);</t>
  </si>
  <si>
    <t>sales.orders(order_id, customer_id, order_status, order_date, required_date, shipped_date, store_id,staff_id) VALUES(325,848,4,'20160720','20160721','20160721',2,6);</t>
  </si>
  <si>
    <t>sales.orders(order_id, customer_id, order_status, order_date, required_date, shipped_date, store_id,staff_id) VALUES(326,1337,4,'20160720','20160721','20160722',3,9);</t>
  </si>
  <si>
    <t>sales.orders(order_id, customer_id, order_status, order_date, required_date, shipped_date, store_id,staff_id) VALUES(327,83,4,'20160721','20160724','20160722',2,6);</t>
  </si>
  <si>
    <t>sales.orders(order_id, customer_id, order_status, order_date, required_date, shipped_date, store_id,staff_id) VALUES(328,528,4,'20160723','20160726','20160725',2,6);</t>
  </si>
  <si>
    <t>sales.orders(order_id, customer_id, order_status, order_date, required_date, shipped_date, store_id,staff_id) VALUES(329,274,4,'20160724','20160727','20160726',2,6);</t>
  </si>
  <si>
    <t>sales.orders(order_id, customer_id, order_status, order_date, required_date, shipped_date, store_id,staff_id) VALUES(330,622,4,'20160724','20160727','20160727',2,6);</t>
  </si>
  <si>
    <t>sales.orders(order_id, customer_id, order_status, order_date, required_date, shipped_date, store_id,staff_id) VALUES(331,642,4,'20160724','20160726','20160725',2,6);</t>
  </si>
  <si>
    <t>sales.orders(order_id, customer_id, order_status, order_date, required_date, shipped_date, store_id,staff_id) VALUES(332,659,4,'20160724','20160726','20160726',2,7);</t>
  </si>
  <si>
    <t>sales.orders(order_id, customer_id, order_status, order_date, required_date, shipped_date, store_id,staff_id) VALUES(333,779,4,'20160725','20160727','20160726',2,6);</t>
  </si>
  <si>
    <t>sales.orders(order_id, customer_id, order_status, order_date, required_date, shipped_date, store_id,staff_id) VALUES(334,1112,4,'20160725','20160728','20160727',2,7);</t>
  </si>
  <si>
    <t>sales.orders(order_id, customer_id, order_status, order_date, required_date, shipped_date, store_id,staff_id) VALUES(335,1193,4,'20160725','20160727','20160726',2,6);</t>
  </si>
  <si>
    <t>sales.orders(order_id, customer_id, order_status, order_date, required_date, shipped_date, store_id,staff_id) VALUES(336,1030,4,'20160726','20160729','20160727',2,7);</t>
  </si>
  <si>
    <t>sales.orders(order_id, customer_id, order_status, order_date, required_date, shipped_date, store_id,staff_id) VALUES(337,1252,4,'20160726','20160727','20160728',2,7);</t>
  </si>
  <si>
    <t>sales.orders(order_id, customer_id, order_status, order_date, required_date, shipped_date, store_id,staff_id) VALUES(338,1333,4,'20160728','20160729','20160730',1,3);</t>
  </si>
  <si>
    <t>sales.orders(order_id, customer_id, order_status, order_date, required_date, shipped_date, store_id,staff_id) VALUES(339,1110,4,'20160728','20160731','20160729',2,7);</t>
  </si>
  <si>
    <t>sales.orders(order_id, customer_id, order_status, order_date, required_date, shipped_date, store_id,staff_id) VALUES(340,963,4,'20160729','20160730','20160731',2,7);</t>
  </si>
  <si>
    <t>sales.orders(order_id, customer_id, order_status, order_date, required_date, shipped_date, store_id,staff_id) VALUES(341,1357,4,'20160731','20160803','20160801',1,3);</t>
  </si>
  <si>
    <t>sales.orders(order_id, customer_id, order_status, order_date, required_date, shipped_date, store_id,staff_id) VALUES(342,806,4,'20160731','20160801','20160803',2,7);</t>
  </si>
  <si>
    <t>sales.orders(order_id, customer_id, order_status, order_date, required_date, shipped_date, store_id,staff_id) VALUES(343,961,4,'20160731','20160802','20160801',2,7);</t>
  </si>
  <si>
    <t>sales.orders(order_id, customer_id, order_status, order_date, required_date, shipped_date, store_id,staff_id) VALUES(344,750,4,'20160801','20160803','20160802',2,6);</t>
  </si>
  <si>
    <t>sales.orders(order_id, customer_id, order_status, order_date, required_date, shipped_date, store_id,staff_id) VALUES(345,1299,4,'20160801','20160804','20160803',2,6);</t>
  </si>
  <si>
    <t>sales.orders(order_id, customer_id, order_status, order_date, required_date, shipped_date, store_id,staff_id) VALUES(346,584,4,'20160801','20160803','20160802',3,9);</t>
  </si>
  <si>
    <t>sales.orders(order_id, customer_id, order_status, order_date, required_date, shipped_date, store_id,staff_id) VALUES(347,1004,4,'20160802','20160803','20160805',2,6);</t>
  </si>
  <si>
    <t>sales.orders(order_id, customer_id, order_status, order_date, required_date, shipped_date, store_id,staff_id) VALUES(348,907,4,'20160802','20160805','20160804',3,9);</t>
  </si>
  <si>
    <t>sales.orders(order_id, customer_id, order_status, order_date, required_date, shipped_date, store_id,staff_id) VALUES(349,30,3,'20160803','20160803',NULL,1,3);</t>
  </si>
  <si>
    <t>sales.orders(order_id, customer_id, order_status, order_date, required_date, shipped_date, store_id,staff_id) VALUES(350,31,3,'20160803','20160803',NULL,1,3);</t>
  </si>
  <si>
    <t>sales.orders(order_id, customer_id, order_status, order_date, required_date, shipped_date, store_id,staff_id) VALUES(351,1307,4,'20160803','20160806','20160804',1,2);</t>
  </si>
  <si>
    <t>sales.orders(order_id, customer_id, order_status, order_date, required_date, shipped_date, store_id,staff_id) VALUES(352,16,4,'20160803','20160804','20160806',2,7);</t>
  </si>
  <si>
    <t>sales.orders(order_id, customer_id, order_status, order_date, required_date, shipped_date, store_id,staff_id) VALUES(353,1387,4,'20160803','20160806','20160806',2,7);</t>
  </si>
  <si>
    <t>sales.orders(order_id, customer_id, order_status, order_date, required_date, shipped_date, store_id,staff_id) VALUES(354,551,4,'20160803','20160805','20160806',3,8);</t>
  </si>
  <si>
    <t>sales.orders(order_id, customer_id, order_status, order_date, required_date, shipped_date, store_id,staff_id) VALUES(355,1011,4,'20160803','20160805','20160805',3,8);</t>
  </si>
  <si>
    <t>sales.orders(order_id, customer_id, order_status, order_date, required_date, shipped_date, store_id,staff_id) VALUES(356,1189,4,'20160804','20160807','20160806',2,6);</t>
  </si>
  <si>
    <t>sales.orders(order_id, customer_id, order_status, order_date, required_date, shipped_date, store_id,staff_id) VALUES(357,14,3,'20160805','20160805',NULL,3,8);</t>
  </si>
  <si>
    <t>sales.orders(order_id, customer_id, order_status, order_date, required_date, shipped_date, store_id,staff_id) VALUES(358,1042,4,'20160805','20160807','20160807',2,7);</t>
  </si>
  <si>
    <t>sales.orders(order_id, customer_id, order_status, order_date, required_date, shipped_date, store_id,staff_id) VALUES(359,441,4,'20160807','20160810','20160810',2,7);</t>
  </si>
  <si>
    <t>sales.orders(order_id, customer_id, order_status, order_date, required_date, shipped_date, store_id,staff_id) VALUES(360,1300,4,'20160807','20160809','20160810',2,6);</t>
  </si>
  <si>
    <t>sales.orders(order_id, customer_id, order_status, order_date, required_date, shipped_date, store_id,staff_id) VALUES(361,994,4,'20160808','20160809','20160811',2,6);</t>
  </si>
  <si>
    <t>sales.orders(order_id, customer_id, order_status, order_date, required_date, shipped_date, store_id,staff_id) VALUES(362,187,4,'20160809','20160811','20160811',1,2);</t>
  </si>
  <si>
    <t>sales.orders(order_id, customer_id, order_status, order_date, required_date, shipped_date, store_id,staff_id) VALUES(363,834,4,'20160811','20160812','20160813',3,8);</t>
  </si>
  <si>
    <t>sales.orders(order_id, customer_id, order_status, order_date, required_date, shipped_date, store_id,staff_id) VALUES(364,373,4,'20160812','20160814','20160813',2,6);</t>
  </si>
  <si>
    <t>sales.orders(order_id, customer_id, order_status, order_date, required_date, shipped_date, store_id,staff_id) VALUES(365,981,4,'20160813','20160814','20160815',2,6);</t>
  </si>
  <si>
    <t>sales.orders(order_id, customer_id, order_status, order_date, required_date, shipped_date, store_id,staff_id) VALUES(366,1054,4,'20160813','20160814','20160814',3,9);</t>
  </si>
  <si>
    <t>sales.orders(order_id, customer_id, order_status, order_date, required_date, shipped_date, store_id,staff_id) VALUES(367,527,4,'20160814','20160815','20160815',2,7);</t>
  </si>
  <si>
    <t>sales.orders(order_id, customer_id, order_status, order_date, required_date, shipped_date, store_id,staff_id) VALUES(368,995,4,'20160814','20160815','20160817',2,7);</t>
  </si>
  <si>
    <t>sales.orders(order_id, customer_id, order_status, order_date, required_date, shipped_date, store_id,staff_id) VALUES(369,1285,4,'20160815','20160818','20160818',1,3);</t>
  </si>
  <si>
    <t>sales.orders(order_id, customer_id, order_status, order_date, required_date, shipped_date, store_id,staff_id) VALUES(370,758,4,'20160815','20160818','20160818',2,7);</t>
  </si>
  <si>
    <t>sales.orders(order_id, customer_id, order_status, order_date, required_date, shipped_date, store_id,staff_id) VALUES(371,891,4,'20160815','20160816','20160818',2,7);</t>
  </si>
  <si>
    <t>sales.orders(order_id, customer_id, order_status, order_date, required_date, shipped_date, store_id,staff_id) VALUES(372,132,4,'20160816','20160818','20160818',2,6);</t>
  </si>
  <si>
    <t>sales.orders(order_id, customer_id, order_status, order_date, required_date, shipped_date, store_id,staff_id) VALUES(373,337,4,'20160816','20160819','20160817',2,7);</t>
  </si>
  <si>
    <t>sales.orders(order_id, customer_id, order_status, order_date, required_date, shipped_date, store_id,staff_id) VALUES(374,1313,4,'20160817','20160819','20160818',1,2);</t>
  </si>
  <si>
    <t>sales.orders(order_id, customer_id, order_status, order_date, required_date, shipped_date, store_id,staff_id) VALUES(375,536,4,'20160817','20160820','20160820',2,7);</t>
  </si>
  <si>
    <t>sales.orders(order_id, customer_id, order_status, order_date, required_date, shipped_date, store_id,staff_id) VALUES(376,825,4,'20160817','20160819','20160818',2,6);</t>
  </si>
  <si>
    <t>sales.orders(order_id, customer_id, order_status, order_date, required_date, shipped_date, store_id,staff_id) VALUES(377,1355,4,'20160817','20160819','20160820',2,6);</t>
  </si>
  <si>
    <t>sales.orders(order_id, customer_id, order_status, order_date, required_date, shipped_date, store_id,staff_id) VALUES(378,475,4,'20160817','20160820','20160820',3,9);</t>
  </si>
  <si>
    <t>sales.orders(order_id, customer_id, order_status, order_date, required_date, shipped_date, store_id,staff_id) VALUES(379,954,4,'20160818','20160821','20160821',2,7);</t>
  </si>
  <si>
    <t>sales.orders(order_id, customer_id, order_status, order_date, required_date, shipped_date, store_id,staff_id) VALUES(380,1156,4,'20160819','20160820','20160821',2,7);</t>
  </si>
  <si>
    <t>sales.orders(order_id, customer_id, order_status, order_date, required_date, shipped_date, store_id,staff_id) VALUES(381,1297,4,'20160819','20160821','20160821',2,7);</t>
  </si>
  <si>
    <t>sales.orders(order_id, customer_id, order_status, order_date, required_date, shipped_date, store_id,staff_id) VALUES(382,199,4,'20160820','20160823','20160823',2,6);</t>
  </si>
  <si>
    <t>sales.orders(order_id, customer_id, order_status, order_date, required_date, shipped_date, store_id,staff_id) VALUES(383,331,4,'20160820','20160823','20160822',2,7);</t>
  </si>
  <si>
    <t>sales.orders(order_id, customer_id, order_status, order_date, required_date, shipped_date, store_id,staff_id) VALUES(384,410,4,'20160820','20160822','20160823',2,7);</t>
  </si>
  <si>
    <t>sales.orders(order_id, customer_id, order_status, order_date, required_date, shipped_date, store_id,staff_id) VALUES(385,1274,4,'20160820','20160823','20160822',2,7);</t>
  </si>
  <si>
    <t>sales.orders(order_id, customer_id, order_status, order_date, required_date, shipped_date, store_id,staff_id) VALUES(386,1362,4,'20160820','20160823','20160823',2,6);</t>
  </si>
  <si>
    <t>sales.orders(order_id, customer_id, order_status, order_date, required_date, shipped_date, store_id,staff_id) VALUES(387,451,4,'20160820','20160821','20160821',3,8);</t>
  </si>
  <si>
    <t>sales.orders(order_id, customer_id, order_status, order_date, required_date, shipped_date, store_id,staff_id) VALUES(388,1080,4,'20160821','20160824','20160823',3,8);</t>
  </si>
  <si>
    <t>sales.orders(order_id, customer_id, order_status, order_date, required_date, shipped_date, store_id,staff_id) VALUES(389,53,4,'20160822','20160824','20160825',1,3);</t>
  </si>
  <si>
    <t>sales.orders(order_id, customer_id, order_status, order_date, required_date, shipped_date, store_id,staff_id) VALUES(390,576,4,'20160822','20160824','20160825',3,9);</t>
  </si>
  <si>
    <t>sales.orders(order_id, customer_id, order_status, order_date, required_date, shipped_date, store_id,staff_id) VALUES(391,61,3,'20160823','20160823',NULL,3,9);</t>
  </si>
  <si>
    <t>sales.orders(order_id, customer_id, order_status, order_date, required_date, shipped_date, store_id,staff_id) VALUES(392,176,4,'20160823','20160826','20160824',1,3);</t>
  </si>
  <si>
    <t>sales.orders(order_id, customer_id, order_status, order_date, required_date, shipped_date, store_id,staff_id) VALUES(393,368,4,'20160825','20160826','20160827',2,6);</t>
  </si>
  <si>
    <t>sales.orders(order_id, customer_id, order_status, order_date, required_date, shipped_date, store_id,staff_id) VALUES(394,522,4,'20160826','20160828','20160829',1,3);</t>
  </si>
  <si>
    <t>sales.orders(order_id, customer_id, order_status, order_date, required_date, shipped_date, store_id,staff_id) VALUES(395,144,4,'20160826','20160827','20160829',2,6);</t>
  </si>
  <si>
    <t>sales.orders(order_id, customer_id, order_status, order_date, required_date, shipped_date, store_id,staff_id) VALUES(396,542,4,'20160827','20160830','20160829',2,6);</t>
  </si>
  <si>
    <t>sales.orders(order_id, customer_id, order_status, order_date, required_date, shipped_date, store_id,staff_id) VALUES(397,1437,4,'20160828','20160831','20160829',2,7);</t>
  </si>
  <si>
    <t>sales.orders(order_id, customer_id, order_status, order_date, required_date, shipped_date, store_id,staff_id) VALUES(398,447,4,'20160829','20160830','20160901',1,2);</t>
  </si>
  <si>
    <t>sales.orders(order_id, customer_id, order_status, order_date, required_date, shipped_date, store_id,staff_id) VALUES(399,1001,4,'20160829','20160901','20160901',2,7);</t>
  </si>
  <si>
    <t>sales.orders(order_id, customer_id, order_status, order_date, required_date, shipped_date, store_id,staff_id) VALUES(400,1295,4,'20160829','20160830','20160831',2,6);</t>
  </si>
  <si>
    <t>sales.orders(order_id, customer_id, order_status, order_date, required_date, shipped_date, store_id,staff_id) VALUES(401,103,4,'20160830','20160902','20160901',2,6);</t>
  </si>
  <si>
    <t>sales.orders(order_id, customer_id, order_status, order_date, required_date, shipped_date, store_id,staff_id) VALUES(402,1335,4,'20160830','20160901','20160831',2,6);</t>
  </si>
  <si>
    <t>sales.orders(order_id, customer_id, order_status, order_date, required_date, shipped_date, store_id,staff_id) VALUES(403,578,4,'20160831','20160901','20160902',1,3);</t>
  </si>
  <si>
    <t>sales.orders(order_id, customer_id, order_status, order_date, required_date, shipped_date, store_id,staff_id) VALUES(404,396,4,'20160831','20160903','20160901',2,7);</t>
  </si>
  <si>
    <t>sales.orders(order_id, customer_id, order_status, order_date, required_date, shipped_date, store_id,staff_id) VALUES(405,603,4,'20160831','20160901','20160901',2,6);</t>
  </si>
  <si>
    <t>sales.orders(order_id, customer_id, order_status, order_date, required_date, shipped_date, store_id,staff_id) VALUES(406,1380,4,'20160831','20160902','20160901',2,7);</t>
  </si>
  <si>
    <t>sales.orders(order_id, customer_id, order_status, order_date, required_date, shipped_date, store_id,staff_id) VALUES(407,77,3,'20160901','20160901',NULL,3,8);</t>
  </si>
  <si>
    <t>sales.orders(order_id, customer_id, order_status, order_date, required_date, shipped_date, store_id,staff_id) VALUES(408,1071,4,'20160901','20160902','20160902',1,2);</t>
  </si>
  <si>
    <t>sales.orders(order_id, customer_id, order_status, order_date, required_date, shipped_date, store_id,staff_id) VALUES(409,416,4,'20160901','20160904','20160904',2,7);</t>
  </si>
  <si>
    <t>sales.orders(order_id, customer_id, order_status, order_date, required_date, shipped_date, store_id,staff_id) VALUES(410,1151,4,'20160901','20160903','20160902',2,6);</t>
  </si>
  <si>
    <t>sales.orders(order_id, customer_id, order_status, order_date, required_date, shipped_date, store_id,staff_id) VALUES(411,261,4,'20160902','20160904','20160904',1,3);</t>
  </si>
  <si>
    <t>sales.orders(order_id, customer_id, order_status, order_date, required_date, shipped_date, store_id,staff_id) VALUES(412,1202,4,'20160902','20160904','20160904',1,3);</t>
  </si>
  <si>
    <t>sales.orders(order_id, customer_id, order_status, order_date, required_date, shipped_date, store_id,staff_id) VALUES(413,717,4,'20160902','20160905','20160903',2,6);</t>
  </si>
  <si>
    <t>sales.orders(order_id, customer_id, order_status, order_date, required_date, shipped_date, store_id,staff_id) VALUES(414,917,4,'20160903','20160906','20160906',2,7);</t>
  </si>
  <si>
    <t>sales.orders(order_id, customer_id, order_status, order_date, required_date, shipped_date, store_id,staff_id) VALUES(415,1265,4,'20160903','20160906','20160906',2,7);</t>
  </si>
  <si>
    <t>sales.orders(order_id, customer_id, order_status, order_date, required_date, shipped_date, store_id,staff_id) VALUES(416,1377,4,'20160903','20160904','20160906',2,7);</t>
  </si>
  <si>
    <t>sales.orders(order_id, customer_id, order_status, order_date, required_date, shipped_date, store_id,staff_id) VALUES(417,359,4,'20160904','20160905','20160906',1,3);</t>
  </si>
  <si>
    <t>sales.orders(order_id, customer_id, order_status, order_date, required_date, shipped_date, store_id,staff_id) VALUES(418,88,4,'20160904','20160905','20160905',2,6);</t>
  </si>
  <si>
    <t>sales.orders(order_id, customer_id, order_status, order_date, required_date, shipped_date, store_id,staff_id) VALUES(419,14,4,'20160904','20160907','20160906',3,8);</t>
  </si>
  <si>
    <t>sales.orders(order_id, customer_id, order_status, order_date, required_date, shipped_date, store_id,staff_id) VALUES(420,72,4,'20160905','20160906','20160907',1,3);</t>
  </si>
  <si>
    <t>sales.orders(order_id, customer_id, order_status, order_date, required_date, shipped_date, store_id,staff_id) VALUES(421,240,4,'20160905','20160906','20160908',1,3);</t>
  </si>
  <si>
    <t>sales.orders(order_id, customer_id, order_status, order_date, required_date, shipped_date, store_id,staff_id) VALUES(422,398,4,'20160906','20160907','20160909',2,6);</t>
  </si>
  <si>
    <t>sales.orders(order_id, customer_id, order_status, order_date, required_date, shipped_date, store_id,staff_id) VALUES(423,1397,4,'20160906','20160909','20160909',2,7);</t>
  </si>
  <si>
    <t>sales.orders(order_id, customer_id, order_status, order_date, required_date, shipped_date, store_id,staff_id) VALUES(424,67,4,'20160908','20160911','20160911',1,3);</t>
  </si>
  <si>
    <t>sales.orders(order_id, customer_id, order_status, order_date, required_date, shipped_date, store_id,staff_id) VALUES(425,843,4,'20160908','20160911','20160911',2,6);</t>
  </si>
  <si>
    <t>sales.orders(order_id, customer_id, order_status, order_date, required_date, shipped_date, store_id,staff_id) VALUES(426,944,4,'20160908','20160910','20160910',2,6);</t>
  </si>
  <si>
    <t>sales.orders(order_id, customer_id, order_status, order_date, required_date, shipped_date, store_id,staff_id) VALUES(427,434,4,'20160909','20160910','20160911',1,2);</t>
  </si>
  <si>
    <t>sales.orders(order_id, customer_id, order_status, order_date, required_date, shipped_date, store_id,staff_id) VALUES(428,1039,4,'20160909','20160912','20160910',2,6);</t>
  </si>
  <si>
    <t>sales.orders(order_id, customer_id, order_status, order_date, required_date, shipped_date, store_id,staff_id) VALUES(429,153,4,'20160910','20160912','20160912',3,8);</t>
  </si>
  <si>
    <t>sales.orders(order_id, customer_id, order_status, order_date, required_date, shipped_date, store_id,staff_id) VALUES(430,272,4,'20160911','20160913','20160912',2,6);</t>
  </si>
  <si>
    <t>sales.orders(order_id, customer_id, order_status, order_date, required_date, shipped_date, store_id,staff_id) VALUES(431,1217,4,'20160911','20160912','20160912',2,6);</t>
  </si>
  <si>
    <t>sales.orders(order_id, customer_id, order_status, order_date, required_date, shipped_date, store_id,staff_id) VALUES(432,169,4,'20160912','20160915','20160914',1,2);</t>
  </si>
  <si>
    <t>sales.orders(order_id, customer_id, order_status, order_date, required_date, shipped_date, store_id,staff_id) VALUES(433,1062,4,'20160912','20160915','20160913',2,6);</t>
  </si>
  <si>
    <t>sales.orders(order_id, customer_id, order_status, order_date, required_date, shipped_date, store_id,staff_id) VALUES(434,726,4,'20160913','20160915','20160914',2,6);</t>
  </si>
  <si>
    <t>sales.orders(order_id, customer_id, order_status, order_date, required_date, shipped_date, store_id,staff_id) VALUES(435,77,4,'20160914','20160915','20160916',3,9);</t>
  </si>
  <si>
    <t>sales.orders(order_id, customer_id, order_status, order_date, required_date, shipped_date, store_id,staff_id) VALUES(436,791,4,'20160916','20160919','20160919',2,7);</t>
  </si>
  <si>
    <t>sales.orders(order_id, customer_id, order_status, order_date, required_date, shipped_date, store_id,staff_id) VALUES(437,1085,4,'20160916','20160918','20160918',2,7);</t>
  </si>
  <si>
    <t>sales.orders(order_id, customer_id, order_status, order_date, required_date, shipped_date, store_id,staff_id) VALUES(438,314,4,'20160916','20160919','20160918',3,8);</t>
  </si>
  <si>
    <t>sales.orders(order_id, customer_id, order_status, order_date, required_date, shipped_date, store_id,staff_id) VALUES(439,149,4,'20160917','20160920','20160918',2,6);</t>
  </si>
  <si>
    <t>sales.orders(order_id, customer_id, order_status, order_date, required_date, shipped_date, store_id,staff_id) VALUES(440,882,4,'20160917','20160918','20160919',2,7);</t>
  </si>
  <si>
    <t>sales.orders(order_id, customer_id, order_status, order_date, required_date, shipped_date, store_id,staff_id) VALUES(441,704,4,'20160918','20160919','20160919',1,2);</t>
  </si>
  <si>
    <t>sales.orders(order_id, customer_id, order_status, order_date, required_date, shipped_date, store_id,staff_id) VALUES(442,667,4,'20160918','20160921','20160921',2,7);</t>
  </si>
  <si>
    <t>sales.orders(order_id, customer_id, order_status, order_date, required_date, shipped_date, store_id,staff_id) VALUES(443,1371,4,'20160918','20160919','20160920',2,6);</t>
  </si>
  <si>
    <t>sales.orders(order_id, customer_id, order_status, order_date, required_date, shipped_date, store_id,staff_id) VALUES(444,30,4,'20160919','20160920','20160921',1,2);</t>
  </si>
  <si>
    <t>sales.orders(order_id, customer_id, order_status, order_date, required_date, shipped_date, store_id,staff_id) VALUES(445,362,4,'20160919','20160922','20160922',2,6);</t>
  </si>
  <si>
    <t>sales.orders(order_id, customer_id, order_status, order_date, required_date, shipped_date, store_id,staff_id) VALUES(446,399,4,'20160919','20160921','20160920',2,7);</t>
  </si>
  <si>
    <t>sales.orders(order_id, customer_id, order_status, order_date, required_date, shipped_date, store_id,staff_id) VALUES(447,808,4,'20160920','20160923','20160922',3,8);</t>
  </si>
  <si>
    <t>sales.orders(order_id, customer_id, order_status, order_date, required_date, shipped_date, store_id,staff_id) VALUES(448,101,4,'20160921','20160922','20160924',2,6);</t>
  </si>
  <si>
    <t>sales.orders(order_id, customer_id, order_status, order_date, required_date, shipped_date, store_id,staff_id) VALUES(449,492,4,'20160921','20160924','20160922',2,7);</t>
  </si>
  <si>
    <t>sales.orders(order_id, customer_id, order_status, order_date, required_date, shipped_date, store_id,staff_id) VALUES(450,575,4,'20160921','20160924','20160923',2,7);</t>
  </si>
  <si>
    <t>sales.orders(order_id, customer_id, order_status, order_date, required_date, shipped_date, store_id,staff_id) VALUES(451,1146,4,'20160921','20160923','20160922',2,7);</t>
  </si>
  <si>
    <t>sales.orders(order_id, customer_id, order_status, order_date, required_date, shipped_date, store_id,staff_id) VALUES(452,997,4,'20160922','20160923','20160924',2,7);</t>
  </si>
  <si>
    <t>sales.orders(order_id, customer_id, order_status, order_date, required_date, shipped_date, store_id,staff_id) VALUES(453,1028,4,'20160922','20160924','20160925',2,7);</t>
  </si>
  <si>
    <t>sales.orders(order_id, customer_id, order_status, order_date, required_date, shipped_date, store_id,staff_id) VALUES(454,988,4,'20160923','20160925','20160926',2,6);</t>
  </si>
  <si>
    <t>sales.orders(order_id, customer_id, order_status, order_date, required_date, shipped_date, store_id,staff_id) VALUES(455,1055,4,'20160923','20160924','20160924',2,7);</t>
  </si>
  <si>
    <t>sales.orders(order_id, customer_id, order_status, order_date, required_date, shipped_date, store_id,staff_id) VALUES(456,1061,4,'20160923','20160926','20160925',3,9);</t>
  </si>
  <si>
    <t>sales.orders(order_id, customer_id, order_status, order_date, required_date, shipped_date, store_id,staff_id) VALUES(457,1349,4,'20160924','20160927','20160927',1,3);</t>
  </si>
  <si>
    <t>sales.orders(order_id, customer_id, order_status, order_date, required_date, shipped_date, store_id,staff_id) VALUES(458,197,4,'20160925','20160928','20160926',2,6);</t>
  </si>
  <si>
    <t>sales.orders(order_id, customer_id, order_status, order_date, required_date, shipped_date, store_id,staff_id) VALUES(459,874,4,'20160925','20160928','20160926',2,6);</t>
  </si>
  <si>
    <t>sales.orders(order_id, customer_id, order_status, order_date, required_date, shipped_date, store_id,staff_id) VALUES(460,691,4,'20160925','20160927','20160926',3,8);</t>
  </si>
  <si>
    <t>sales.orders(order_id, customer_id, order_status, order_date, required_date, shipped_date, store_id,staff_id) VALUES(461,853,4,'20160926','20160927','20160927',2,7);</t>
  </si>
  <si>
    <t>sales.orders(order_id, customer_id, order_status, order_date, required_date, shipped_date, store_id,staff_id) VALUES(462,852,4,'20160927','20160928','20160929',2,6);</t>
  </si>
  <si>
    <t>sales.orders(order_id, customer_id, order_status, order_date, required_date, shipped_date, store_id,staff_id) VALUES(463,964,4,'20160927','20160928','20160928',3,8);</t>
  </si>
  <si>
    <t>sales.orders(order_id, customer_id, order_status, order_date, required_date, shipped_date, store_id,staff_id) VALUES(464,74,4,'20160928','20160930','20160929',2,7);</t>
  </si>
  <si>
    <t>sales.orders(order_id, customer_id, order_status, order_date, required_date, shipped_date, store_id,staff_id) VALUES(465,1198,4,'20160928','20161001','20161001',2,6);</t>
  </si>
  <si>
    <t>sales.orders(order_id, customer_id, order_status, order_date, required_date, shipped_date, store_id,staff_id) VALUES(466,1440,4,'20160928','20160929','20161001',2,7);</t>
  </si>
  <si>
    <t>sales.orders(order_id, customer_id, order_status, order_date, required_date, shipped_date, store_id,staff_id) VALUES(467,555,4,'20160928','20160930','20160930',3,8);</t>
  </si>
  <si>
    <t>sales.orders(order_id, customer_id, order_status, order_date, required_date, shipped_date, store_id,staff_id) VALUES(468,1261,4,'20160929','20161002','20160930',1,3);</t>
  </si>
  <si>
    <t>sales.orders(order_id, customer_id, order_status, order_date, required_date, shipped_date, store_id,staff_id) VALUES(469,1089,4,'20160929','20161002','20161002',2,7);</t>
  </si>
  <si>
    <t>sales.orders(order_id, customer_id, order_status, order_date, required_date, shipped_date, store_id,staff_id) VALUES(470,641,4,'20160930','20161002','20161002',1,3);</t>
  </si>
  <si>
    <t>sales.orders(order_id, customer_id, order_status, order_date, required_date, shipped_date, store_id,staff_id) VALUES(471,697,4,'20160930','20161002','20161001',1,3);</t>
  </si>
  <si>
    <t>sales.orders(order_id, customer_id, order_status, order_date, required_date, shipped_date, store_id,staff_id) VALUES(472,468,4,'20160930','20161001','20161001',2,7);</t>
  </si>
  <si>
    <t>sales.orders(order_id, customer_id, order_status, order_date, required_date, shipped_date, store_id,staff_id) VALUES(473,549,4,'20160930','20161002','20161003',2,7);</t>
  </si>
  <si>
    <t>sales.orders(order_id, customer_id, order_status, order_date, required_date, shipped_date, store_id,staff_id) VALUES(474,553,4,'20161001','20161004','20161004',1,3);</t>
  </si>
  <si>
    <t>sales.orders(order_id, customer_id, order_status, order_date, required_date, shipped_date, store_id,staff_id) VALUES(475,241,4,'20161001','20161004','20161003',2,7);</t>
  </si>
  <si>
    <t>sales.orders(order_id, customer_id, order_status, order_date, required_date, shipped_date, store_id,staff_id) VALUES(476,559,4,'20161001','20161004','20161002',2,6);</t>
  </si>
  <si>
    <t>sales.orders(order_id, customer_id, order_status, order_date, required_date, shipped_date, store_id,staff_id) VALUES(477,449,4,'20161002','20161005','20161004',1,2);</t>
  </si>
  <si>
    <t>sales.orders(order_id, customer_id, order_status, order_date, required_date, shipped_date, store_id,staff_id) VALUES(478,304,4,'20161002','20161005','20161003',2,7);</t>
  </si>
  <si>
    <t>sales.orders(order_id, customer_id, order_status, order_date, required_date, shipped_date, store_id,staff_id) VALUES(479,984,4,'20161003','20161004','20161004',2,6);</t>
  </si>
  <si>
    <t>sales.orders(order_id, customer_id, order_status, order_date, required_date, shipped_date, store_id,staff_id) VALUES(480,686,4,'20161004','20161007','20161005',1,3);</t>
  </si>
  <si>
    <t>sales.orders(order_id, customer_id, order_status, order_date, required_date, shipped_date, store_id,staff_id) VALUES(481,481,4,'20161004','20161007','20161006',3,9);</t>
  </si>
  <si>
    <t>sales.orders(order_id, customer_id, order_status, order_date, required_date, shipped_date, store_id,staff_id) VALUES(482,513,4,'20161005','20161006','20161006',2,6);</t>
  </si>
  <si>
    <t>sales.orders(order_id, customer_id, order_status, order_date, required_date, shipped_date, store_id,staff_id) VALUES(483,703,4,'20161006','20161007','20161009',1,2);</t>
  </si>
  <si>
    <t>sales.orders(order_id, customer_id, order_status, order_date, required_date, shipped_date, store_id,staff_id) VALUES(484,421,4,'20161006','20161009','20161007',2,7);</t>
  </si>
  <si>
    <t>sales.orders(order_id, customer_id, order_status, order_date, required_date, shipped_date, store_id,staff_id) VALUES(485,465,4,'20161006','20161008','20161007',2,7);</t>
  </si>
  <si>
    <t>sales.orders(order_id, customer_id, order_status, order_date, required_date, shipped_date, store_id,staff_id) VALUES(486,709,4,'20161006','20161008','20161009',2,7);</t>
  </si>
  <si>
    <t>sales.orders(order_id, customer_id, order_status, order_date, required_date, shipped_date, store_id,staff_id) VALUES(487,827,4,'20161006','20161009','20161009',2,6);</t>
  </si>
  <si>
    <t>sales.orders(order_id, customer_id, order_status, order_date, required_date, shipped_date, store_id,staff_id) VALUES(488,921,4,'20161006','20161009','20161008',2,6);</t>
  </si>
  <si>
    <t>sales.orders(order_id, customer_id, order_status, order_date, required_date, shipped_date, store_id,staff_id) VALUES(489,899,4,'20161006','20161008','20161008',3,8);</t>
  </si>
  <si>
    <t>sales.orders(order_id, customer_id, order_status, order_date, required_date, shipped_date, store_id,staff_id) VALUES(490,876,4,'20161007','20161010','20161009',2,6);</t>
  </si>
  <si>
    <t>sales.orders(order_id, customer_id, order_status, order_date, required_date, shipped_date, store_id,staff_id) VALUES(491,1048,4,'20161008','20161010','20161011',1,2);</t>
  </si>
  <si>
    <t>sales.orders(order_id, customer_id, order_status, order_date, required_date, shipped_date, store_id,staff_id) VALUES(492,191,4,'20161009','20161010','20161012',1,2);</t>
  </si>
  <si>
    <t>sales.orders(order_id, customer_id, order_status, order_date, required_date, shipped_date, store_id,staff_id) VALUES(493,796,4,'20161009','20161012','20161011',1,3);</t>
  </si>
  <si>
    <t>sales.orders(order_id, customer_id, order_status, order_date, required_date, shipped_date, store_id,staff_id) VALUES(494,875,4,'20161009','20161010','20161011',2,6);</t>
  </si>
  <si>
    <t>sales.orders(order_id, customer_id, order_status, order_date, required_date, shipped_date, store_id,staff_id) VALUES(495,712,4,'20161010','20161012','20161013',1,3);</t>
  </si>
  <si>
    <t>sales.orders(order_id, customer_id, order_status, order_date, required_date, shipped_date, store_id,staff_id) VALUES(496,193,4,'20161010','20161012','20161011',2,6);</t>
  </si>
  <si>
    <t>sales.orders(order_id, customer_id, order_status, order_date, required_date, shipped_date, store_id,staff_id) VALUES(497,785,4,'20161010','20161011','20161011',2,6);</t>
  </si>
  <si>
    <t>sales.orders(order_id, customer_id, order_status, order_date, required_date, shipped_date, store_id,staff_id) VALUES(498,1331,4,'20161010','20161012','20161011',2,6);</t>
  </si>
  <si>
    <t>sales.orders(order_id, customer_id, order_status, order_date, required_date, shipped_date, store_id,staff_id) VALUES(499,260,4,'20161011','20161014','20161013',1,2);</t>
  </si>
  <si>
    <t>sales.orders(order_id, customer_id, order_status, order_date, required_date, shipped_date, store_id,staff_id) VALUES(500,148,4,'20161011','20161012','20161013',2,6);</t>
  </si>
  <si>
    <t>sales.orders(order_id, customer_id, order_status, order_date, required_date, shipped_date, store_id,staff_id) VALUES(501,977,4,'20161011','20161012','20161013',2,7);</t>
  </si>
  <si>
    <t>sales.orders(order_id, customer_id, order_status, order_date, required_date, shipped_date, store_id,staff_id) VALUES(502,401,4,'20161012','20161013','20161013',3,9);</t>
  </si>
  <si>
    <t>sales.orders(order_id, customer_id, order_status, order_date, required_date, shipped_date, store_id,staff_id) VALUES(503,932,4,'20161013','20161016','20161014',2,6);</t>
  </si>
  <si>
    <t>sales.orders(order_id, customer_id, order_status, order_date, required_date, shipped_date, store_id,staff_id) VALUES(504,1381,4,'20161014','20161015','20161015',1,2);</t>
  </si>
  <si>
    <t>sales.orders(order_id, customer_id, order_status, order_date, required_date, shipped_date, store_id,staff_id) VALUES(505,721,4,'20161014','20161016','20161017',2,6);</t>
  </si>
  <si>
    <t>sales.orders(order_id, customer_id, order_status, order_date, required_date, shipped_date, store_id,staff_id) VALUES(506,831,4,'20161014','20161016','20161016',2,6);</t>
  </si>
  <si>
    <t>sales.orders(order_id, customer_id, order_status, order_date, required_date, shipped_date, store_id,staff_id) VALUES(507,1378,4,'20161015','20161017','20161017',1,3);</t>
  </si>
  <si>
    <t>sales.orders(order_id, customer_id, order_status, order_date, required_date, shipped_date, store_id,staff_id) VALUES(508,1359,4,'20161015','20161018','20161018',2,6);</t>
  </si>
  <si>
    <t>sales.orders(order_id, customer_id, order_status, order_date, required_date, shipped_date, store_id,staff_id) VALUES(509,235,4,'20161016','20161017','20161017',2,7);</t>
  </si>
  <si>
    <t>sales.orders(order_id, customer_id, order_status, order_date, required_date, shipped_date, store_id,staff_id) VALUES(510,586,4,'20161017','20161018','20161018',2,7);</t>
  </si>
  <si>
    <t>sales.orders(order_id, customer_id, order_status, order_date, required_date, shipped_date, store_id,staff_id) VALUES(511,377,4,'20161018','20161020','20161019',2,7);</t>
  </si>
  <si>
    <t>sales.orders(order_id, customer_id, order_status, order_date, required_date, shipped_date, store_id,staff_id) VALUES(512,8,4,'20161019','20161022','20161020',2,7);</t>
  </si>
  <si>
    <t>sales.orders(order_id, customer_id, order_status, order_date, required_date, shipped_date, store_id,staff_id) VALUES(513,155,4,'20161019','20161021','20161021',2,6);</t>
  </si>
  <si>
    <t>sales.orders(order_id, customer_id, order_status, order_date, required_date, shipped_date, store_id,staff_id) VALUES(514,927,4,'20161019','20161021','20161020',2,7);</t>
  </si>
  <si>
    <t>sales.orders(order_id, customer_id, order_status, order_date, required_date, shipped_date, store_id,staff_id) VALUES(515,986,4,'20161019','20161020','20161022',2,6);</t>
  </si>
  <si>
    <t>sales.orders(order_id, customer_id, order_status, order_date, required_date, shipped_date, store_id,staff_id) VALUES(516,111,4,'20161021','20161023','20161024',2,6);</t>
  </si>
  <si>
    <t>sales.orders(order_id, customer_id, order_status, order_date, required_date, shipped_date, store_id,staff_id) VALUES(517,613,4,'20161021','20161022','20161024',2,6);</t>
  </si>
  <si>
    <t>sales.orders(order_id, customer_id, order_status, order_date, required_date, shipped_date, store_id,staff_id) VALUES(518,1374,4,'20161022','20161024','20161025',1,2);</t>
  </si>
  <si>
    <t>sales.orders(order_id, customer_id, order_status, order_date, required_date, shipped_date, store_id,staff_id) VALUES(519,54,4,'20161022','20161023','20161024',2,7);</t>
  </si>
  <si>
    <t>sales.orders(order_id, customer_id, order_status, order_date, required_date, shipped_date, store_id,staff_id) VALUES(520,639,4,'20161023','20161026','20161024',2,7);</t>
  </si>
  <si>
    <t>sales.orders(order_id, customer_id, order_status, order_date, required_date, shipped_date, store_id,staff_id) VALUES(521,664,4,'20161023','20161025','20161025',2,6);</t>
  </si>
  <si>
    <t>sales.orders(order_id, customer_id, order_status, order_date, required_date, shipped_date, store_id,staff_id) VALUES(522,724,4,'20161023','20161024','20161024',2,7);</t>
  </si>
  <si>
    <t>sales.orders(order_id, customer_id, order_status, order_date, required_date, shipped_date, store_id,staff_id) VALUES(523,1056,4,'20161024','20161026','20161027',2,6);</t>
  </si>
  <si>
    <t>sales.orders(order_id, customer_id, order_status, order_date, required_date, shipped_date, store_id,staff_id) VALUES(524,569,4,'20161025','20161026','20161027',1,2);</t>
  </si>
  <si>
    <t>sales.orders(order_id, customer_id, order_status, order_date, required_date, shipped_date, store_id,staff_id) VALUES(525,1315,4,'20161026','20161028','20161029',1,3);</t>
  </si>
  <si>
    <t>sales.orders(order_id, customer_id, order_status, order_date, required_date, shipped_date, store_id,staff_id) VALUES(526,1096,4,'20161026','20161028','20161028',2,6);</t>
  </si>
  <si>
    <t>sales.orders(order_id, customer_id, order_status, order_date, required_date, shipped_date, store_id,staff_id) VALUES(527,506,4,'20161027','20161029','20161028',1,2);</t>
  </si>
  <si>
    <t>sales.orders(order_id, customer_id, order_status, order_date, required_date, shipped_date, store_id,staff_id) VALUES(528,676,4,'20161028','20161031','20161031',2,7);</t>
  </si>
  <si>
    <t>sales.orders(order_id, customer_id, order_status, order_date, required_date, shipped_date, store_id,staff_id) VALUES(529,753,4,'20161028','20161030','20161031',2,7);</t>
  </si>
  <si>
    <t>sales.orders(order_id, customer_id, order_status, order_date, required_date, shipped_date, store_id,staff_id) VALUES(530,773,4,'20161028','20161031','20161031',2,6);</t>
  </si>
  <si>
    <t>sales.orders(order_id, customer_id, order_status, order_date, required_date, shipped_date, store_id,staff_id) VALUES(531,116,4,'20161028','20161029','20161030',3,8);</t>
  </si>
  <si>
    <t>sales.orders(order_id, customer_id, order_status, order_date, required_date, shipped_date, store_id,staff_id) VALUES(532,817,4,'20161029','20161031','20161030',2,7);</t>
  </si>
  <si>
    <t>sales.orders(order_id, customer_id, order_status, order_date, required_date, shipped_date, store_id,staff_id) VALUES(533,1334,4,'20161029','20161101','20161101',2,6);</t>
  </si>
  <si>
    <t>sales.orders(order_id, customer_id, order_status, order_date, required_date, shipped_date, store_id,staff_id) VALUES(534,1406,4,'20161029','20161030','20161031',2,7);</t>
  </si>
  <si>
    <t>sales.orders(order_id, customer_id, order_status, order_date, required_date, shipped_date, store_id,staff_id) VALUES(535,835,4,'20161029','20161031','20161101',3,9);</t>
  </si>
  <si>
    <t>sales.orders(order_id, customer_id, order_status, order_date, required_date, shipped_date, store_id,staff_id) VALUES(536,759,4,'20161031','20161102','20161101',1,3);</t>
  </si>
  <si>
    <t>sales.orders(order_id, customer_id, order_status, order_date, required_date, shipped_date, store_id,staff_id) VALUES(537,1353,4,'20161031','20161101','20161103',1,2);</t>
  </si>
  <si>
    <t>sales.orders(order_id, customer_id, order_status, order_date, required_date, shipped_date, store_id,staff_id) VALUES(538,341,4,'20161102','20161105','20161105',2,6);</t>
  </si>
  <si>
    <t>sales.orders(order_id, customer_id, order_status, order_date, required_date, shipped_date, store_id,staff_id) VALUES(539,1144,4,'20161102','20161104','20161103',2,7);</t>
  </si>
  <si>
    <t>sales.orders(order_id, customer_id, order_status, order_date, required_date, shipped_date, store_id,staff_id) VALUES(540,1429,4,'20161103','20161105','20161106',1,3);</t>
  </si>
  <si>
    <t>sales.orders(order_id, customer_id, order_status, order_date, required_date, shipped_date, store_id,staff_id) VALUES(541,1228,4,'20161104','20161107','20161107',1,3);</t>
  </si>
  <si>
    <t>sales.orders(order_id, customer_id, order_status, order_date, required_date, shipped_date, store_id,staff_id) VALUES(542,313,4,'20161104','20161106','20161105',2,7);</t>
  </si>
  <si>
    <t>sales.orders(order_id, customer_id, order_status, order_date, required_date, shipped_date, store_id,staff_id) VALUES(543,62,4,'20161106','20161109','20161108',2,6);</t>
  </si>
  <si>
    <t>sales.orders(order_id, customer_id, order_status, order_date, required_date, shipped_date, store_id,staff_id) VALUES(544,321,4,'20161106','20161107','20161108',2,7);</t>
  </si>
  <si>
    <t>sales.orders(order_id, customer_id, order_status, order_date, required_date, shipped_date, store_id,staff_id) VALUES(545,1108,4,'20161108','20161110','20161109',3,9);</t>
  </si>
  <si>
    <t>sales.orders(order_id, customer_id, order_status, order_date, required_date, shipped_date, store_id,staff_id) VALUES(546,470,4,'20161109','20161112','20161110',2,7);</t>
  </si>
  <si>
    <t>sales.orders(order_id, customer_id, order_status, order_date, required_date, shipped_date, store_id,staff_id) VALUES(547,20,4,'20161109','20161111','20161110',3,8);</t>
  </si>
  <si>
    <t>sales.orders(order_id, customer_id, order_status, order_date, required_date, shipped_date, store_id,staff_id) VALUES(548,739,4,'20161111','20161113','20161113',2,7);</t>
  </si>
  <si>
    <t>sales.orders(order_id, customer_id, order_status, order_date, required_date, shipped_date, store_id,staff_id) VALUES(549,64,3,'20161112','20161112',NULL,3,9);</t>
  </si>
  <si>
    <t>sales.orders(order_id, customer_id, order_status, order_date, required_date, shipped_date, store_id,staff_id) VALUES(550,892,4,'20161112','20161114','20161115',2,7);</t>
  </si>
  <si>
    <t>sales.orders(order_id, customer_id, order_status, order_date, required_date, shipped_date, store_id,staff_id) VALUES(551,1169,4,'20161112','20161113','20161113',2,6);</t>
  </si>
  <si>
    <t>sales.orders(order_id, customer_id, order_status, order_date, required_date, shipped_date, store_id,staff_id) VALUES(552,1282,4,'20161112','20161115','20161113',2,7);</t>
  </si>
  <si>
    <t>sales.orders(order_id, customer_id, order_status, order_date, required_date, shipped_date, store_id,staff_id) VALUES(553,913,4,'20161112','20161113','20161115',3,9);</t>
  </si>
  <si>
    <t>sales.orders(order_id, customer_id, order_status, order_date, required_date, shipped_date, store_id,staff_id) VALUES(554,104,4,'20161113','20161114','20161116',1,3);</t>
  </si>
  <si>
    <t>sales.orders(order_id, customer_id, order_status, order_date, required_date, shipped_date, store_id,staff_id) VALUES(555,212,4,'20161113','20161114','20161116',2,7);</t>
  </si>
  <si>
    <t>sales.orders(order_id, customer_id, order_status, order_date, required_date, shipped_date, store_id,staff_id) VALUES(556,61,4,'20161113','20161114','20161115',3,9);</t>
  </si>
  <si>
    <t>sales.orders(order_id, customer_id, order_status, order_date, required_date, shipped_date, store_id,staff_id) VALUES(557,1248,4,'20161114','20161117','20161115',2,6);</t>
  </si>
  <si>
    <t>sales.orders(order_id, customer_id, order_status, order_date, required_date, shipped_date, store_id,staff_id) VALUES(558,1443,4,'20161115','20161116','20161117',2,7);</t>
  </si>
  <si>
    <t>sales.orders(order_id, customer_id, order_status, order_date, required_date, shipped_date, store_id,staff_id) VALUES(559,959,4,'20161116','20161117','20161117',1,2);</t>
  </si>
  <si>
    <t>sales.orders(order_id, customer_id, order_status, order_date, required_date, shipped_date, store_id,staff_id) VALUES(560,1405,4,'20161118','20161119','20161121',2,6);</t>
  </si>
  <si>
    <t>sales.orders(order_id, customer_id, order_status, order_date, required_date, shipped_date, store_id,staff_id) VALUES(561,90,4,'20161119','20161122','20161122',2,6);</t>
  </si>
  <si>
    <t>sales.orders(order_id, customer_id, order_status, order_date, required_date, shipped_date, store_id,staff_id) VALUES(562,942,4,'20161119','20161120','20161122',2,7);</t>
  </si>
  <si>
    <t>sales.orders(order_id, customer_id, order_status, order_date, required_date, shipped_date, store_id,staff_id) VALUES(563,365,4,'20161120','20161122','20161121',2,6);</t>
  </si>
  <si>
    <t>sales.orders(order_id, customer_id, order_status, order_date, required_date, shipped_date, store_id,staff_id) VALUES(564,1058,4,'20161120','20161123','20161122',2,7);</t>
  </si>
  <si>
    <t>sales.orders(order_id, customer_id, order_status, order_date, required_date, shipped_date, store_id,staff_id) VALUES(565,894,4,'20161121','20161122','20161122',2,7);</t>
  </si>
  <si>
    <t>sales.orders(order_id, customer_id, order_status, order_date, required_date, shipped_date, store_id,staff_id) VALUES(566,298,4,'20161122','20161125','20161123',1,3);</t>
  </si>
  <si>
    <t>sales.orders(order_id, customer_id, order_status, order_date, required_date, shipped_date, store_id,staff_id) VALUES(567,1430,4,'20161122','20161123','20161123',1,2);</t>
  </si>
  <si>
    <t>sales.orders(order_id, customer_id, order_status, order_date, required_date, shipped_date, store_id,staff_id) VALUES(568,1275,4,'20161123','20161125','20161124',1,3);</t>
  </si>
  <si>
    <t>sales.orders(order_id, customer_id, order_status, order_date, required_date, shipped_date, store_id,staff_id) VALUES(569,707,4,'20161123','20161124','20161125',2,6);</t>
  </si>
  <si>
    <t>sales.orders(order_id, customer_id, order_status, order_date, required_date, shipped_date, store_id,staff_id) VALUES(570,989,4,'20161123','20161124','20161125',2,6);</t>
  </si>
  <si>
    <t>sales.orders(order_id, customer_id, order_status, order_date, required_date, shipped_date, store_id,staff_id) VALUES(571,5,4,'20161124','20161125','20161127',1,2);</t>
  </si>
  <si>
    <t>sales.orders(order_id, customer_id, order_status, order_date, required_date, shipped_date, store_id,staff_id) VALUES(572,178,4,'20161124','20161126','20161126',2,6);</t>
  </si>
  <si>
    <t>sales.orders(order_id, customer_id, order_status, order_date, required_date, shipped_date, store_id,staff_id) VALUES(573,423,4,'20161124','20161126','20161127',2,6);</t>
  </si>
  <si>
    <t>sales.orders(order_id, customer_id, order_status, order_date, required_date, shipped_date, store_id,staff_id) VALUES(574,833,4,'20161126','20161127','20161129',2,7);</t>
  </si>
  <si>
    <t>sales.orders(order_id, customer_id, order_status, order_date, required_date, shipped_date, store_id,staff_id) VALUES(575,33,4,'20161127','20161128','20161130',1,3);</t>
  </si>
  <si>
    <t>sales.orders(order_id, customer_id, order_status, order_date, required_date, shipped_date, store_id,staff_id) VALUES(576,1272,4,'20161127','20161130','20161128',1,3);</t>
  </si>
  <si>
    <t>sales.orders(order_id, customer_id, order_status, order_date, required_date, shipped_date, store_id,staff_id) VALUES(577,445,4,'20161127','20161130','20161129',2,6);</t>
  </si>
  <si>
    <t>sales.orders(order_id, customer_id, order_status, order_date, required_date, shipped_date, store_id,staff_id) VALUES(578,819,4,'20161127','20161128','20161129',2,7);</t>
  </si>
  <si>
    <t>sales.orders(order_id, customer_id, order_status, order_date, required_date, shipped_date, store_id,staff_id) VALUES(579,160,4,'20161127','20161130','20161129',3,8);</t>
  </si>
  <si>
    <t>sales.orders(order_id, customer_id, order_status, order_date, required_date, shipped_date, store_id,staff_id) VALUES(580,581,4,'20161130','20161202','20161202',1,3);</t>
  </si>
  <si>
    <t>sales.orders(order_id, customer_id, order_status, order_date, required_date, shipped_date, store_id,staff_id) VALUES(581,688,4,'20161203','20161205','20161206',1,3);</t>
  </si>
  <si>
    <t>sales.orders(order_id, customer_id, order_status, order_date, required_date, shipped_date, store_id,staff_id) VALUES(582,32,3,'20161204','20161204',NULL,1,2);</t>
  </si>
  <si>
    <t>sales.orders(order_id, customer_id, order_status, order_date, required_date, shipped_date, store_id,staff_id) VALUES(583,792,4,'20161204','20161205','20161207',2,7);</t>
  </si>
  <si>
    <t>sales.orders(order_id, customer_id, order_status, order_date, required_date, shipped_date, store_id,staff_id) VALUES(584,1209,4,'20161204','20161205','20161205',2,7);</t>
  </si>
  <si>
    <t>sales.orders(order_id, customer_id, order_status, order_date, required_date, shipped_date, store_id,staff_id) VALUES(585,1219,4,'20161204','20161205','20161205',2,7);</t>
  </si>
  <si>
    <t>sales.orders(order_id, customer_id, order_status, order_date, required_date, shipped_date, store_id,staff_id) VALUES(586,1306,4,'20161204','20161206','20161205',2,6);</t>
  </si>
  <si>
    <t>sales.orders(order_id, customer_id, order_status, order_date, required_date, shipped_date, store_id,staff_id) VALUES(587,487,4,'20161206','20161208','20161208',1,2);</t>
  </si>
  <si>
    <t>sales.orders(order_id, customer_id, order_status, order_date, required_date, shipped_date, store_id,staff_id) VALUES(588,102,4,'20161206','20161207','20161207',2,7);</t>
  </si>
  <si>
    <t>sales.orders(order_id, customer_id, order_status, order_date, required_date, shipped_date, store_id,staff_id) VALUES(589,719,4,'20161206','20161207','20161207',2,7);</t>
  </si>
  <si>
    <t>sales.orders(order_id, customer_id, order_status, order_date, required_date, shipped_date, store_id,staff_id) VALUES(590,990,4,'20161206','20161209','20161207',2,7);</t>
  </si>
  <si>
    <t>sales.orders(order_id, customer_id, order_status, order_date, required_date, shipped_date, store_id,staff_id) VALUES(591,1211,4,'20161206','20161209','20161209',2,7);</t>
  </si>
  <si>
    <t>sales.orders(order_id, customer_id, order_status, order_date, required_date, shipped_date, store_id,staff_id) VALUES(592,1232,4,'20161206','20161208','20161208',2,7);</t>
  </si>
  <si>
    <t>sales.orders(order_id, customer_id, order_status, order_date, required_date, shipped_date, store_id,staff_id) VALUES(593,50,4,'20161207','20161210','20161208',3,8);</t>
  </si>
  <si>
    <t>sales.orders(order_id, customer_id, order_status, order_date, required_date, shipped_date, store_id,staff_id) VALUES(594,1318,4,'20161207','20161208','20161208',3,8);</t>
  </si>
  <si>
    <t>sales.orders(order_id, customer_id, order_status, order_date, required_date, shipped_date, store_id,staff_id) VALUES(595,538,4,'20161208','20161209','20161211',1,2);</t>
  </si>
  <si>
    <t>sales.orders(order_id, customer_id, order_status, order_date, required_date, shipped_date, store_id,staff_id) VALUES(596,952,4,'20161208','20161209','20161209',1,3);</t>
  </si>
  <si>
    <t>sales.orders(order_id, customer_id, order_status, order_date, required_date, shipped_date, store_id,staff_id) VALUES(597,1121,4,'20161208','20161209','20161210',2,6);</t>
  </si>
  <si>
    <t>sales.orders(order_id, customer_id, order_status, order_date, required_date, shipped_date, store_id,staff_id) VALUES(598,40,3,'20161209','20161209',NULL,1,3);</t>
  </si>
  <si>
    <t>sales.orders(order_id, customer_id, order_status, order_date, required_date, shipped_date, store_id,staff_id) VALUES(599,1,4,'20161209','20161210','20161212',2,6);</t>
  </si>
  <si>
    <t>sales.orders(order_id, customer_id, order_status, order_date, required_date, shipped_date, store_id,staff_id) VALUES(600,624,4,'20161209','20161212','20161211',2,7);</t>
  </si>
  <si>
    <t>sales.orders(order_id, customer_id, order_status, order_date, required_date, shipped_date, store_id,staff_id) VALUES(601,683,4,'20161209','20161210','20161210',2,6);</t>
  </si>
  <si>
    <t>sales.orders(order_id, customer_id, order_status, order_date, required_date, shipped_date, store_id,staff_id) VALUES(602,823,4,'20161209','20161210','20161211',2,6);</t>
  </si>
  <si>
    <t>sales.orders(order_id, customer_id, order_status, order_date, required_date, shipped_date, store_id,staff_id) VALUES(603,1032,4,'20161209','20161210','20161210',2,7);</t>
  </si>
  <si>
    <t>sales.orders(order_id, customer_id, order_status, order_date, required_date, shipped_date, store_id,staff_id) VALUES(604,96,4,'20161210','20161213','20161212',2,7);</t>
  </si>
  <si>
    <t>sales.orders(order_id, customer_id, order_status, order_date, required_date, shipped_date, store_id,staff_id) VALUES(605,1208,4,'20161210','20161211','20161212',2,6);</t>
  </si>
  <si>
    <t>sales.orders(order_id, customer_id, order_status, order_date, required_date, shipped_date, store_id,staff_id) VALUES(606,18,4,'20161211','20161212','20161213',2,7);</t>
  </si>
  <si>
    <t>sales.orders(order_id, customer_id, order_status, order_date, required_date, shipped_date, store_id,staff_id) VALUES(607,309,4,'20161211','20161214','20161213',2,6);</t>
  </si>
  <si>
    <t>sales.orders(order_id, customer_id, order_status, order_date, required_date, shipped_date, store_id,staff_id) VALUES(608,1103,4,'20161212','20161215','20161214',1,3);</t>
  </si>
  <si>
    <t>sales.orders(order_id, customer_id, order_status, order_date, required_date, shipped_date, store_id,staff_id) VALUES(609,896,4,'20161212','20161213','20161214',2,7);</t>
  </si>
  <si>
    <t>sales.orders(order_id, customer_id, order_status, order_date, required_date, shipped_date, store_id,staff_id) VALUES(610,711,4,'20161213','20161215','20161214',2,6);</t>
  </si>
  <si>
    <t>sales.orders(order_id, customer_id, order_status, order_date, required_date, shipped_date, store_id,staff_id) VALUES(611,1073,4,'20161215','20161217','20161218',2,7);</t>
  </si>
  <si>
    <t>sales.orders(order_id, customer_id, order_status, order_date, required_date, shipped_date, store_id,staff_id) VALUES(612,634,4,'20161216','20161217','20161217',2,7);</t>
  </si>
  <si>
    <t>sales.orders(order_id, customer_id, order_status, order_date, required_date, shipped_date, store_id,staff_id) VALUES(613,1159,4,'20161217','20161219','20161219',2,7);</t>
  </si>
  <si>
    <t>sales.orders(order_id, customer_id, order_status, order_date, required_date, shipped_date, store_id,staff_id) VALUES(614,654,4,'20161218','20161221','20161221',1,2);</t>
  </si>
  <si>
    <t>sales.orders(order_id, customer_id, order_status, order_date, required_date, shipped_date, store_id,staff_id) VALUES(615,560,4,'20161219','20161222','20161221',3,9);</t>
  </si>
  <si>
    <t>sales.orders(order_id, customer_id, order_status, order_date, required_date, shipped_date, store_id,staff_id) VALUES(616,1444,4,'20161220','20161223','20161223',2,6);</t>
  </si>
  <si>
    <t>sales.orders(order_id, customer_id, order_status, order_date, required_date, shipped_date, store_id,staff_id) VALUES(617,118,4,'20161221','20161223','20161223',2,7);</t>
  </si>
  <si>
    <t>sales.orders(order_id, customer_id, order_status, order_date, required_date, shipped_date, store_id,staff_id) VALUES(618,131,4,'20161221','20161222','20161222',2,6);</t>
  </si>
  <si>
    <t>sales.orders(order_id, customer_id, order_status, order_date, required_date, shipped_date, store_id,staff_id) VALUES(619,454,4,'20161222','20161225','20161225',2,7);</t>
  </si>
  <si>
    <t>sales.orders(order_id, customer_id, order_status, order_date, required_date, shipped_date, store_id,staff_id) VALUES(620,466,4,'20161222','20161224','20161224',2,6);</t>
  </si>
  <si>
    <t>sales.orders(order_id, customer_id, order_status, order_date, required_date, shipped_date, store_id,staff_id) VALUES(621,1157,4,'20161223','20161225','20161224',2,6);</t>
  </si>
  <si>
    <t>sales.orders(order_id, customer_id, order_status, order_date, required_date, shipped_date, store_id,staff_id) VALUES(622,1398,4,'20161223','20161226','20161225',2,7);</t>
  </si>
  <si>
    <t>sales.orders(order_id, customer_id, order_status, order_date, required_date, shipped_date, store_id,staff_id) VALUES(623,678,4,'20161224','20161226','20161227',2,6);</t>
  </si>
  <si>
    <t>sales.orders(order_id, customer_id, order_status, order_date, required_date, shipped_date, store_id,staff_id) VALUES(624,814,4,'20161224','20161225','20161227',2,6);</t>
  </si>
  <si>
    <t>sales.orders(order_id, customer_id, order_status, order_date, required_date, shipped_date, store_id,staff_id) VALUES(625,1163,4,'20161225','20161228','20161226',1,2);</t>
  </si>
  <si>
    <t>sales.orders(order_id, customer_id, order_status, order_date, required_date, shipped_date, store_id,staff_id) VALUES(626,130,4,'20161225','20161228','20161227',2,7);</t>
  </si>
  <si>
    <t>sales.orders(order_id, customer_id, order_status, order_date, required_date, shipped_date, store_id,staff_id) VALUES(627,1119,4,'20161225','20161226','20161228',2,6);</t>
  </si>
  <si>
    <t>sales.orders(order_id, customer_id, order_status, order_date, required_date, shipped_date, store_id,staff_id) VALUES(628,561,4,'20161226','20161229','20161227',1,3);</t>
  </si>
  <si>
    <t>sales.orders(order_id, customer_id, order_status, order_date, required_date, shipped_date, store_id,staff_id) VALUES(629,973,4,'20161226','20161227','20161229',1,2);</t>
  </si>
  <si>
    <t>sales.orders(order_id, customer_id, order_status, order_date, required_date, shipped_date, store_id,staff_id) VALUES(630,1404,4,'20161226','20161227','20161228',2,6);</t>
  </si>
  <si>
    <t>sales.orders(order_id, customer_id, order_status, order_date, required_date, shipped_date, store_id,staff_id) VALUES(631,855,4,'20161227','20161229','20161229',1,3);</t>
  </si>
  <si>
    <t>sales.orders(order_id, customer_id, order_status, order_date, required_date, shipped_date, store_id,staff_id) VALUES(632,163,4,'20161227','20161229','20161229',2,7);</t>
  </si>
  <si>
    <t>sales.orders(order_id, customer_id, order_status, order_date, required_date, shipped_date, store_id,staff_id) VALUES(633,1040,4,'20161228','20161231','20161230',3,8);</t>
  </si>
  <si>
    <t>sales.orders(order_id, customer_id, order_status, order_date, required_date, shipped_date, store_id,staff_id) VALUES(634,27,4,'20161229','20170101','20161230',2,6);</t>
  </si>
  <si>
    <t>sales.orders(order_id, customer_id, order_status, order_date, required_date, shipped_date, store_id,staff_id) VALUES(635,520,4,'20161230','20170102','20161231',2,6);</t>
  </si>
  <si>
    <t>sales.orders(order_id, customer_id, order_status, order_date, required_date, shipped_date, store_id,staff_id) VALUES(636,532,4,'20170103','20170104','20170105',1,2);</t>
  </si>
  <si>
    <t>sales.orders(order_id, customer_id, order_status, order_date, required_date, shipped_date, store_id,staff_id) VALUES(637,512,4,'20170103','20170105','20170105',2,6);</t>
  </si>
  <si>
    <t>sales.orders(order_id, customer_id, order_status, order_date, required_date, shipped_date, store_id,staff_id) VALUES(638,1302,4,'20170104','20170105','20170106',2,7);</t>
  </si>
  <si>
    <t>sales.orders(order_id, customer_id, order_status, order_date, required_date, shipped_date, store_id,staff_id) VALUES(639,550,4,'20170106','20170107','20170107',2,6);</t>
  </si>
  <si>
    <t>sales.orders(order_id, customer_id, order_status, order_date, required_date, shipped_date, store_id,staff_id) VALUES(640,1093,4,'20170106','20170108','20170107',2,6);</t>
  </si>
  <si>
    <t>sales.orders(order_id, customer_id, order_status, order_date, required_date, shipped_date, store_id,staff_id) VALUES(641,673,4,'20170107','20170110','20170108',1,3);</t>
  </si>
  <si>
    <t>sales.orders(order_id, customer_id, order_status, order_date, required_date, shipped_date, store_id,staff_id) VALUES(642,847,4,'20170107','20170109','20170110',2,7);</t>
  </si>
  <si>
    <t>sales.orders(order_id, customer_id, order_status, order_date, required_date, shipped_date, store_id,staff_id) VALUES(643,901,4,'20170108','20170109','20170111',1,3);</t>
  </si>
  <si>
    <t>sales.orders(order_id, customer_id, order_status, order_date, required_date, shipped_date, store_id,staff_id) VALUES(644,439,4,'20170108','20170111','20170110',2,6);</t>
  </si>
  <si>
    <t>sales.orders(order_id, customer_id, order_status, order_date, required_date, shipped_date, store_id,staff_id) VALUES(645,1199,4,'20170108','20170111','20170110',2,6);</t>
  </si>
  <si>
    <t>sales.orders(order_id, customer_id, order_status, order_date, required_date, shipped_date, store_id,staff_id) VALUES(646,975,4,'20170109','20170112','20170111',1,2);</t>
  </si>
  <si>
    <t>sales.orders(order_id, customer_id, order_status, order_date, required_date, shipped_date, store_id,staff_id) VALUES(647,283,4,'20170109','20170110','20170111',2,7);</t>
  </si>
  <si>
    <t>sales.orders(order_id, customer_id, order_status, order_date, required_date, shipped_date, store_id,staff_id) VALUES(648,684,4,'20170109','20170111','20170111',2,6);</t>
  </si>
  <si>
    <t>sales.orders(order_id, customer_id, order_status, order_date, required_date, shipped_date, store_id,staff_id) VALUES(649,1153,4,'20170110','20170111','20170113',1,3);</t>
  </si>
  <si>
    <t>sales.orders(order_id, customer_id, order_status, order_date, required_date, shipped_date, store_id,staff_id) VALUES(650,729,4,'20170111','20170114','20170112',1,2);</t>
  </si>
  <si>
    <t>sales.orders(order_id, customer_id, order_status, order_date, required_date, shipped_date, store_id,staff_id) VALUES(651,190,4,'20170111','20170113','20170113',2,7);</t>
  </si>
  <si>
    <t>sales.orders(order_id, customer_id, order_status, order_date, required_date, shipped_date, store_id,staff_id) VALUES(652,985,4,'20170112','20170115','20170113',3,9);</t>
  </si>
  <si>
    <t>sales.orders(order_id, customer_id, order_status, order_date, required_date, shipped_date, store_id,staff_id) VALUES(653,1249,4,'20170114','20170117','20170115',1,2);</t>
  </si>
  <si>
    <t>sales.orders(order_id, customer_id, order_status, order_date, required_date, shipped_date, store_id,staff_id) VALUES(654,1129,4,'20170114','20170115','20170117',2,7);</t>
  </si>
  <si>
    <t>sales.orders(order_id, customer_id, order_status, order_date, required_date, shipped_date, store_id,staff_id) VALUES(655,347,4,'20170116','20170117','20170118',1,3);</t>
  </si>
  <si>
    <t>sales.orders(order_id, customer_id, order_status, order_date, required_date, shipped_date, store_id,staff_id) VALUES(656,949,4,'20170116','20170117','20170118',2,7);</t>
  </si>
  <si>
    <t>sales.orders(order_id, customer_id, order_status, order_date, required_date, shipped_date, store_id,staff_id) VALUES(657,349,4,'20170117','20170119','20170120',1,2);</t>
  </si>
  <si>
    <t>sales.orders(order_id, customer_id, order_status, order_date, required_date, shipped_date, store_id,staff_id) VALUES(658,1051,4,'20170117','20170118','20170118',2,7);</t>
  </si>
  <si>
    <t>sales.orders(order_id, customer_id, order_status, order_date, required_date, shipped_date, store_id,staff_id) VALUES(659,1391,4,'20170117','20170119','20170118',2,7);</t>
  </si>
  <si>
    <t>sales.orders(order_id, customer_id, order_status, order_date, required_date, shipped_date, store_id,staff_id) VALUES(660,383,4,'20170118','20170119','20170119',2,7);</t>
  </si>
  <si>
    <t>sales.orders(order_id, customer_id, order_status, order_date, required_date, shipped_date, store_id,staff_id) VALUES(661,626,4,'20170118','20170119','20170120',2,6);</t>
  </si>
  <si>
    <t>sales.orders(order_id, customer_id, order_status, order_date, required_date, shipped_date, store_id,staff_id) VALUES(662,1125,4,'20170119','20170120','20170120',1,3);</t>
  </si>
  <si>
    <t>sales.orders(order_id, customer_id, order_status, order_date, required_date, shipped_date, store_id,staff_id) VALUES(663,344,4,'20170120','20170122','20170123',1,3);</t>
  </si>
  <si>
    <t>sales.orders(order_id, customer_id, order_status, order_date, required_date, shipped_date, store_id,staff_id) VALUES(664,681,4,'20170120','20170123','20170122',2,7);</t>
  </si>
  <si>
    <t>sales.orders(order_id, customer_id, order_status, order_date, required_date, shipped_date, store_id,staff_id) VALUES(665,29,4,'20170121','20170122','20170123',2,6);</t>
  </si>
  <si>
    <t>sales.orders(order_id, customer_id, order_status, order_date, required_date, shipped_date, store_id,staff_id) VALUES(666,770,4,'20170121','20170122','20170124',2,7);</t>
  </si>
  <si>
    <t>sales.orders(order_id, customer_id, order_status, order_date, required_date, shipped_date, store_id,staff_id) VALUES(667,858,4,'20170122','20170124','20170125',2,7);</t>
  </si>
  <si>
    <t>sales.orders(order_id, customer_id, order_status, order_date, required_date, shipped_date, store_id,staff_id) VALUES(668,297,4,'20170122','20170123','20170124',3,8);</t>
  </si>
  <si>
    <t>sales.orders(order_id, customer_id, order_status, order_date, required_date, shipped_date, store_id,staff_id) VALUES(669,745,4,'20170123','20170124','20170126',2,7);</t>
  </si>
  <si>
    <t>sales.orders(order_id, customer_id, order_status, order_date, required_date, shipped_date, store_id,staff_id) VALUES(670,361,4,'20170124','20170125','20170125',2,6);</t>
  </si>
  <si>
    <t>sales.orders(order_id, customer_id, order_status, order_date, required_date, shipped_date, store_id,staff_id) VALUES(671,922,4,'20170125','20170128','20170126',2,7);</t>
  </si>
  <si>
    <t>sales.orders(order_id, customer_id, order_status, order_date, required_date, shipped_date, store_id,staff_id) VALUES(672,908,4,'20170126','20170129','20170129',2,6);</t>
  </si>
  <si>
    <t>sales.orders(order_id, customer_id, order_status, order_date, required_date, shipped_date, store_id,staff_id) VALUES(673,64,4,'20170126','20170128','20170127',3,9);</t>
  </si>
  <si>
    <t>sales.orders(order_id, customer_id, order_status, order_date, required_date, shipped_date, store_id,staff_id) VALUES(674,733,4,'20170127','20170128','20170129',2,6);</t>
  </si>
  <si>
    <t>sales.orders(order_id, customer_id, order_status, order_date, required_date, shipped_date, store_id,staff_id) VALUES(675,291,4,'20170128','20170131','20170130',2,7);</t>
  </si>
  <si>
    <t>sales.orders(order_id, customer_id, order_status, order_date, required_date, shipped_date, store_id,staff_id) VALUES(676,790,4,'20170128','20170130','20170131',2,7);</t>
  </si>
  <si>
    <t>sales.orders(order_id, customer_id, order_status, order_date, required_date, shipped_date, store_id,staff_id) VALUES(677,809,4,'20170128','20170131','20170130',2,7);</t>
  </si>
  <si>
    <t>sales.orders(order_id, customer_id, order_status, order_date, required_date, shipped_date, store_id,staff_id) VALUES(678,250,4,'20170128','20170129','20170131',3,9);</t>
  </si>
  <si>
    <t>sales.orders(order_id, customer_id, order_status, order_date, required_date, shipped_date, store_id,staff_id) VALUES(679,81,4,'20170129','20170130','20170130',1,3);</t>
  </si>
  <si>
    <t>sales.orders(order_id, customer_id, order_status, order_date, required_date, shipped_date, store_id,staff_id) VALUES(680,245,4,'20170129','20170201','20170130',1,3);</t>
  </si>
  <si>
    <t>sales.orders(order_id, customer_id, order_status, order_date, required_date, shipped_date, store_id,staff_id) VALUES(681,499,4,'20170129','20170201','20170131',2,7);</t>
  </si>
  <si>
    <t>sales.orders(order_id, customer_id, order_status, order_date, required_date, shipped_date, store_id,staff_id) VALUES(682,614,4,'20170129','20170130','20170130',2,6);</t>
  </si>
  <si>
    <t>sales.orders(order_id, customer_id, order_status, order_date, required_date, shipped_date, store_id,staff_id) VALUES(683,741,4,'20170129','20170131','20170201',2,6);</t>
  </si>
  <si>
    <t>sales.orders(order_id, customer_id, order_status, order_date, required_date, shipped_date, store_id,staff_id) VALUES(684,762,4,'20170131','20170201','20170202',2,6);</t>
  </si>
  <si>
    <t>sales.orders(order_id, customer_id, order_status, order_date, required_date, shipped_date, store_id,staff_id) VALUES(685,976,4,'20170131','20170203','20170202',2,7);</t>
  </si>
  <si>
    <t>sales.orders(order_id, customer_id, order_status, order_date, required_date, shipped_date, store_id,staff_id) VALUES(686,380,4,'20170201','20170203','20170204',2,7);</t>
  </si>
  <si>
    <t>sales.orders(order_id, customer_id, order_status, order_date, required_date, shipped_date, store_id,staff_id) VALUES(687,530,4,'20170202','20170205','20170204',1,3);</t>
  </si>
  <si>
    <t>sales.orders(order_id, customer_id, order_status, order_date, required_date, shipped_date, store_id,staff_id) VALUES(688,343,4,'20170202','20170203','20170205',2,7);</t>
  </si>
  <si>
    <t>sales.orders(order_id, customer_id, order_status, order_date, required_date, shipped_date, store_id,staff_id) VALUES(689,884,4,'20170202','20170203','20170205',2,7);</t>
  </si>
  <si>
    <t>sales.orders(order_id, customer_id, order_status, order_date, required_date, shipped_date, store_id,staff_id) VALUES(690,1097,4,'20170203','20170204','20170206',1,2);</t>
  </si>
  <si>
    <t>sales.orders(order_id, customer_id, order_status, order_date, required_date, shipped_date, store_id,staff_id) VALUES(691,1081,4,'20170204','20170206','20170206',2,7);</t>
  </si>
  <si>
    <t>sales.orders(order_id, customer_id, order_status, order_date, required_date, shipped_date, store_id,staff_id) VALUES(692,2,3,'20170205','20170205',NULL,1,3);</t>
  </si>
  <si>
    <t>sales.orders(order_id, customer_id, order_status, order_date, required_date, shipped_date, store_id,staff_id) VALUES(693,1233,4,'20170205','20170207','20170206',1,3);</t>
  </si>
  <si>
    <t>sales.orders(order_id, customer_id, order_status, order_date, required_date, shipped_date, store_id,staff_id) VALUES(694,58,4,'20170205','20170206','20170208',2,7);</t>
  </si>
  <si>
    <t>sales.orders(order_id, customer_id, order_status, order_date, required_date, shipped_date, store_id,staff_id) VALUES(695,606,4,'20170205','20170208','20170207',2,7);</t>
  </si>
  <si>
    <t>sales.orders(order_id, customer_id, order_status, order_date, required_date, shipped_date, store_id,staff_id) VALUES(696,1242,4,'20170205','20170208','20170208',2,7);</t>
  </si>
  <si>
    <t>sales.orders(order_id, customer_id, order_status, order_date, required_date, shipped_date, store_id,staff_id) VALUES(697,562,4,'20170206','20170208','20170209',1,2);</t>
  </si>
  <si>
    <t>sales.orders(order_id, customer_id, order_status, order_date, required_date, shipped_date, store_id,staff_id) VALUES(698,543,4,'20170206','20170208','20170209',3,8);</t>
  </si>
  <si>
    <t>sales.orders(order_id, customer_id, order_status, order_date, required_date, shipped_date, store_id,staff_id) VALUES(699,958,4,'20170206','20170208','20170209',3,9);</t>
  </si>
  <si>
    <t>sales.orders(order_id, customer_id, order_status, order_date, required_date, shipped_date, store_id,staff_id) VALUES(700,4,4,'20170207','20170210','20170208',2,6);</t>
  </si>
  <si>
    <t>sales.orders(order_id, customer_id, order_status, order_date, required_date, shipped_date, store_id,staff_id) VALUES(701,850,4,'20170207','20170208','20170209',3,9);</t>
  </si>
  <si>
    <t>sales.orders(order_id, customer_id, order_status, order_date, required_date, shipped_date, store_id,staff_id) VALUES(702,1352,4,'20170208','20170209','20170211',1,3);</t>
  </si>
  <si>
    <t>sales.orders(order_id, customer_id, order_status, order_date, required_date, shipped_date, store_id,staff_id) VALUES(703,417,4,'20170208','20170209','20170209',2,7);</t>
  </si>
  <si>
    <t>sales.orders(order_id, customer_id, order_status, order_date, required_date, shipped_date, store_id,staff_id) VALUES(704,1137,4,'20170208','20170209','20170211',2,6);</t>
  </si>
  <si>
    <t>sales.orders(order_id, customer_id, order_status, order_date, required_date, shipped_date, store_id,staff_id) VALUES(705,1196,4,'20170208','20170211','20170211',2,7);</t>
  </si>
  <si>
    <t>sales.orders(order_id, customer_id, order_status, order_date, required_date, shipped_date, store_id,staff_id) VALUES(706,1271,4,'20170209','20170212','20170210',1,2);</t>
  </si>
  <si>
    <t>sales.orders(order_id, customer_id, order_status, order_date, required_date, shipped_date, store_id,staff_id) VALUES(707,79,4,'20170209','20170211','20170211',2,7);</t>
  </si>
  <si>
    <t>sales.orders(order_id, customer_id, order_status, order_date, required_date, shipped_date, store_id,staff_id) VALUES(708,660,4,'20170210','20170212','20170211',1,2);</t>
  </si>
  <si>
    <t>sales.orders(order_id, customer_id, order_status, order_date, required_date, shipped_date, store_id,staff_id) VALUES(709,1162,4,'20170211','20170213','20170212',2,6);</t>
  </si>
  <si>
    <t>sales.orders(order_id, customer_id, order_status, order_date, required_date, shipped_date, store_id,staff_id) VALUES(710,295,4,'20170213','20170215','20170216',2,6);</t>
  </si>
  <si>
    <t>sales.orders(order_id, customer_id, order_status, order_date, required_date, shipped_date, store_id,staff_id) VALUES(711,1246,4,'20170213','20170216','20170214',2,6);</t>
  </si>
  <si>
    <t>sales.orders(order_id, customer_id, order_status, order_date, required_date, shipped_date, store_id,staff_id) VALUES(712,173,4,'20170213','20170214','20170216',3,9);</t>
  </si>
  <si>
    <t>sales.orders(order_id, customer_id, order_status, order_date, required_date, shipped_date, store_id,staff_id) VALUES(713,207,4,'20170213','20170214','20170215',3,8);</t>
  </si>
  <si>
    <t>sales.orders(order_id, customer_id, order_status, order_date, required_date, shipped_date, store_id,staff_id) VALUES(714,805,4,'20170214','20170217','20170215',2,7);</t>
  </si>
  <si>
    <t>sales.orders(order_id, customer_id, order_status, order_date, required_date, shipped_date, store_id,staff_id) VALUES(715,12,3,'20170215','20170215',NULL,2,6);</t>
  </si>
  <si>
    <t>sales.orders(order_id, customer_id, order_status, order_date, required_date, shipped_date, store_id,staff_id) VALUES(716,672,4,'20170215','20170217','20170218',2,6);</t>
  </si>
  <si>
    <t>sales.orders(order_id, customer_id, order_status, order_date, required_date, shipped_date, store_id,staff_id) VALUES(717,1312,4,'20170215','20170218','20170217',2,6);</t>
  </si>
  <si>
    <t>sales.orders(order_id, customer_id, order_status, order_date, required_date, shipped_date, store_id,staff_id) VALUES(718,38,4,'20170216','20170217','20170217',2,7);</t>
  </si>
  <si>
    <t>sales.orders(order_id, customer_id, order_status, order_date, required_date, shipped_date, store_id,staff_id) VALUES(719,200,4,'20170216','20170219','20170218',2,6);</t>
  </si>
  <si>
    <t>sales.orders(order_id, customer_id, order_status, order_date, required_date, shipped_date, store_id,staff_id) VALUES(720,382,4,'20170216','20170219','20170219',2,6);</t>
  </si>
  <si>
    <t>sales.orders(order_id, customer_id, order_status, order_date, required_date, shipped_date, store_id,staff_id) VALUES(721,625,4,'20170216','20170219','20170217',2,7);</t>
  </si>
  <si>
    <t>sales.orders(order_id, customer_id, order_status, order_date, required_date, shipped_date, store_id,staff_id) VALUES(722,1399,4,'20170218','20170220','20170221',2,7);</t>
  </si>
  <si>
    <t>sales.orders(order_id, customer_id, order_status, order_date, required_date, shipped_date, store_id,staff_id) VALUES(723,845,4,'20170219','20170221','20170222',2,6);</t>
  </si>
  <si>
    <t>sales.orders(order_id, customer_id, order_status, order_date, required_date, shipped_date, store_id,staff_id) VALUES(724,864,4,'20170219','20170222','20170221',2,6);</t>
  </si>
  <si>
    <t>sales.orders(order_id, customer_id, order_status, order_date, required_date, shipped_date, store_id,staff_id) VALUES(725,870,4,'20170219','20170222','20170222',2,7);</t>
  </si>
  <si>
    <t>sales.orders(order_id, customer_id, order_status, order_date, required_date, shipped_date, store_id,staff_id) VALUES(726,969,4,'20170219','20170222','20170220',2,6);</t>
  </si>
  <si>
    <t>sales.orders(order_id, customer_id, order_status, order_date, required_date, shipped_date, store_id,staff_id) VALUES(727,962,4,'20170219','20170222','20170221',3,9);</t>
  </si>
  <si>
    <t>sales.orders(order_id, customer_id, order_status, order_date, required_date, shipped_date, store_id,staff_id) VALUES(728,1138,4,'20170220','20170221','20170223',1,3);</t>
  </si>
  <si>
    <t>sales.orders(order_id, customer_id, order_status, order_date, required_date, shipped_date, store_id,staff_id) VALUES(729,897,4,'20170220','20170222','20170221',2,7);</t>
  </si>
  <si>
    <t>sales.orders(order_id, customer_id, order_status, order_date, required_date, shipped_date, store_id,staff_id) VALUES(730,500,4,'20170221','20170224','20170222',2,6);</t>
  </si>
  <si>
    <t>sales.orders(order_id, customer_id, order_status, order_date, required_date, shipped_date, store_id,staff_id) VALUES(731,910,4,'20170225','20170227','20170227',3,9);</t>
  </si>
  <si>
    <t>sales.orders(order_id, customer_id, order_status, order_date, required_date, shipped_date, store_id,staff_id) VALUES(732,147,4,'20170226','20170227','20170301',2,7);</t>
  </si>
  <si>
    <t>sales.orders(order_id, customer_id, order_status, order_date, required_date, shipped_date, store_id,staff_id) VALUES(733,832,4,'20170226','20170301','20170227',2,7);</t>
  </si>
  <si>
    <t>sales.orders(order_id, customer_id, order_status, order_date, required_date, shipped_date, store_id,staff_id) VALUES(734,939,4,'20170226','20170228','20170301',3,9);</t>
  </si>
  <si>
    <t>sales.orders(order_id, customer_id, order_status, order_date, required_date, shipped_date, store_id,staff_id) VALUES(735,20,3,'20170227','20170227',NULL,3,9);</t>
  </si>
  <si>
    <t>sales.orders(order_id, customer_id, order_status, order_date, required_date, shipped_date, store_id,staff_id) VALUES(736,184,4,'20170227','20170228','20170228',2,7);</t>
  </si>
  <si>
    <t>sales.orders(order_id, customer_id, order_status, order_date, required_date, shipped_date, store_id,staff_id) VALUES(737,694,4,'20170227','20170301','20170228',2,6);</t>
  </si>
  <si>
    <t>sales.orders(order_id, customer_id, order_status, order_date, required_date, shipped_date, store_id,staff_id) VALUES(738,124,4,'20170228','20170301','20170303',1,2);</t>
  </si>
  <si>
    <t>sales.orders(order_id, customer_id, order_status, order_date, required_date, shipped_date, store_id,staff_id) VALUES(739,49,4,'20170228','20170301','20170302',2,6);</t>
  </si>
  <si>
    <t>sales.orders(order_id, customer_id, order_status, order_date, required_date, shipped_date, store_id,staff_id) VALUES(740,1113,4,'20170228','20170301','20170302',2,6);</t>
  </si>
  <si>
    <t>sales.orders(order_id, customer_id, order_status, order_date, required_date, shipped_date, store_id,staff_id) VALUES(741,119,4,'20170228','20170301','20170301',3,8);</t>
  </si>
  <si>
    <t>sales.orders(order_id, customer_id, order_status, order_date, required_date, shipped_date, store_id,staff_id) VALUES(742,433,4,'20170228','20170301','20170301',3,9);</t>
  </si>
  <si>
    <t>sales.orders(order_id, customer_id, order_status, order_date, required_date, shipped_date, store_id,staff_id) VALUES(743,137,4,'20170301','20170304','20170304',2,6);</t>
  </si>
  <si>
    <t>sales.orders(order_id, customer_id, order_status, order_date, required_date, shipped_date, store_id,staff_id) VALUES(744,166,4,'20170301','20170302','20170302',2,7);</t>
  </si>
  <si>
    <t>sales.orders(order_id, customer_id, order_status, order_date, required_date, shipped_date, store_id,staff_id) VALUES(745,698,4,'20170301','20170303','20170303',2,7);</t>
  </si>
  <si>
    <t>sales.orders(order_id, customer_id, order_status, order_date, required_date, shipped_date, store_id,staff_id) VALUES(746,391,4,'20170302','20170304','20170305',1,3);</t>
  </si>
  <si>
    <t>sales.orders(order_id, customer_id, order_status, order_date, required_date, shipped_date, store_id,staff_id) VALUES(747,87,4,'20170303','20170304','20170305',1,3);</t>
  </si>
  <si>
    <t>sales.orders(order_id, customer_id, order_status, order_date, required_date, shipped_date, store_id,staff_id) VALUES(748,1072,4,'20170303','20170305','20170304',3,8);</t>
  </si>
  <si>
    <t>sales.orders(order_id, customer_id, order_status, order_date, required_date, shipped_date, store_id,staff_id) VALUES(749,255,4,'20170304','20170307','20170305',2,7);</t>
  </si>
  <si>
    <t>sales.orders(order_id, customer_id, order_status, order_date, required_date, shipped_date, store_id,staff_id) VALUES(750,232,4,'20170304','20170307','20170305',3,8);</t>
  </si>
  <si>
    <t>sales.orders(order_id, customer_id, order_status, order_date, required_date, shipped_date, store_id,staff_id) VALUES(751,731,4,'20170305','20170308','20170307',1,3);</t>
  </si>
  <si>
    <t>sales.orders(order_id, customer_id, order_status, order_date, required_date, shipped_date, store_id,staff_id) VALUES(752,335,4,'20170305','20170306','20170307',2,6);</t>
  </si>
  <si>
    <t>sales.orders(order_id, customer_id, order_status, order_date, required_date, shipped_date, store_id,staff_id) VALUES(753,1201,4,'20170305','20170308','20170308',2,7);</t>
  </si>
  <si>
    <t>sales.orders(order_id, customer_id, order_status, order_date, required_date, shipped_date, store_id,staff_id) VALUES(754,646,4,'20170306','20170307','20170308',1,2);</t>
  </si>
  <si>
    <t>sales.orders(order_id, customer_id, order_status, order_date, required_date, shipped_date, store_id,staff_id) VALUES(755,531,4,'20170306','20170307','20170307',2,6);</t>
  </si>
  <si>
    <t>sales.orders(order_id, customer_id, order_status, order_date, required_date, shipped_date, store_id,staff_id) VALUES(756,1143,4,'20170306','20170307','20170309',2,6);</t>
  </si>
  <si>
    <t>sales.orders(order_id, customer_id, order_status, order_date, required_date, shipped_date, store_id,staff_id) VALUES(757,1336,4,'20170306','20170308','20170309',2,7);</t>
  </si>
  <si>
    <t>sales.orders(order_id, customer_id, order_status, order_date, required_date, shipped_date, store_id,staff_id) VALUES(758,953,4,'20170306','20170308','20170307',3,9);</t>
  </si>
  <si>
    <t>sales.orders(order_id, customer_id, order_status, order_date, required_date, shipped_date, store_id,staff_id) VALUES(759,284,4,'20170307','20170309','20170308',2,7);</t>
  </si>
  <si>
    <t>sales.orders(order_id, customer_id, order_status, order_date, required_date, shipped_date, store_id,staff_id) VALUES(760,1104,4,'20170307','20170310','20170310',2,6);</t>
  </si>
  <si>
    <t>sales.orders(order_id, customer_id, order_status, order_date, required_date, shipped_date, store_id,staff_id) VALUES(761,1291,4,'20170307','20170308','20170310',2,7);</t>
  </si>
  <si>
    <t>sales.orders(order_id, customer_id, order_status, order_date, required_date, shipped_date, store_id,staff_id) VALUES(762,572,4,'20170308','20170309','20170309',2,6);</t>
  </si>
  <si>
    <t>sales.orders(order_id, customer_id, order_status, order_date, required_date, shipped_date, store_id,staff_id) VALUES(763,842,4,'20170308','20170310','20170309',3,9);</t>
  </si>
  <si>
    <t>sales.orders(order_id, customer_id, order_status, order_date, required_date, shipped_date, store_id,staff_id) VALUES(764,701,4,'20170309','20170310','20170312',1,2);</t>
  </si>
  <si>
    <t>sales.orders(order_id, customer_id, order_status, order_date, required_date, shipped_date, store_id,staff_id) VALUES(765,1152,4,'20170309','20170311','20170312',1,2);</t>
  </si>
  <si>
    <t>sales.orders(order_id, customer_id, order_status, order_date, required_date, shipped_date, store_id,staff_id) VALUES(766,141,4,'20170309','20170311','20170312',2,6);</t>
  </si>
  <si>
    <t>sales.orders(order_id, customer_id, order_status, order_date, required_date, shipped_date, store_id,staff_id) VALUES(767,564,4,'20170309','20170310','20170311',2,7);</t>
  </si>
  <si>
    <t>sales.orders(order_id, customer_id, order_status, order_date, required_date, shipped_date, store_id,staff_id) VALUES(768,841,4,'20170309','20170312','20170310',2,7);</t>
  </si>
  <si>
    <t>sales.orders(order_id, customer_id, order_status, order_date, required_date, shipped_date, store_id,staff_id) VALUES(769,946,4,'20170309','20170311','20170311',2,6);</t>
  </si>
  <si>
    <t>sales.orders(order_id, customer_id, order_status, order_date, required_date, shipped_date, store_id,staff_id) VALUES(770,135,4,'20170309','20170311','20170311',3,9);</t>
  </si>
  <si>
    <t>sales.orders(order_id, customer_id, order_status, order_date, required_date, shipped_date, store_id,staff_id) VALUES(771,671,4,'20170311','20170314','20170312',1,3);</t>
  </si>
  <si>
    <t>sales.orders(order_id, customer_id, order_status, order_date, required_date, shipped_date, store_id,staff_id) VALUES(772,448,4,'20170311','20170312','20170313',2,7);</t>
  </si>
  <si>
    <t>sales.orders(order_id, customer_id, order_status, order_date, required_date, shipped_date, store_id,staff_id) VALUES(773,1385,4,'20170311','20170312','20170312',2,6);</t>
  </si>
  <si>
    <t>sales.orders(order_id, customer_id, order_status, order_date, required_date, shipped_date, store_id,staff_id) VALUES(774,690,4,'20170312','20170314','20170314',2,6);</t>
  </si>
  <si>
    <t>sales.orders(order_id, customer_id, order_status, order_date, required_date, shipped_date, store_id,staff_id) VALUES(775,968,4,'20170312','20170313','20170313',2,6);</t>
  </si>
  <si>
    <t>sales.orders(order_id, customer_id, order_status, order_date, required_date, shipped_date, store_id,staff_id) VALUES(776,490,4,'20170313','20170315','20170316',2,6);</t>
  </si>
  <si>
    <t>sales.orders(order_id, customer_id, order_status, order_date, required_date, shipped_date, store_id,staff_id) VALUES(777,496,4,'20170313','20170316','20170316',2,6);</t>
  </si>
  <si>
    <t>sales.orders(order_id, customer_id, order_status, order_date, required_date, shipped_date, store_id,staff_id) VALUES(778,56,3,'20170315','20170315',NULL,3,9);</t>
  </si>
  <si>
    <t>sales.orders(order_id, customer_id, order_status, order_date, required_date, shipped_date, store_id,staff_id) VALUES(779,367,4,'20170315','20170316','20170318',2,6);</t>
  </si>
  <si>
    <t>sales.orders(order_id, customer_id, order_status, order_date, required_date, shipped_date, store_id,staff_id) VALUES(780,592,4,'20170315','20170317','20170317',2,6);</t>
  </si>
  <si>
    <t>sales.orders(order_id, customer_id, order_status, order_date, required_date, shipped_date, store_id,staff_id) VALUES(781,1018,4,'20170315','20170316','20170317',2,6);</t>
  </si>
  <si>
    <t>sales.orders(order_id, customer_id, order_status, order_date, required_date, shipped_date, store_id,staff_id) VALUES(782,1298,4,'20170315','20170316','20170318',2,7);</t>
  </si>
  <si>
    <t>sales.orders(order_id, customer_id, order_status, order_date, required_date, shipped_date, store_id,staff_id) VALUES(783,1343,4,'20170316','20170319','20170317',1,2);</t>
  </si>
  <si>
    <t>sales.orders(order_id, customer_id, order_status, order_date, required_date, shipped_date, store_id,staff_id) VALUES(784,430,4,'20170316','20170319','20170319',2,7);</t>
  </si>
  <si>
    <t>sales.orders(order_id, customer_id, order_status, order_date, required_date, shipped_date, store_id,staff_id) VALUES(785,794,4,'20170318','20170319','20170320',1,2);</t>
  </si>
  <si>
    <t>sales.orders(order_id, customer_id, order_status, order_date, required_date, shipped_date, store_id,staff_id) VALUES(786,249,4,'20170318','20170320','20170319',2,6);</t>
  </si>
  <si>
    <t>sales.orders(order_id, customer_id, order_status, order_date, required_date, shipped_date, store_id,staff_id) VALUES(787,700,4,'20170318','20170320','20170319',3,9);</t>
  </si>
  <si>
    <t>sales.orders(order_id, customer_id, order_status, order_date, required_date, shipped_date, store_id,staff_id) VALUES(788,1363,4,'20170318','20170320','20170320',3,9);</t>
  </si>
  <si>
    <t>sales.orders(order_id, customer_id, order_status, order_date, required_date, shipped_date, store_id,staff_id) VALUES(789,772,4,'20170319','20170320','20170320',2,6);</t>
  </si>
  <si>
    <t>sales.orders(order_id, customer_id, order_status, order_date, required_date, shipped_date, store_id,staff_id) VALUES(790,1015,4,'20170319','20170321','20170322',2,7);</t>
  </si>
  <si>
    <t>sales.orders(order_id, customer_id, order_status, order_date, required_date, shipped_date, store_id,staff_id) VALUES(791,432,4,'20170320','20170322','20170323',2,6);</t>
  </si>
  <si>
    <t>sales.orders(order_id, customer_id, order_status, order_date, required_date, shipped_date, store_id,staff_id) VALUES(792,479,4,'20170322','20170323','20170324',2,6);</t>
  </si>
  <si>
    <t>sales.orders(order_id, customer_id, order_status, order_date, required_date, shipped_date, store_id,staff_id) VALUES(793,653,4,'20170323','20170324','20170324',2,6);</t>
  </si>
  <si>
    <t>sales.orders(order_id, customer_id, order_status, order_date, required_date, shipped_date, store_id,staff_id) VALUES(794,863,4,'20170323','20170325','20170324',2,7);</t>
  </si>
  <si>
    <t>sales.orders(order_id, customer_id, order_status, order_date, required_date, shipped_date, store_id,staff_id) VALUES(795,992,4,'20170323','20170325','20170326',2,7);</t>
  </si>
  <si>
    <t>sales.orders(order_id, customer_id, order_status, order_date, required_date, shipped_date, store_id,staff_id) VALUES(796,154,4,'20170323','20170326','20170325',3,9);</t>
  </si>
  <si>
    <t>sales.orders(order_id, customer_id, order_status, order_date, required_date, shipped_date, store_id,staff_id) VALUES(797,374,4,'20170324','20170326','20170326',2,7);</t>
  </si>
  <si>
    <t>sales.orders(order_id, customer_id, order_status, order_date, required_date, shipped_date, store_id,staff_id) VALUES(798,619,4,'20170326','20170328','20170329',1,3);</t>
  </si>
  <si>
    <t>sales.orders(order_id, customer_id, order_status, order_date, required_date, shipped_date, store_id,staff_id) VALUES(799,607,4,'20170327','20170328','20170329',1,3);</t>
  </si>
  <si>
    <t>sales.orders(order_id, customer_id, order_status, order_date, required_date, shipped_date, store_id,staff_id) VALUES(800,1057,4,'20170327','20170329','20170328',2,6);</t>
  </si>
  <si>
    <t>sales.orders(order_id, customer_id, order_status, order_date, required_date, shipped_date, store_id,staff_id) VALUES(801,78,4,'20170328','20170329','20170330',1,2);</t>
  </si>
  <si>
    <t>sales.orders(order_id, customer_id, order_status, order_date, required_date, shipped_date, store_id,staff_id) VALUES(802,340,4,'20170328','20170329','20170330',2,6);</t>
  </si>
  <si>
    <t>sales.orders(order_id, customer_id, order_status, order_date, required_date, shipped_date, store_id,staff_id) VALUES(803,1105,4,'20170328','20170331','20170330',3,8);</t>
  </si>
  <si>
    <t>sales.orders(order_id, customer_id, order_status, order_date, required_date, shipped_date, store_id,staff_id) VALUES(804,95,4,'20170329','20170331','20170330',2,6);</t>
  </si>
  <si>
    <t>sales.orders(order_id, customer_id, order_status, order_date, required_date, shipped_date, store_id,staff_id) VALUES(805,420,4,'20170329','20170330','20170401',2,6);</t>
  </si>
  <si>
    <t>sales.orders(order_id, customer_id, order_status, order_date, required_date, shipped_date, store_id,staff_id) VALUES(806,234,4,'20170330','20170331','20170331',2,7);</t>
  </si>
  <si>
    <t>sales.orders(order_id, customer_id, order_status, order_date, required_date, shipped_date, store_id,staff_id) VALUES(807,1148,4,'20170330','20170401','20170402',2,6);</t>
  </si>
  <si>
    <t>sales.orders(order_id, customer_id, order_status, order_date, required_date, shipped_date, store_id,staff_id) VALUES(808,315,4,'20170331','20170402','20170402',2,6);</t>
  </si>
  <si>
    <t>sales.orders(order_id, customer_id, order_status, order_date, required_date, shipped_date, store_id,staff_id) VALUES(809,1222,4,'20170331','20170403','20170403',2,7);</t>
  </si>
  <si>
    <t>sales.orders(order_id, customer_id, order_status, order_date, required_date, shipped_date, store_id,staff_id) VALUES(810,153,3,'20170401','20170401',NULL,3,8);</t>
  </si>
  <si>
    <t>sales.orders(order_id, customer_id, order_status, order_date, required_date, shipped_date, store_id,staff_id) VALUES(811,524,4,'20170401','20170404','20170404',2,7);</t>
  </si>
  <si>
    <t>sales.orders(order_id, customer_id, order_status, order_date, required_date, shipped_date, store_id,staff_id) VALUES(812,1164,4,'20170401','20170402','20170403',2,7);</t>
  </si>
  <si>
    <t>sales.orders(order_id, customer_id, order_status, order_date, required_date, shipped_date, store_id,staff_id) VALUES(813,1203,4,'20170401','20170403','20170402',3,9);</t>
  </si>
  <si>
    <t>sales.orders(order_id, customer_id, order_status, order_date, required_date, shipped_date, store_id,staff_id) VALUES(814,629,4,'20170402','20170405','20170403',2,7);</t>
  </si>
  <si>
    <t>sales.orders(order_id, customer_id, order_status, order_date, required_date, shipped_date, store_id,staff_id) VALUES(815,1251,4,'20170403','20170405','20170404',1,3);</t>
  </si>
  <si>
    <t>sales.orders(order_id, customer_id, order_status, order_date, required_date, shipped_date, store_id,staff_id) VALUES(816,811,4,'20170403','20170405','20170405',2,6);</t>
  </si>
  <si>
    <t>sales.orders(order_id, customer_id, order_status, order_date, required_date, shipped_date, store_id,staff_id) VALUES(817,301,4,'20170404','20170405','20170407',2,7);</t>
  </si>
  <si>
    <t>sales.orders(order_id, customer_id, order_status, order_date, required_date, shipped_date, store_id,staff_id) VALUES(818,1319,4,'20170404','20170407','20170407',2,6);</t>
  </si>
  <si>
    <t>sales.orders(order_id, customer_id, order_status, order_date, required_date, shipped_date, store_id,staff_id) VALUES(819,221,4,'20170404','20170407','20170405',3,9);</t>
  </si>
  <si>
    <t>sales.orders(order_id, customer_id, order_status, order_date, required_date, shipped_date, store_id,staff_id) VALUES(820,725,4,'20170405','20170408','20170407',2,7);</t>
  </si>
  <si>
    <t>sales.orders(order_id, customer_id, order_status, order_date, required_date, shipped_date, store_id,staff_id) VALUES(821,1181,4,'20170405','20170407','20170408',2,7);</t>
  </si>
  <si>
    <t>sales.orders(order_id, customer_id, order_status, order_date, required_date, shipped_date, store_id,staff_id) VALUES(822,294,4,'20170406','20170408','20170409',2,7);</t>
  </si>
  <si>
    <t>sales.orders(order_id, customer_id, order_status, order_date, required_date, shipped_date, store_id,staff_id) VALUES(823,415,4,'20170406','20170407','20170408',3,8);</t>
  </si>
  <si>
    <t>sales.orders(order_id, customer_id, order_status, order_date, required_date, shipped_date, store_id,staff_id) VALUES(824,993,4,'20170407','20170409','20170410',1,2);</t>
  </si>
  <si>
    <t>sales.orders(order_id, customer_id, order_status, order_date, required_date, shipped_date, store_id,staff_id) VALUES(825,10,4,'20170407','20170408','20170409',2,7);</t>
  </si>
  <si>
    <t>sales.orders(order_id, customer_id, order_status, order_date, required_date, shipped_date, store_id,staff_id) VALUES(826,45,4,'20170407','20170410','20170410',2,6);</t>
  </si>
  <si>
    <t>sales.orders(order_id, customer_id, order_status, order_date, required_date, shipped_date, store_id,staff_id) VALUES(827,666,4,'20170407','20170410','20170410',2,7);</t>
  </si>
  <si>
    <t>sales.orders(order_id, customer_id, order_status, order_date, required_date, shipped_date, store_id,staff_id) VALUES(828,246,4,'20170409','20170410','20170412',2,6);</t>
  </si>
  <si>
    <t>sales.orders(order_id, customer_id, order_status, order_date, required_date, shipped_date, store_id,staff_id) VALUES(829,674,4,'20170409','20170410','20170410',2,7);</t>
  </si>
  <si>
    <t>sales.orders(order_id, customer_id, order_status, order_date, required_date, shipped_date, store_id,staff_id) VALUES(830,431,4,'20170411','20170414','20170412',2,6);</t>
  </si>
  <si>
    <t>sales.orders(order_id, customer_id, order_status, order_date, required_date, shipped_date, store_id,staff_id) VALUES(831,1000,4,'20170411','20170412','20170412',2,7);</t>
  </si>
  <si>
    <t>sales.orders(order_id, customer_id, order_status, order_date, required_date, shipped_date, store_id,staff_id) VALUES(832,1215,4,'20170411','20170412','20170412',2,7);</t>
  </si>
  <si>
    <t>sales.orders(order_id, customer_id, order_status, order_date, required_date, shipped_date, store_id,staff_id) VALUES(833,406,4,'20170412','20170414','20170415',2,7);</t>
  </si>
  <si>
    <t>sales.orders(order_id, customer_id, order_status, order_date, required_date, shipped_date, store_id,staff_id) VALUES(834,890,4,'20170412','20170413','20170415',2,6);</t>
  </si>
  <si>
    <t>sales.orders(order_id, customer_id, order_status, order_date, required_date, shipped_date, store_id,staff_id) VALUES(835,940,4,'20170413','20170415','20170414',1,2);</t>
  </si>
  <si>
    <t>sales.orders(order_id, customer_id, order_status, order_date, required_date, shipped_date, store_id,staff_id) VALUES(836,455,4,'20170413','20170416','20170414',2,6);</t>
  </si>
  <si>
    <t>sales.orders(order_id, customer_id, order_status, order_date, required_date, shipped_date, store_id,staff_id) VALUES(837,948,4,'20170413','20170416','20170414',2,7);</t>
  </si>
  <si>
    <t>sales.orders(order_id, customer_id, order_status, order_date, required_date, shipped_date, store_id,staff_id) VALUES(838,1395,4,'20170414','20170417','20170415',2,7);</t>
  </si>
  <si>
    <t>sales.orders(order_id, customer_id, order_status, order_date, required_date, shipped_date, store_id,staff_id) VALUES(839,1332,4,'20170415','20170418','20170416',1,3);</t>
  </si>
  <si>
    <t>sales.orders(order_id, customer_id, order_status, order_date, required_date, shipped_date, store_id,staff_id) VALUES(840,372,4,'20170415','20170416','20170416',2,6);</t>
  </si>
  <si>
    <t>sales.orders(order_id, customer_id, order_status, order_date, required_date, shipped_date, store_id,staff_id) VALUES(841,428,4,'20170415','20170418','20170417',2,7);</t>
  </si>
  <si>
    <t>sales.orders(order_id, customer_id, order_status, order_date, required_date, shipped_date, store_id,staff_id) VALUES(842,1133,4,'20170415','20170418','20170416',2,6);</t>
  </si>
  <si>
    <t>sales.orders(order_id, customer_id, order_status, order_date, required_date, shipped_date, store_id,staff_id) VALUES(843,1059,4,'20170416','20170417','20170419',2,7);</t>
  </si>
  <si>
    <t>sales.orders(order_id, customer_id, order_status, order_date, required_date, shipped_date, store_id,staff_id) VALUES(844,1436,4,'20170416','20170417','20170418',2,6);</t>
  </si>
  <si>
    <t>sales.orders(order_id, customer_id, order_status, order_date, required_date, shipped_date, store_id,staff_id) VALUES(845,662,4,'20170417','20170418','20170418',2,7);</t>
  </si>
  <si>
    <t>sales.orders(order_id, customer_id, order_status, order_date, required_date, shipped_date, store_id,staff_id) VALUES(846,715,4,'20170417','20170419','20170419',2,6);</t>
  </si>
  <si>
    <t>sales.orders(order_id, customer_id, order_status, order_date, required_date, shipped_date, store_id,staff_id) VALUES(847,329,4,'20170418','20170419','20170419',2,7);</t>
  </si>
  <si>
    <t>sales.orders(order_id, customer_id, order_status, order_date, required_date, shipped_date, store_id,staff_id) VALUES(848,597,4,'20170418','20170420','20170420',2,7);</t>
  </si>
  <si>
    <t>sales.orders(order_id, customer_id, order_status, order_date, required_date, shipped_date, store_id,staff_id) VALUES(849,776,4,'20170419','20170420','20170421',1,2);</t>
  </si>
  <si>
    <t>sales.orders(order_id, customer_id, order_status, order_date, required_date, shipped_date, store_id,staff_id) VALUES(850,1346,4,'20170419','20170422','20170422',1,3);</t>
  </si>
  <si>
    <t>sales.orders(order_id, customer_id, order_status, order_date, required_date, shipped_date, store_id,staff_id) VALUES(851,1139,4,'20170420','20170421','20170422',2,6);</t>
  </si>
  <si>
    <t>sales.orders(order_id, customer_id, order_status, order_date, required_date, shipped_date, store_id,staff_id) VALUES(852,13,4,'20170421','20170423','20170422',3,9);</t>
  </si>
  <si>
    <t>sales.orders(order_id, customer_id, order_status, order_date, required_date, shipped_date, store_id,staff_id) VALUES(853,883,4,'20170421','20170424','20170424',3,8);</t>
  </si>
  <si>
    <t>sales.orders(order_id, customer_id, order_status, order_date, required_date, shipped_date, store_id,staff_id) VALUES(854,177,4,'20170422','20170425','20170423',2,6);</t>
  </si>
  <si>
    <t>sales.orders(order_id, customer_id, order_status, order_date, required_date, shipped_date, store_id,staff_id) VALUES(855,775,4,'20170422','20170423','20170425',2,6);</t>
  </si>
  <si>
    <t>sales.orders(order_id, customer_id, order_status, order_date, required_date, shipped_date, store_id,staff_id) VALUES(856,477,4,'20170423','20170425','20170426',2,6);</t>
  </si>
  <si>
    <t>sales.orders(order_id, customer_id, order_status, order_date, required_date, shipped_date, store_id,staff_id) VALUES(857,1402,4,'20170424','20170425','20170426',2,7);</t>
  </si>
  <si>
    <t>sales.orders(order_id, customer_id, order_status, order_date, required_date, shipped_date, store_id,staff_id) VALUES(858,162,4,'20170425','20170427','20170428',2,6);</t>
  </si>
  <si>
    <t>sales.orders(order_id, customer_id, order_status, order_date, required_date, shipped_date, store_id,staff_id) VALUES(859,644,4,'20170425','20170426','20170426',2,6);</t>
  </si>
  <si>
    <t>sales.orders(order_id, customer_id, order_status, order_date, required_date, shipped_date, store_id,staff_id) VALUES(860,473,4,'20170427','20170429','20170428',2,7);</t>
  </si>
  <si>
    <t>sales.orders(order_id, customer_id, order_status, order_date, required_date, shipped_date, store_id,staff_id) VALUES(861,1177,4,'20170427','20170429','20170430',2,7);</t>
  </si>
  <si>
    <t>sales.orders(order_id, customer_id, order_status, order_date, required_date, shipped_date, store_id,staff_id) VALUES(862,1230,4,'20170427','20170430','20170429',3,8);</t>
  </si>
  <si>
    <t>sales.orders(order_id, customer_id, order_status, order_date, required_date, shipped_date, store_id,staff_id) VALUES(863,446,4,'20170428','20170430','20170501',2,7);</t>
  </si>
  <si>
    <t>sales.orders(order_id, customer_id, order_status, order_date, required_date, shipped_date, store_id,staff_id) VALUES(864,902,4,'20170428','20170430','20170429',2,6);</t>
  </si>
  <si>
    <t>sales.orders(order_id, customer_id, order_status, order_date, required_date, shipped_date, store_id,staff_id) VALUES(865,974,4,'20170429','20170502','20170501',2,6);</t>
  </si>
  <si>
    <t>sales.orders(order_id, customer_id, order_status, order_date, required_date, shipped_date, store_id,staff_id) VALUES(866,1410,4,'20170429','20170430','20170501',2,6);</t>
  </si>
  <si>
    <t>sales.orders(order_id, customer_id, order_status, order_date, required_date, shipped_date, store_id,staff_id) VALUES(867,97,4,'20170501','20170503','20170502',1,3);</t>
  </si>
  <si>
    <t>sales.orders(order_id, customer_id, order_status, order_date, required_date, shipped_date, store_id,staff_id) VALUES(868,868,4,'20170501','20170504','20170502',1,3);</t>
  </si>
  <si>
    <t>sales.orders(order_id, customer_id, order_status, order_date, required_date, shipped_date, store_id,staff_id) VALUES(869,844,4,'20170501','20170504','20170502',2,7);</t>
  </si>
  <si>
    <t>sales.orders(order_id, customer_id, order_status, order_date, required_date, shipped_date, store_id,staff_id) VALUES(870,1416,4,'20170501','20170504','20170502',2,6);</t>
  </si>
  <si>
    <t>sales.orders(order_id, customer_id, order_status, order_date, required_date, shipped_date, store_id,staff_id) VALUES(871,358,4,'20170502','20170504','20170503',2,7);</t>
  </si>
  <si>
    <t>sales.orders(order_id, customer_id, order_status, order_date, required_date, shipped_date, store_id,staff_id) VALUES(872,394,4,'20170503','20170506','20170506',1,3);</t>
  </si>
  <si>
    <t>sales.orders(order_id, customer_id, order_status, order_date, required_date, shipped_date, store_id,staff_id) VALUES(873,829,4,'20170503','20170505','20170505',2,7);</t>
  </si>
  <si>
    <t>sales.orders(order_id, customer_id, order_status, order_date, required_date, shipped_date, store_id,staff_id) VALUES(874,661,4,'20170504','20170505','20170506',2,7);</t>
  </si>
  <si>
    <t>sales.orders(order_id, customer_id, order_status, order_date, required_date, shipped_date, store_id,staff_id) VALUES(875,386,4,'20170505','20170506','20170508',1,3);</t>
  </si>
  <si>
    <t>sales.orders(order_id, customer_id, order_status, order_date, required_date, shipped_date, store_id,staff_id) VALUES(876,1046,4,'20170505','20170508','20170506',2,7);</t>
  </si>
  <si>
    <t>sales.orders(order_id, customer_id, order_status, order_date, required_date, shipped_date, store_id,staff_id) VALUES(877,784,4,'20170506','20170507','20170508',2,6);</t>
  </si>
  <si>
    <t>sales.orders(order_id, customer_id, order_status, order_date, required_date, shipped_date, store_id,staff_id) VALUES(878,224,4,'20170507','20170510','20170509',1,3);</t>
  </si>
  <si>
    <t>sales.orders(order_id, customer_id, order_status, order_date, required_date, shipped_date, store_id,staff_id) VALUES(879,214,4,'20170508','20170509','20170509',2,7);</t>
  </si>
  <si>
    <t>sales.orders(order_id, customer_id, order_status, order_date, required_date, shipped_date, store_id,staff_id) VALUES(880,1206,4,'20170508','20170511','20170510',2,6);</t>
  </si>
  <si>
    <t>sales.orders(order_id, customer_id, order_status, order_date, required_date, shipped_date, store_id,staff_id) VALUES(881,1024,4,'20170508','20170511','20170511',3,9);</t>
  </si>
  <si>
    <t>sales.orders(order_id, customer_id, order_status, order_date, required_date, shipped_date, store_id,staff_id) VALUES(882,196,4,'20170509','20170512','20170510',2,6);</t>
  </si>
  <si>
    <t>sales.orders(order_id, customer_id, order_status, order_date, required_date, shipped_date, store_id,staff_id) VALUES(883,507,4,'20170511','20170513','20170514',2,6);</t>
  </si>
  <si>
    <t>sales.orders(order_id, customer_id, order_status, order_date, required_date, shipped_date, store_id,staff_id) VALUES(884,871,4,'20170511','20170513','20170512',2,7);</t>
  </si>
  <si>
    <t>sales.orders(order_id, customer_id, order_status, order_date, required_date, shipped_date, store_id,staff_id) VALUES(885,66,3,'20170513','20170513',NULL,3,8);</t>
  </si>
  <si>
    <t>sales.orders(order_id, customer_id, order_status, order_date, required_date, shipped_date, store_id,staff_id) VALUES(886,1396,4,'20170513','20170514','20170515',1,2);</t>
  </si>
  <si>
    <t>sales.orders(order_id, customer_id, order_status, order_date, required_date, shipped_date, store_id,staff_id) VALUES(887,1195,4,'20170513','20170515','20170515',2,6);</t>
  </si>
  <si>
    <t>sales.orders(order_id, customer_id, order_status, order_date, required_date, shipped_date, store_id,staff_id) VALUES(888,1038,4,'20170514','20170516','20170516',2,7);</t>
  </si>
  <si>
    <t>sales.orders(order_id, customer_id, order_status, order_date, required_date, shipped_date, store_id,staff_id) VALUES(889,830,4,'20170514','20170517','20170515',3,8);</t>
  </si>
  <si>
    <t>sales.orders(order_id, customer_id, order_status, order_date, required_date, shipped_date, store_id,staff_id) VALUES(890,171,4,'20170515','20170518','20170518',2,6);</t>
  </si>
  <si>
    <t>sales.orders(order_id, customer_id, order_status, order_date, required_date, shipped_date, store_id,staff_id) VALUES(891,384,4,'20170515','20170518','20170516',2,6);</t>
  </si>
  <si>
    <t>sales.orders(order_id, customer_id, order_status, order_date, required_date, shipped_date, store_id,staff_id) VALUES(892,651,4,'20170515','20170518','20170517',2,7);</t>
  </si>
  <si>
    <t>sales.orders(order_id, customer_id, order_status, order_date, required_date, shipped_date, store_id,staff_id) VALUES(893,1293,4,'20170516','20170519','20170519',2,7);</t>
  </si>
  <si>
    <t>sales.orders(order_id, customer_id, order_status, order_date, required_date, shipped_date, store_id,staff_id) VALUES(894,1320,4,'20170516','20170519','20170519',2,6);</t>
  </si>
  <si>
    <t>sales.orders(order_id, customer_id, order_status, order_date, required_date, shipped_date, store_id,staff_id) VALUES(895,857,4,'20170518','20170521','20170519',2,6);</t>
  </si>
  <si>
    <t>sales.orders(order_id, customer_id, order_status, order_date, required_date, shipped_date, store_id,staff_id) VALUES(896,376,4,'20170519','20170522','20170521',3,9);</t>
  </si>
  <si>
    <t>sales.orders(order_id, customer_id, order_status, order_date, required_date, shipped_date, store_id,staff_id) VALUES(897,47,4,'20170520','20170521','20170521',1,2);</t>
  </si>
  <si>
    <t>sales.orders(order_id, customer_id, order_status, order_date, required_date, shipped_date, store_id,staff_id) VALUES(898,352,4,'20170520','20170521','20170522',2,6);</t>
  </si>
  <si>
    <t>sales.orders(order_id, customer_id, order_status, order_date, required_date, shipped_date, store_id,staff_id) VALUES(899,605,4,'20170520','20170521','20170521',2,7);</t>
  </si>
  <si>
    <t>sales.orders(order_id, customer_id, order_status, order_date, required_date, shipped_date, store_id,staff_id) VALUES(900,971,4,'20170520','20170521','20170522',2,6);</t>
  </si>
  <si>
    <t>sales.orders(order_id, customer_id, order_status, order_date, required_date, shipped_date, store_id,staff_id) VALUES(901,345,4,'20170521','20170522','20170524',2,7);</t>
  </si>
  <si>
    <t>sales.orders(order_id, customer_id, order_status, order_date, required_date, shipped_date, store_id,staff_id) VALUES(902,1278,4,'20170521','20170524','20170522',2,6);</t>
  </si>
  <si>
    <t>sales.orders(order_id, customer_id, order_status, order_date, required_date, shipped_date, store_id,staff_id) VALUES(903,179,4,'20170522','20170523','20170524',2,7);</t>
  </si>
  <si>
    <t>sales.orders(order_id, customer_id, order_status, order_date, required_date, shipped_date, store_id,staff_id) VALUES(904,1020,4,'20170523','20170526','20170524',1,2);</t>
  </si>
  <si>
    <t>sales.orders(order_id, customer_id, order_status, order_date, required_date, shipped_date, store_id,staff_id) VALUES(905,609,4,'20170523','20170526','20170524',2,6);</t>
  </si>
  <si>
    <t>sales.orders(order_id, customer_id, order_status, order_date, required_date, shipped_date, store_id,staff_id) VALUES(906,877,4,'20170523','20170526','20170526',2,7);</t>
  </si>
  <si>
    <t>sales.orders(order_id, customer_id, order_status, order_date, required_date, shipped_date, store_id,staff_id) VALUES(907,120,4,'20170524','20170526','20170527',1,2);</t>
  </si>
  <si>
    <t>sales.orders(order_id, customer_id, order_status, order_date, required_date, shipped_date, store_id,staff_id) VALUES(908,402,4,'20170525','20170528','20170527',2,7);</t>
  </si>
  <si>
    <t>sales.orders(order_id, customer_id, order_status, order_date, required_date, shipped_date, store_id,staff_id) VALUES(909,188,4,'20170526','20170527','20170528',1,2);</t>
  </si>
  <si>
    <t>sales.orders(order_id, customer_id, order_status, order_date, required_date, shipped_date, store_id,staff_id) VALUES(910,342,4,'20170526','20170528','20170528',2,7);</t>
  </si>
  <si>
    <t>sales.orders(order_id, customer_id, order_status, order_date, required_date, shipped_date, store_id,staff_id) VALUES(911,887,4,'20170526','20170529','20170529',2,6);</t>
  </si>
  <si>
    <t>sales.orders(order_id, customer_id, order_status, order_date, required_date, shipped_date, store_id,staff_id) VALUES(912,519,4,'20170527','20170529','20170529',1,2);</t>
  </si>
  <si>
    <t>sales.orders(order_id, customer_id, order_status, order_date, required_date, shipped_date, store_id,staff_id) VALUES(913,699,4,'20170527','20170529','20170529',2,6);</t>
  </si>
  <si>
    <t>sales.orders(order_id, customer_id, order_status, order_date, required_date, shipped_date, store_id,staff_id) VALUES(914,1068,4,'20170528','20170531','20170531',1,2);</t>
  </si>
  <si>
    <t>sales.orders(order_id, customer_id, order_status, order_date, required_date, shipped_date, store_id,staff_id) VALUES(915,215,4,'20170528','20170530','20170530',2,6);</t>
  </si>
  <si>
    <t>sales.orders(order_id, customer_id, order_status, order_date, required_date, shipped_date, store_id,staff_id) VALUES(916,718,4,'20170528','20170529','20170529',2,6);</t>
  </si>
  <si>
    <t>sales.orders(order_id, customer_id, order_status, order_date, required_date, shipped_date, store_id,staff_id) VALUES(917,881,4,'20170529','20170531','20170601',1,2);</t>
  </si>
  <si>
    <t>sales.orders(order_id, customer_id, order_status, order_date, required_date, shipped_date, store_id,staff_id) VALUES(918,242,4,'20170530','20170531','20170531',1,3);</t>
  </si>
  <si>
    <t>sales.orders(order_id, customer_id, order_status, order_date, required_date, shipped_date, store_id,staff_id) VALUES(919,781,4,'20170530','20170531','20170531',2,7);</t>
  </si>
  <si>
    <t>sales.orders(order_id, customer_id, order_status, order_date, required_date, shipped_date, store_id,staff_id) VALUES(920,966,4,'20170530','20170601','20170602',2,7);</t>
  </si>
  <si>
    <t>sales.orders(order_id, customer_id, order_status, order_date, required_date, shipped_date, store_id,staff_id) VALUES(921,628,4,'20170531','20170602','20170602',2,6);</t>
  </si>
  <si>
    <t>sales.orders(order_id, customer_id, order_status, order_date, required_date, shipped_date, store_id,staff_id) VALUES(922,656,4,'20170531','20170601','20170603',2,6);</t>
  </si>
  <si>
    <t>sales.orders(order_id, customer_id, order_status, order_date, required_date, shipped_date, store_id,staff_id) VALUES(923,769,4,'20170531','20170603','20170602',2,7);</t>
  </si>
  <si>
    <t>sales.orders(order_id, customer_id, order_status, order_date, required_date, shipped_date, store_id,staff_id) VALUES(924,68,3,'20170602','20170602',NULL,3,8);</t>
  </si>
  <si>
    <t>sales.orders(order_id, customer_id, order_status, order_date, required_date, shipped_date, store_id,staff_id) VALUES(925,1316,4,'20170602','20170605','20170603',2,7);</t>
  </si>
  <si>
    <t>sales.orders(order_id, customer_id, order_status, order_date, required_date, shipped_date, store_id,staff_id) VALUES(926,233,4,'20170603','20170605','20170606',1,2);</t>
  </si>
  <si>
    <t>sales.orders(order_id, customer_id, order_status, order_date, required_date, shipped_date, store_id,staff_id) VALUES(927,1438,4,'20170603','20170605','20170606',1,2);</t>
  </si>
  <si>
    <t>sales.orders(order_id, customer_id, order_status, order_date, required_date, shipped_date, store_id,staff_id) VALUES(928,957,4,'20170605','20170606','20170606',1,3);</t>
  </si>
  <si>
    <t>sales.orders(order_id, customer_id, order_status, order_date, required_date, shipped_date, store_id,staff_id) VALUES(929,472,4,'20170605','20170606','20170608',2,6);</t>
  </si>
  <si>
    <t>sales.orders(order_id, customer_id, order_status, order_date, required_date, shipped_date, store_id,staff_id) VALUES(930,1224,4,'20170605','20170606','20170606',3,9);</t>
  </si>
  <si>
    <t>sales.orders(order_id, customer_id, order_status, order_date, required_date, shipped_date, store_id,staff_id) VALUES(931,631,4,'20170607','20170608','20170608',2,6);</t>
  </si>
  <si>
    <t>sales.orders(order_id, customer_id, order_status, order_date, required_date, shipped_date, store_id,staff_id) VALUES(932,804,4,'20170607','20170608','20170609',2,6);</t>
  </si>
  <si>
    <t>sales.orders(order_id, customer_id, order_status, order_date, required_date, shipped_date, store_id,staff_id) VALUES(933,909,4,'20170607','20170610','20170608',2,6);</t>
  </si>
  <si>
    <t>sales.orders(order_id, customer_id, order_status, order_date, required_date, shipped_date, store_id,staff_id) VALUES(934,93,4,'20170609','20170610','20170612',2,7);</t>
  </si>
  <si>
    <t>sales.orders(order_id, customer_id, order_status, order_date, required_date, shipped_date, store_id,staff_id) VALUES(935,43,3,'20170610','20170610',NULL,3,8);</t>
  </si>
  <si>
    <t>sales.orders(order_id, customer_id, order_status, order_date, required_date, shipped_date, store_id,staff_id) VALUES(936,265,4,'20170610','20170613','20170612',2,6);</t>
  </si>
  <si>
    <t>sales.orders(order_id, customer_id, order_status, order_date, required_date, shipped_date, store_id,staff_id) VALUES(937,73,4,'20170611','20170614','20170613',2,7);</t>
  </si>
  <si>
    <t>sales.orders(order_id, customer_id, order_status, order_date, required_date, shipped_date, store_id,staff_id) VALUES(938,129,4,'20170611','20170612','20170612',2,6);</t>
  </si>
  <si>
    <t>sales.orders(order_id, customer_id, order_status, order_date, required_date, shipped_date, store_id,staff_id) VALUES(939,1407,4,'20170611','20170612','20170614',2,6);</t>
  </si>
  <si>
    <t>sales.orders(order_id, customer_id, order_status, order_date, required_date, shipped_date, store_id,staff_id) VALUES(940,585,4,'20170612','20170614','20170613',1,2);</t>
  </si>
  <si>
    <t>sales.orders(order_id, customer_id, order_status, order_date, required_date, shipped_date, store_id,staff_id) VALUES(941,736,4,'20170612','20170614','20170614',1,2);</t>
  </si>
  <si>
    <t>sales.orders(order_id, customer_id, order_status, order_date, required_date, shipped_date, store_id,staff_id) VALUES(942,537,4,'20170613','20170616','20170615',2,6);</t>
  </si>
  <si>
    <t>sales.orders(order_id, customer_id, order_status, order_date, required_date, shipped_date, store_id,staff_id) VALUES(943,1025,4,'20170613','20170615','20170615',2,6);</t>
  </si>
  <si>
    <t>sales.orders(order_id, customer_id, order_status, order_date, required_date, shipped_date, store_id,staff_id) VALUES(944,138,4,'20170614','20170615','20170617',1,3);</t>
  </si>
  <si>
    <t>sales.orders(order_id, customer_id, order_status, order_date, required_date, shipped_date, store_id,staff_id) VALUES(945,167,4,'20170614','20170615','20170616',2,7);</t>
  </si>
  <si>
    <t>sales.orders(order_id, customer_id, order_status, order_date, required_date, shipped_date, store_id,staff_id) VALUES(946,525,4,'20170614','20170616','20170615',2,6);</t>
  </si>
  <si>
    <t>sales.orders(order_id, customer_id, order_status, order_date, required_date, shipped_date, store_id,staff_id) VALUES(947,278,4,'20170615','20170618','20170617',1,3);</t>
  </si>
  <si>
    <t>sales.orders(order_id, customer_id, order_status, order_date, required_date, shipped_date, store_id,staff_id) VALUES(948,618,4,'20170615','20170617','20170617',2,6);</t>
  </si>
  <si>
    <t>sales.orders(order_id, customer_id, order_status, order_date, required_date, shipped_date, store_id,staff_id) VALUES(949,867,4,'20170616','20170618','20170617',1,3);</t>
  </si>
  <si>
    <t>sales.orders(order_id, customer_id, order_status, order_date, required_date, shipped_date, store_id,staff_id) VALUES(950,142,4,'20170616','20170619','20170618',2,6);</t>
  </si>
  <si>
    <t>sales.orders(order_id, customer_id, order_status, order_date, required_date, shipped_date, store_id,staff_id) VALUES(951,339,4,'20170616','20170619','20170619',2,7);</t>
  </si>
  <si>
    <t>sales.orders(order_id, customer_id, order_status, order_date, required_date, shipped_date, store_id,staff_id) VALUES(952,355,4,'20170616','20170618','20170618',2,7);</t>
  </si>
  <si>
    <t>sales.orders(order_id, customer_id, order_status, order_date, required_date, shipped_date, store_id,staff_id) VALUES(953,658,4,'20170616','20170618','20170617',2,7);</t>
  </si>
  <si>
    <t>sales.orders(order_id, customer_id, order_status, order_date, required_date, shipped_date, store_id,staff_id) VALUES(954,611,4,'20170617','20170620','20170620',2,6);</t>
  </si>
  <si>
    <t>sales.orders(order_id, customer_id, order_status, order_date, required_date, shipped_date, store_id,staff_id) VALUES(955,880,4,'20170617','20170619','20170618',2,6);</t>
  </si>
  <si>
    <t>sales.orders(order_id, customer_id, order_status, order_date, required_date, shipped_date, store_id,staff_id) VALUES(956,1184,4,'20170617','20170619','20170620',2,6);</t>
  </si>
  <si>
    <t>sales.orders(order_id, customer_id, order_status, order_date, required_date, shipped_date, store_id,staff_id) VALUES(957,722,4,'20170617','20170620','20170620',3,9);</t>
  </si>
  <si>
    <t>sales.orders(order_id, customer_id, order_status, order_date, required_date, shipped_date, store_id,staff_id) VALUES(958,1276,4,'20170618','20170620','20170619',1,2);</t>
  </si>
  <si>
    <t>sales.orders(order_id, customer_id, order_status, order_date, required_date, shipped_date, store_id,staff_id) VALUES(959,650,4,'20170618','20170621','20170621',2,7);</t>
  </si>
  <si>
    <t>sales.orders(order_id, customer_id, order_status, order_date, required_date, shipped_date, store_id,staff_id) VALUES(960,1390,4,'20170618','20170619','20170619',2,7);</t>
  </si>
  <si>
    <t>sales.orders(order_id, customer_id, order_status, order_date, required_date, shipped_date, store_id,staff_id) VALUES(961,82,4,'20170619','20170621','20170622',1,2);</t>
  </si>
  <si>
    <t>sales.orders(order_id, customer_id, order_status, order_date, required_date, shipped_date, store_id,staff_id) VALUES(962,570,4,'20170619','20170622','20170620',2,7);</t>
  </si>
  <si>
    <t>sales.orders(order_id, customer_id, order_status, order_date, required_date, shipped_date, store_id,staff_id) VALUES(963,1432,4,'20170619','20170621','20170621',2,6);</t>
  </si>
  <si>
    <t>sales.orders(order_id, customer_id, order_status, order_date, required_date, shipped_date, store_id,staff_id) VALUES(964,404,4,'20170620','20170622','20170622',2,7);</t>
  </si>
  <si>
    <t>sales.orders(order_id, customer_id, order_status, order_date, required_date, shipped_date, store_id,staff_id) VALUES(965,457,4,'20170620','20170622','20170623',2,6);</t>
  </si>
  <si>
    <t>sales.orders(order_id, customer_id, order_status, order_date, required_date, shipped_date, store_id,staff_id) VALUES(966,389,4,'20170620','20170622','20170622',3,8);</t>
  </si>
  <si>
    <t>sales.orders(order_id, customer_id, order_status, order_date, required_date, shipped_date, store_id,staff_id) VALUES(967,1323,4,'20170621','20170624','20170624',2,6);</t>
  </si>
  <si>
    <t>sales.orders(order_id, customer_id, order_status, order_date, required_date, shipped_date, store_id,staff_id) VALUES(968,1403,4,'20170621','20170623','20170623',2,6);</t>
  </si>
  <si>
    <t>sales.orders(order_id, customer_id, order_status, order_date, required_date, shipped_date, store_id,staff_id) VALUES(969,248,4,'20170621','20170624','20170622',3,9);</t>
  </si>
  <si>
    <t>sales.orders(order_id, customer_id, order_status, order_date, required_date, shipped_date, store_id,staff_id) VALUES(970,836,4,'20170622','20170625','20170623',2,7);</t>
  </si>
  <si>
    <t>sales.orders(order_id, customer_id, order_status, order_date, required_date, shipped_date, store_id,staff_id) VALUES(971,1426,4,'20170622','20170623','20170624',3,8);</t>
  </si>
  <si>
    <t>sales.orders(order_id, customer_id, order_status, order_date, required_date, shipped_date, store_id,staff_id) VALUES(972,270,4,'20170623','20170624','20170625',2,7);</t>
  </si>
  <si>
    <t>sales.orders(order_id, customer_id, order_status, order_date, required_date, shipped_date, store_id,staff_id) VALUES(973,238,4,'20170624','20170627','20170627',2,6);</t>
  </si>
  <si>
    <t>sales.orders(order_id, customer_id, order_status, order_date, required_date, shipped_date, store_id,staff_id) VALUES(974,511,4,'20170624','20170627','20170627',3,8);</t>
  </si>
  <si>
    <t>sales.orders(order_id, customer_id, order_status, order_date, required_date, shipped_date, store_id,staff_id) VALUES(975,1092,4,'20170625','20170627','20170628',2,6);</t>
  </si>
  <si>
    <t>sales.orders(order_id, customer_id, order_status, order_date, required_date, shipped_date, store_id,staff_id) VALUES(976,1266,4,'20170625','20170628','20170627',3,9);</t>
  </si>
  <si>
    <t>sales.orders(order_id, customer_id, order_status, order_date, required_date, shipped_date, store_id,staff_id) VALUES(977,400,4,'20170626','20170628','20170627',2,7);</t>
  </si>
  <si>
    <t>sales.orders(order_id, customer_id, order_status, order_date, required_date, shipped_date, store_id,staff_id) VALUES(978,1123,4,'20170626','20170628','20170627',2,6);</t>
  </si>
  <si>
    <t>sales.orders(order_id, customer_id, order_status, order_date, required_date, shipped_date, store_id,staff_id) VALUES(979,1190,4,'20170626','20170629','20170627',2,6);</t>
  </si>
  <si>
    <t>sales.orders(order_id, customer_id, order_status, order_date, required_date, shipped_date, store_id,staff_id) VALUES(980,328,4,'20170626','20170628','20170627',3,9);</t>
  </si>
  <si>
    <t>sales.orders(order_id, customer_id, order_status, order_date, required_date, shipped_date, store_id,staff_id) VALUES(981,687,4,'20170626','20170629','20170628',3,8);</t>
  </si>
  <si>
    <t>sales.orders(order_id, customer_id, order_status, order_date, required_date, shipped_date, store_id,staff_id) VALUES(982,1423,4,'20170626','20170629','20170628',3,9);</t>
  </si>
  <si>
    <t>sales.orders(order_id, customer_id, order_status, order_date, required_date, shipped_date, store_id,staff_id) VALUES(983,1158,4,'20170627','20170628','20170629',2,6);</t>
  </si>
  <si>
    <t>sales.orders(order_id, customer_id, order_status, order_date, required_date, shipped_date, store_id,staff_id) VALUES(984,1287,4,'20170627','20170628','20170629',2,7);</t>
  </si>
  <si>
    <t>sales.orders(order_id, customer_id, order_status, order_date, required_date, shipped_date, store_id,staff_id) VALUES(985,461,4,'20170630','20170702','20170701',2,6);</t>
  </si>
  <si>
    <t>sales.orders(order_id, customer_id, order_status, order_date, required_date, shipped_date, store_id,staff_id) VALUES(986,556,4,'20170630','20170703','20170701',2,7);</t>
  </si>
  <si>
    <t>sales.orders(order_id, customer_id, order_status, order_date, required_date, shipped_date, store_id,staff_id) VALUES(987,172,4,'20170702','20170704','20170704',1,2);</t>
  </si>
  <si>
    <t>sales.orders(order_id, customer_id, order_status, order_date, required_date, shipped_date, store_id,staff_id) VALUES(988,436,4,'20170702','20170704','20170705',2,6);</t>
  </si>
  <si>
    <t>sales.orders(order_id, customer_id, order_status, order_date, required_date, shipped_date, store_id,staff_id) VALUES(989,1145,4,'20170702','20170704','20170703',2,6);</t>
  </si>
  <si>
    <t>sales.orders(order_id, customer_id, order_status, order_date, required_date, shipped_date, store_id,staff_id) VALUES(990,706,4,'20170704','20170707','20170707',2,7);</t>
  </si>
  <si>
    <t>sales.orders(order_id, customer_id, order_status, order_date, required_date, shipped_date, store_id,staff_id) VALUES(991,751,4,'20170706','20170707','20170709',1,2);</t>
  </si>
  <si>
    <t>sales.orders(order_id, customer_id, order_status, order_date, required_date, shipped_date, store_id,staff_id) VALUES(992,723,4,'20170707','20170710','20170709',2,7);</t>
  </si>
  <si>
    <t>sales.orders(order_id, customer_id, order_status, order_date, required_date, shipped_date, store_id,staff_id) VALUES(993,1415,4,'20170709','20170711','20170711',1,3);</t>
  </si>
  <si>
    <t>sales.orders(order_id, customer_id, order_status, order_date, required_date, shipped_date, store_id,staff_id) VALUES(994,419,4,'20170709','20170711','20170711',2,7);</t>
  </si>
  <si>
    <t>sales.orders(order_id, customer_id, order_status, order_date, required_date, shipped_date, store_id,staff_id) VALUES(995,621,4,'20170711','20170713','20170714',1,2);</t>
  </si>
  <si>
    <t>sales.orders(order_id, customer_id, order_status, order_date, required_date, shipped_date, store_id,staff_id) VALUES(996,915,4,'20170711','20170712','20170712',1,2);</t>
  </si>
  <si>
    <t>sales.orders(order_id, customer_id, order_status, order_date, required_date, shipped_date, store_id,staff_id) VALUES(997,485,4,'20170711','20170713','20170714',2,7);</t>
  </si>
  <si>
    <t>sales.orders(order_id, customer_id, order_status, order_date, required_date, shipped_date, store_id,staff_id) VALUES(998,219,4,'20170712','20170713','20170714',2,7);</t>
  </si>
  <si>
    <t>sales.orders(order_id, customer_id, order_status, order_date, required_date, shipped_date, store_id,staff_id) VALUES(999,590,4,'20170712','20170713','20170714',2,6);</t>
  </si>
  <si>
    <t>sales.orders(order_id, customer_id, order_status, order_date, required_date, shipped_date, store_id,staff_id) VALUES(1000,645,4,'20170712','20170714','20170715',2,7);</t>
  </si>
  <si>
    <t>sales.orders(order_id, customer_id, order_status, order_date, required_date, shipped_date, store_id,staff_id) VALUES(1001,354,4,'20170713','20170716','20170715',2,6);</t>
  </si>
  <si>
    <t>sales.orders(order_id, customer_id, order_status, order_date, required_date, shipped_date, store_id,staff_id) VALUES(1002,1418,4,'20170714','20170716','20170716',1,3);</t>
  </si>
  <si>
    <t>sales.orders(order_id, customer_id, order_status, order_date, required_date, shipped_date, store_id,staff_id) VALUES(1003,503,4,'20170714','20170716','20170716',2,7);</t>
  </si>
  <si>
    <t>sales.orders(order_id, customer_id, order_status, order_date, required_date, shipped_date, store_id,staff_id) VALUES(1004,1389,4,'20170714','20170717','20170716',2,6);</t>
  </si>
  <si>
    <t>sales.orders(order_id, customer_id, order_status, order_date, required_date, shipped_date, store_id,staff_id) VALUES(1005,266,4,'20170715','20170717','20170716',2,7);</t>
  </si>
  <si>
    <t>sales.orders(order_id, customer_id, order_status, order_date, required_date, shipped_date, store_id,staff_id) VALUES(1006,1070,4,'20170715','20170718','20170717',2,7);</t>
  </si>
  <si>
    <t>sales.orders(order_id, customer_id, order_status, order_date, required_date, shipped_date, store_id,staff_id) VALUES(1007,1115,4,'20170716','20170717','20170717',2,6);</t>
  </si>
  <si>
    <t>sales.orders(order_id, customer_id, order_status, order_date, required_date, shipped_date, store_id,staff_id) VALUES(1008,1345,4,'20170716','20170718','20170718',2,6);</t>
  </si>
  <si>
    <t>sales.orders(order_id, customer_id, order_status, order_date, required_date, shipped_date, store_id,staff_id) VALUES(1009,1064,4,'20170716','20170719','20170719',3,8);</t>
  </si>
  <si>
    <t>sales.orders(order_id, customer_id, order_status, order_date, required_date, shipped_date, store_id,staff_id) VALUES(1010,8,3,'20170718','20170718',NULL,2,7);</t>
  </si>
  <si>
    <t>sales.orders(order_id, customer_id, order_status, order_date, required_date, shipped_date, store_id,staff_id) VALUES(1011,495,4,'20170718','20170721','20170721',1,3);</t>
  </si>
  <si>
    <t>sales.orders(order_id, customer_id, order_status, order_date, required_date, shipped_date, store_id,staff_id) VALUES(1012,620,4,'20170718','20170720','20170720',2,7);</t>
  </si>
  <si>
    <t>sales.orders(order_id, customer_id, order_status, order_date, required_date, shipped_date, store_id,staff_id) VALUES(1013,174,4,'20170719','20170722','20170721',2,6);</t>
  </si>
  <si>
    <t>sales.orders(order_id, customer_id, order_status, order_date, required_date, shipped_date, store_id,staff_id) VALUES(1014,748,4,'20170719','20170721','20170721',2,6);</t>
  </si>
  <si>
    <t>sales.orders(order_id, customer_id, order_status, order_date, required_date, shipped_date, store_id,staff_id) VALUES(1015,799,4,'20170719','20170722','20170721',2,7);</t>
  </si>
  <si>
    <t>sales.orders(order_id, customer_id, order_status, order_date, required_date, shipped_date, store_id,staff_id) VALUES(1016,1417,4,'20170719','20170720','20170721',3,9);</t>
  </si>
  <si>
    <t>sales.orders(order_id, customer_id, order_status, order_date, required_date, shipped_date, store_id,staff_id) VALUES(1017,168,4,'20170720','20170721','20170723',2,6);</t>
  </si>
  <si>
    <t>sales.orders(order_id, customer_id, order_status, order_date, required_date, shipped_date, store_id,staff_id) VALUES(1018,290,4,'20170722','20170723','20170723',2,6);</t>
  </si>
  <si>
    <t>sales.orders(order_id, customer_id, order_status, order_date, required_date, shipped_date, store_id,staff_id) VALUES(1019,408,4,'20170722','20170723','20170724',2,7);</t>
  </si>
  <si>
    <t>sales.orders(order_id, customer_id, order_status, order_date, required_date, shipped_date, store_id,staff_id) VALUES(1020,16,3,'20170723','20170723',NULL,2,6);</t>
  </si>
  <si>
    <t>sales.orders(order_id, customer_id, order_status, order_date, required_date, shipped_date, store_id,staff_id) VALUES(1021,125,4,'20170723','20170724','20170726',2,6);</t>
  </si>
  <si>
    <t>sales.orders(order_id, customer_id, order_status, order_date, required_date, shipped_date, store_id,staff_id) VALUES(1022,353,4,'20170723','20170726','20170724',2,7);</t>
  </si>
  <si>
    <t>sales.orders(order_id, customer_id, order_status, order_date, required_date, shipped_date, store_id,staff_id) VALUES(1023,356,4,'20170723','20170726','20170725',2,6);</t>
  </si>
  <si>
    <t>sales.orders(order_id, customer_id, order_status, order_date, required_date, shipped_date, store_id,staff_id) VALUES(1024,837,4,'20170723','20170725','20170726',2,7);</t>
  </si>
  <si>
    <t>sales.orders(order_id, customer_id, order_status, order_date, required_date, shipped_date, store_id,staff_id) VALUES(1025,1304,4,'20170723','20170726','20170726',2,6);</t>
  </si>
  <si>
    <t>sales.orders(order_id, customer_id, order_status, order_date, required_date, shipped_date, store_id,staff_id) VALUES(1026,1370,4,'20170726','20170728','20170729',1,2);</t>
  </si>
  <si>
    <t>sales.orders(order_id, customer_id, order_status, order_date, required_date, shipped_date, store_id,staff_id) VALUES(1027,588,4,'20170726','20170728','20170728',2,6);</t>
  </si>
  <si>
    <t>sales.orders(order_id, customer_id, order_status, order_date, required_date, shipped_date, store_id,staff_id) VALUES(1028,1273,4,'20170727','20170728','20170730',2,7);</t>
  </si>
  <si>
    <t>sales.orders(order_id, customer_id, order_status, order_date, required_date, shipped_date, store_id,staff_id) VALUES(1029,407,4,'20170729','20170730','20170801',1,3);</t>
  </si>
  <si>
    <t>sales.orders(order_id, customer_id, order_status, order_date, required_date, shipped_date, store_id,staff_id) VALUES(1030,161,4,'20170729','20170730','20170731',2,6);</t>
  </si>
  <si>
    <t>sales.orders(order_id, customer_id, order_status, order_date, required_date, shipped_date, store_id,staff_id) VALUES(1031,1308,4,'20170730','20170801','20170802',1,2);</t>
  </si>
  <si>
    <t>sales.orders(order_id, customer_id, order_status, order_date, required_date, shipped_date, store_id,staff_id) VALUES(1032,429,4,'20170730','20170802','20170801',2,6);</t>
  </si>
  <si>
    <t>sales.orders(order_id, customer_id, order_status, order_date, required_date, shipped_date, store_id,staff_id) VALUES(1033,582,4,'20170730','20170731','20170802',2,7);</t>
  </si>
  <si>
    <t>sales.orders(order_id, customer_id, order_status, order_date, required_date, shipped_date, store_id,staff_id) VALUES(1034,895,4,'20170730','20170731','20170731',2,7);</t>
  </si>
  <si>
    <t>sales.orders(order_id, customer_id, order_status, order_date, required_date, shipped_date, store_id,staff_id) VALUES(1035,1283,4,'20170730','20170802','20170802',2,6);</t>
  </si>
  <si>
    <t>sales.orders(order_id, customer_id, order_status, order_date, required_date, shipped_date, store_id,staff_id) VALUES(1036,1442,4,'20170730','20170801','20170731',2,6);</t>
  </si>
  <si>
    <t>sales.orders(order_id, customer_id, order_status, order_date, required_date, shipped_date, store_id,staff_id) VALUES(1037,1229,4,'20170731','20170802','20170803',2,6);</t>
  </si>
  <si>
    <t>sales.orders(order_id, customer_id, order_status, order_date, required_date, shipped_date, store_id,staff_id) VALUES(1038,1281,4,'20170731','20170801','20170803',2,7);</t>
  </si>
  <si>
    <t>sales.orders(order_id, customer_id, order_status, order_date, required_date, shipped_date, store_id,staff_id) VALUES(1039,1077,4,'20170802','20170804','20170803',2,7);</t>
  </si>
  <si>
    <t>sales.orders(order_id, customer_id, order_status, order_date, required_date, shipped_date, store_id,staff_id) VALUES(1040,1225,4,'20170804','20170807','20170805',1,2);</t>
  </si>
  <si>
    <t>sales.orders(order_id, customer_id, order_status, order_date, required_date, shipped_date, store_id,staff_id) VALUES(1041,70,4,'20170804','20170806','20170805',2,7);</t>
  </si>
  <si>
    <t>sales.orders(order_id, customer_id, order_status, order_date, required_date, shipped_date, store_id,staff_id) VALUES(1042,539,4,'20170806','20170807','20170807',2,7);</t>
  </si>
  <si>
    <t>sales.orders(order_id, customer_id, order_status, order_date, required_date, shipped_date, store_id,staff_id) VALUES(1043,1235,4,'20170806','20170809','20170808',2,6);</t>
  </si>
  <si>
    <t>sales.orders(order_id, customer_id, order_status, order_date, required_date, shipped_date, store_id,staff_id) VALUES(1044,1270,4,'20170807','20170810','20170808',2,7);</t>
  </si>
  <si>
    <t>sales.orders(order_id, customer_id, order_status, order_date, required_date, shipped_date, store_id,staff_id) VALUES(1045,185,4,'20170807','20170809','20170810',3,9);</t>
  </si>
  <si>
    <t>sales.orders(order_id, customer_id, order_status, order_date, required_date, shipped_date, store_id,staff_id) VALUES(1046,1134,4,'20170807','20170809','20170808',3,8);</t>
  </si>
  <si>
    <t>sales.orders(order_id, customer_id, order_status, order_date, required_date, shipped_date, store_id,staff_id) VALUES(1047,116,3,'20170808','20170808',NULL,3,8);</t>
  </si>
  <si>
    <t>sales.orders(order_id, customer_id, order_status, order_date, required_date, shipped_date, store_id,staff_id) VALUES(1048,777,4,'20170808','20170810','20170809',2,7);</t>
  </si>
  <si>
    <t>sales.orders(order_id, customer_id, order_status, order_date, required_date, shipped_date, store_id,staff_id) VALUES(1049,194,4,'20170809','20170811','20170810',1,2);</t>
  </si>
  <si>
    <t>sales.orders(order_id, customer_id, order_status, order_date, required_date, shipped_date, store_id,staff_id) VALUES(1050,239,4,'20170809','20170812','20170812',1,3);</t>
  </si>
  <si>
    <t>sales.orders(order_id, customer_id, order_status, order_date, required_date, shipped_date, store_id,staff_id) VALUES(1051,209,4,'20170810','20170811','20170811',2,7);</t>
  </si>
  <si>
    <t>sales.orders(order_id, customer_id, order_status, order_date, required_date, shipped_date, store_id,staff_id) VALUES(1052,460,4,'20170810','20170812','20170813',2,6);</t>
  </si>
  <si>
    <t>sales.orders(order_id, customer_id, order_status, order_date, required_date, shipped_date, store_id,staff_id) VALUES(1053,1439,4,'20170810','20170811','20170812',2,6);</t>
  </si>
  <si>
    <t>sales.orders(order_id, customer_id, order_status, order_date, required_date, shipped_date, store_id,staff_id) VALUES(1054,189,4,'20170811','20170812','20170812',2,7);</t>
  </si>
  <si>
    <t>sales.orders(order_id, customer_id, order_status, order_date, required_date, shipped_date, store_id,staff_id) VALUES(1055,140,4,'20170812','20170815','20170815',2,6);</t>
  </si>
  <si>
    <t>sales.orders(order_id, customer_id, order_status, order_date, required_date, shipped_date, store_id,staff_id) VALUES(1056,325,4,'20170812','20170815','20170813',2,7);</t>
  </si>
  <si>
    <t>sales.orders(order_id, customer_id, order_status, order_date, required_date, shipped_date, store_id,staff_id) VALUES(1057,456,4,'20170812','20170815','20170813',2,7);</t>
  </si>
  <si>
    <t>sales.orders(order_id, customer_id, order_status, order_date, required_date, shipped_date, store_id,staff_id) VALUES(1058,782,4,'20170813','20170816','20170814',2,6);</t>
  </si>
  <si>
    <t>sales.orders(order_id, customer_id, order_status, order_date, required_date, shipped_date, store_id,staff_id) VALUES(1059,6,4,'20170814','20170817','20170817',2,7);</t>
  </si>
  <si>
    <t>sales.orders(order_id, customer_id, order_status, order_date, required_date, shipped_date, store_id,staff_id) VALUES(1060,182,4,'20170815','20170818','20170817',2,6);</t>
  </si>
  <si>
    <t>sales.orders(order_id, customer_id, order_status, order_date, required_date, shipped_date, store_id,staff_id) VALUES(1061,655,4,'20170815','20170818','20170818',2,7);</t>
  </si>
  <si>
    <t>sales.orders(order_id, customer_id, order_status, order_date, required_date, shipped_date, store_id,staff_id) VALUES(1062,1210,4,'20170815','20170817','20170818',2,6);</t>
  </si>
  <si>
    <t>sales.orders(order_id, customer_id, order_status, order_date, required_date, shipped_date, store_id,staff_id) VALUES(1063,198,4,'20170816','20170819','20170819',3,8);</t>
  </si>
  <si>
    <t>sales.orders(order_id, customer_id, order_status, order_date, required_date, shipped_date, store_id,staff_id) VALUES(1064,898,4,'20170816','20170818','20170819',3,9);</t>
  </si>
  <si>
    <t>sales.orders(order_id, customer_id, order_status, order_date, required_date, shipped_date, store_id,staff_id) VALUES(1065,25,4,'20170817','20170819','20170819',2,7);</t>
  </si>
  <si>
    <t>sales.orders(order_id, customer_id, order_status, order_date, required_date, shipped_date, store_id,staff_id) VALUES(1066,106,4,'20170817','20170820','20170819',2,7);</t>
  </si>
  <si>
    <t>sales.orders(order_id, customer_id, order_status, order_date, required_date, shipped_date, store_id,staff_id) VALUES(1067,225,4,'20170817','20170819','20170819',2,7);</t>
  </si>
  <si>
    <t>sales.orders(order_id, customer_id, order_status, order_date, required_date, shipped_date, store_id,staff_id) VALUES(1068,453,4,'20170817','20170820','20170819',2,7);</t>
  </si>
  <si>
    <t>sales.orders(order_id, customer_id, order_status, order_date, required_date, shipped_date, store_id,staff_id) VALUES(1069,493,4,'20170817','20170819','20170818',2,6);</t>
  </si>
  <si>
    <t>sales.orders(order_id, customer_id, order_status, order_date, required_date, shipped_date, store_id,staff_id) VALUES(1070,596,4,'20170817','20170820','20170818',2,7);</t>
  </si>
  <si>
    <t>sales.orders(order_id, customer_id, order_status, order_date, required_date, shipped_date, store_id,staff_id) VALUES(1071,602,4,'20170817','20170820','20170818',3,8);</t>
  </si>
  <si>
    <t>sales.orders(order_id, customer_id, order_status, order_date, required_date, shipped_date, store_id,staff_id) VALUES(1072,47,3,'20170818','20170818',NULL,1,3);</t>
  </si>
  <si>
    <t>sales.orders(order_id, customer_id, order_status, order_date, required_date, shipped_date, store_id,staff_id) VALUES(1073,911,4,'20170818','20170819','20170821',2,7);</t>
  </si>
  <si>
    <t>sales.orders(order_id, customer_id, order_status, order_date, required_date, shipped_date, store_id,staff_id) VALUES(1074,11,3,'20170819','20170819',NULL,2,6);</t>
  </si>
  <si>
    <t>sales.orders(order_id, customer_id, order_status, order_date, required_date, shipped_date, store_id,staff_id) VALUES(1075,1003,4,'20170819','20170821','20170822',1,3);</t>
  </si>
  <si>
    <t>sales.orders(order_id, customer_id, order_status, order_date, required_date, shipped_date, store_id,staff_id) VALUES(1076,42,4,'20170819','20170822','20170822',2,6);</t>
  </si>
  <si>
    <t>sales.orders(order_id, customer_id, order_status, order_date, required_date, shipped_date, store_id,staff_id) VALUES(1077,412,4,'20170819','20170820','20170821',2,6);</t>
  </si>
  <si>
    <t>sales.orders(order_id, customer_id, order_status, order_date, required_date, shipped_date, store_id,staff_id) VALUES(1078,793,4,'20170819','20170821','20170820',2,6);</t>
  </si>
  <si>
    <t>sales.orders(order_id, customer_id, order_status, order_date, required_date, shipped_date, store_id,staff_id) VALUES(1079,812,4,'20170819','20170820','20170820',2,7);</t>
  </si>
  <si>
    <t>sales.orders(order_id, customer_id, order_status, order_date, required_date, shipped_date, store_id,staff_id) VALUES(1080,1086,4,'20170819','20170820','20170820',2,7);</t>
  </si>
  <si>
    <t>sales.orders(order_id, customer_id, order_status, order_date, required_date, shipped_date, store_id,staff_id) VALUES(1081,1106,4,'20170819','20170822','20170822',2,6);</t>
  </si>
  <si>
    <t>sales.orders(order_id, customer_id, order_status, order_date, required_date, shipped_date, store_id,staff_id) VALUES(1082,1327,4,'20170820','20170822','20170821',2,6);</t>
  </si>
  <si>
    <t>sales.orders(order_id, customer_id, order_status, order_date, required_date, shipped_date, store_id,staff_id) VALUES(1083,1372,4,'20170820','20170823','20170823',2,6);</t>
  </si>
  <si>
    <t>sales.orders(order_id, customer_id, order_status, order_date, required_date, shipped_date, store_id,staff_id) VALUES(1084,2,4,'20170821','20170824','20170823',1,2);</t>
  </si>
  <si>
    <t>sales.orders(order_id, customer_id, order_status, order_date, required_date, shipped_date, store_id,staff_id) VALUES(1085,305,4,'20170821','20170823','20170823',1,3);</t>
  </si>
  <si>
    <t>sales.orders(order_id, customer_id, order_status, order_date, required_date, shipped_date, store_id,staff_id) VALUES(1086,220,4,'20170821','20170823','20170824',2,7);</t>
  </si>
  <si>
    <t>sales.orders(order_id, customer_id, order_status, order_date, required_date, shipped_date, store_id,staff_id) VALUES(1087,675,4,'20170822','20170823','20170825',3,8);</t>
  </si>
  <si>
    <t>sales.orders(order_id, customer_id, order_status, order_date, required_date, shipped_date, store_id,staff_id) VALUES(1088,1160,4,'20170822','20170823','20170823',3,8);</t>
  </si>
  <si>
    <t>sales.orders(order_id, customer_id, order_status, order_date, required_date, shipped_date, store_id,staff_id) VALUES(1089,46,3,'20170823','20170823',NULL,1,2);</t>
  </si>
  <si>
    <t>sales.orders(order_id, customer_id, order_status, order_date, required_date, shipped_date, store_id,staff_id) VALUES(1090,1427,4,'20170824','20170826','20170826',1,2);</t>
  </si>
  <si>
    <t>sales.orders(order_id, customer_id, order_status, order_date, required_date, shipped_date, store_id,staff_id) VALUES(1091,1260,4,'20170824','20170825','20170825',2,7);</t>
  </si>
  <si>
    <t>sales.orders(order_id, customer_id, order_status, order_date, required_date, shipped_date, store_id,staff_id) VALUES(1092,40,4,'20170825','20170828','20170827',1,2);</t>
  </si>
  <si>
    <t>sales.orders(order_id, customer_id, order_status, order_date, required_date, shipped_date, store_id,staff_id) VALUES(1093,326,4,'20170825','20170828','20170826',1,3);</t>
  </si>
  <si>
    <t>sales.orders(order_id, customer_id, order_status, order_date, required_date, shipped_date, store_id,staff_id) VALUES(1094,828,4,'20170825','20170827','20170828',2,6);</t>
  </si>
  <si>
    <t>sales.orders(order_id, customer_id, order_status, order_date, required_date, shipped_date, store_id,staff_id) VALUES(1095,1382,4,'20170826','20170828','20170827',3,9);</t>
  </si>
  <si>
    <t>sales.orders(order_id, customer_id, order_status, order_date, required_date, shipped_date, store_id,staff_id) VALUES(1096,589,4,'20170827','20170829','20170829',1,2);</t>
  </si>
  <si>
    <t>sales.orders(order_id, customer_id, order_status, order_date, required_date, shipped_date, store_id,staff_id) VALUES(1097,1311,4,'20170827','20170830','20170828',2,6);</t>
  </si>
  <si>
    <t>sales.orders(order_id, customer_id, order_status, order_date, required_date, shipped_date, store_id,staff_id) VALUES(1098,752,4,'20170828','20170830','20170830',1,2);</t>
  </si>
  <si>
    <t>sales.orders(order_id, customer_id, order_status, order_date, required_date, shipped_date, store_id,staff_id) VALUES(1099,1128,4,'20170828','20170829','20170830',2,6);</t>
  </si>
  <si>
    <t>sales.orders(order_id, customer_id, order_status, order_date, required_date, shipped_date, store_id,staff_id) VALUES(1100,1392,4,'20170828','20170829','20170829',2,7);</t>
  </si>
  <si>
    <t>sales.orders(order_id, customer_id, order_status, order_date, required_date, shipped_date, store_id,staff_id) VALUES(1101,379,4,'20170829','20170830','20170830',2,7);</t>
  </si>
  <si>
    <t>sales.orders(order_id, customer_id, order_status, order_date, required_date, shipped_date, store_id,staff_id) VALUES(1102,1317,4,'20170829','20170831','20170831',2,6);</t>
  </si>
  <si>
    <t>sales.orders(order_id, customer_id, order_status, order_date, required_date, shipped_date, store_id,staff_id) VALUES(1103,1394,4,'20170831','20170902','20170902',2,7);</t>
  </si>
  <si>
    <t>sales.orders(order_id, customer_id, order_status, order_date, required_date, shipped_date, store_id,staff_id) VALUES(1104,268,4,'20170901','20170904','20170903',2,6);</t>
  </si>
  <si>
    <t>sales.orders(order_id, customer_id, order_status, order_date, required_date, shipped_date, store_id,staff_id) VALUES(1105,747,4,'20170901','20170904','20170903',3,8);</t>
  </si>
  <si>
    <t>sales.orders(order_id, customer_id, order_status, order_date, required_date, shipped_date, store_id,staff_id) VALUES(1106,1009,4,'20170902','20170904','20170904',2,6);</t>
  </si>
  <si>
    <t>sales.orders(order_id, customer_id, order_status, order_date, required_date, shipped_date, store_id,staff_id) VALUES(1107,1424,4,'20170902','20170905','20170905',2,7);</t>
  </si>
  <si>
    <t>sales.orders(order_id, customer_id, order_status, order_date, required_date, shipped_date, store_id,staff_id) VALUES(1108,735,4,'20170903','20170905','20170904',1,3);</t>
  </si>
  <si>
    <t>sales.orders(order_id, customer_id, order_status, order_date, required_date, shipped_date, store_id,staff_id) VALUES(1109,23,4,'20170903','20170904','20170904',2,6);</t>
  </si>
  <si>
    <t>sales.orders(order_id, customer_id, order_status, order_date, required_date, shipped_date, store_id,staff_id) VALUES(1110,912,4,'20170904','20170907','20170907',2,6);</t>
  </si>
  <si>
    <t>sales.orders(order_id, customer_id, order_status, order_date, required_date, shipped_date, store_id,staff_id) VALUES(1111,930,4,'20170904','20170906','20170905',2,6);</t>
  </si>
  <si>
    <t>sales.orders(order_id, customer_id, order_status, order_date, required_date, shipped_date, store_id,staff_id) VALUES(1112,798,4,'20170905','20170908','20170907',2,7);</t>
  </si>
  <si>
    <t>sales.orders(order_id, customer_id, order_status, order_date, required_date, shipped_date, store_id,staff_id) VALUES(1113,388,4,'20170906','20170908','20170907',2,7);</t>
  </si>
  <si>
    <t>sales.orders(order_id, customer_id, order_status, order_date, required_date, shipped_date, store_id,staff_id) VALUES(1114,1036,4,'20170906','20170908','20170908',2,6);</t>
  </si>
  <si>
    <t>sales.orders(order_id, customer_id, order_status, order_date, required_date, shipped_date, store_id,staff_id) VALUES(1115,1100,4,'20170907','20170909','20170909',2,6);</t>
  </si>
  <si>
    <t>sales.orders(order_id, customer_id, order_status, order_date, required_date, shipped_date, store_id,staff_id) VALUES(1116,52,4,'20170908','20170910','20170910',2,7);</t>
  </si>
  <si>
    <t>sales.orders(order_id, customer_id, order_status, order_date, required_date, shipped_date, store_id,staff_id) VALUES(1117,334,4,'20170908','20170910','20170910',2,6);</t>
  </si>
  <si>
    <t>sales.orders(order_id, customer_id, order_status, order_date, required_date, shipped_date, store_id,staff_id) VALUES(1118,1023,4,'20170908','20170911','20170911',2,6);</t>
  </si>
  <si>
    <t>sales.orders(order_id, customer_id, order_status, order_date, required_date, shipped_date, store_id,staff_id) VALUES(1119,749,4,'20170910','20170912','20170913',1,2);</t>
  </si>
  <si>
    <t>sales.orders(order_id, customer_id, order_status, order_date, required_date, shipped_date, store_id,staff_id) VALUES(1120,1269,4,'20170910','20170912','20170913',2,7);</t>
  </si>
  <si>
    <t>sales.orders(order_id, customer_id, order_status, order_date, required_date, shipped_date, store_id,staff_id) VALUES(1121,143,4,'20170911','20170913','20170912',2,7);</t>
  </si>
  <si>
    <t>sales.orders(order_id, customer_id, order_status, order_date, required_date, shipped_date, store_id,staff_id) VALUES(1122,1132,4,'20170912','20170914','20170914',2,6);</t>
  </si>
  <si>
    <t>sales.orders(order_id, customer_id, order_status, order_date, required_date, shipped_date, store_id,staff_id) VALUES(1123,598,4,'20170913','20170914','20170914',2,7);</t>
  </si>
  <si>
    <t>sales.orders(order_id, customer_id, order_status, order_date, required_date, shipped_date, store_id,staff_id) VALUES(1124,275,4,'20170913','20170914','20170916',3,9);</t>
  </si>
  <si>
    <t>sales.orders(order_id, customer_id, order_status, order_date, required_date, shipped_date, store_id,staff_id) VALUES(1125,945,4,'20170914','20170915','20170915',2,7);</t>
  </si>
  <si>
    <t>sales.orders(order_id, customer_id, order_status, order_date, required_date, shipped_date, store_id,staff_id) VALUES(1126,1213,4,'20170914','20170916','20170915',3,8);</t>
  </si>
  <si>
    <t>sales.orders(order_id, customer_id, order_status, order_date, required_date, shipped_date, store_id,staff_id) VALUES(1127,494,4,'20170915','20170916','20170916',2,7);</t>
  </si>
  <si>
    <t>sales.orders(order_id, customer_id, order_status, order_date, required_date, shipped_date, store_id,staff_id) VALUES(1128,936,4,'20170915','20170917','20170916',2,6);</t>
  </si>
  <si>
    <t>sales.orders(order_id, customer_id, order_status, order_date, required_date, shipped_date, store_id,staff_id) VALUES(1129,663,4,'20170917','20170918','20170920',2,6);</t>
  </si>
  <si>
    <t>sales.orders(order_id, customer_id, order_status, order_date, required_date, shipped_date, store_id,staff_id) VALUES(1130,69,4,'20170918','20170920','20170920',1,3);</t>
  </si>
  <si>
    <t>sales.orders(order_id, customer_id, order_status, order_date, required_date, shipped_date, store_id,staff_id) VALUES(1131,1178,4,'20170918','20170920','20170919',1,3);</t>
  </si>
  <si>
    <t>sales.orders(order_id, customer_id, order_status, order_date, required_date, shipped_date, store_id,staff_id) VALUES(1132,351,4,'20170919','20170920','20170920',2,6);</t>
  </si>
  <si>
    <t>sales.orders(order_id, customer_id, order_status, order_date, required_date, shipped_date, store_id,staff_id) VALUES(1133,517,4,'20170919','20170921','20170921',2,7);</t>
  </si>
  <si>
    <t>sales.orders(order_id, customer_id, order_status, order_date, required_date, shipped_date, store_id,staff_id) VALUES(1134,978,4,'20170919','20170922','20170920',2,6);</t>
  </si>
  <si>
    <t>sales.orders(order_id, customer_id, order_status, order_date, required_date, shipped_date, store_id,staff_id) VALUES(1135,1347,4,'20170919','20170921','20170920',2,6);</t>
  </si>
  <si>
    <t>sales.orders(order_id, customer_id, order_status, order_date, required_date, shipped_date, store_id,staff_id) VALUES(1136,1050,4,'20170920','20170921','20170921',2,6);</t>
  </si>
  <si>
    <t>sales.orders(order_id, customer_id, order_status, order_date, required_date, shipped_date, store_id,staff_id) VALUES(1137,810,4,'20170920','20170923','20170923',3,8);</t>
  </si>
  <si>
    <t>sales.orders(order_id, customer_id, order_status, order_date, required_date, shipped_date, store_id,staff_id) VALUES(1138,254,4,'20170921','20170923','20170922',1,2);</t>
  </si>
  <si>
    <t>sales.orders(order_id, customer_id, order_status, order_date, required_date, shipped_date, store_id,staff_id) VALUES(1139,1006,4,'20170921','20170922','20170923',1,2);</t>
  </si>
  <si>
    <t>sales.orders(order_id, customer_id, order_status, order_date, required_date, shipped_date, store_id,staff_id) VALUES(1140,1063,4,'20170921','20170922','20170922',3,8);</t>
  </si>
  <si>
    <t>sales.orders(order_id, customer_id, order_status, order_date, required_date, shipped_date, store_id,staff_id) VALUES(1141,1076,4,'20170922','20170923','20170924',1,2);</t>
  </si>
  <si>
    <t>sales.orders(order_id, customer_id, order_status, order_date, required_date, shipped_date, store_id,staff_id) VALUES(1142,554,4,'20170923','20170926','20170926',1,3);</t>
  </si>
  <si>
    <t>sales.orders(order_id, customer_id, order_status, order_date, required_date, shipped_date, store_id,staff_id) VALUES(1143,1087,4,'20170924','20170926','20170927',1,2);</t>
  </si>
  <si>
    <t>sales.orders(order_id, customer_id, order_status, order_date, required_date, shipped_date, store_id,staff_id) VALUES(1144,1414,4,'20170924','20170927','20170927',2,7);</t>
  </si>
  <si>
    <t>sales.orders(order_id, customer_id, order_status, order_date, required_date, shipped_date, store_id,staff_id) VALUES(1145,617,4,'20170925','20170927','20170926',2,6);</t>
  </si>
  <si>
    <t>sales.orders(order_id, customer_id, order_status, order_date, required_date, shipped_date, store_id,staff_id) VALUES(1146,757,4,'20170925','20170926','20170928',2,7);</t>
  </si>
  <si>
    <t>sales.orders(order_id, customer_id, order_status, order_date, required_date, shipped_date, store_id,staff_id) VALUES(1147,1344,4,'20170925','20170926','20170927',2,6);</t>
  </si>
  <si>
    <t>sales.orders(order_id, customer_id, order_status, order_date, required_date, shipped_date, store_id,staff_id) VALUES(1148,1379,4,'20170925','20170926','20170927',2,7);</t>
  </si>
  <si>
    <t>sales.orders(order_id, customer_id, order_status, order_date, required_date, shipped_date, store_id,staff_id) VALUES(1149,787,4,'20170927','20170930','20170930',2,7);</t>
  </si>
  <si>
    <t>sales.orders(order_id, customer_id, order_status, order_date, required_date, shipped_date, store_id,staff_id) VALUES(1150,1183,4,'20170928','20171001','20170930',2,7);</t>
  </si>
  <si>
    <t>sales.orders(order_id, customer_id, order_status, order_date, required_date, shipped_date, store_id,staff_id) VALUES(1151,708,4,'20170929','20170930','20170930',1,3);</t>
  </si>
  <si>
    <t>sales.orders(order_id, customer_id, order_status, order_date, required_date, shipped_date, store_id,staff_id) VALUES(1152,1244,4,'20170929','20171002','20171001',2,6);</t>
  </si>
  <si>
    <t>sales.orders(order_id, customer_id, order_status, order_date, required_date, shipped_date, store_id,staff_id) VALUES(1153,720,4,'20170930','20171003','20171003',2,7);</t>
  </si>
  <si>
    <t>sales.orders(order_id, customer_id, order_status, order_date, required_date, shipped_date, store_id,staff_id) VALUES(1154,789,4,'20170930','20171003','20171003',2,7);</t>
  </si>
  <si>
    <t>sales.orders(order_id, customer_id, order_status, order_date, required_date, shipped_date, store_id,staff_id) VALUES(1155,865,4,'20170930','20171001','20171001',2,7);</t>
  </si>
  <si>
    <t>sales.orders(order_id, customer_id, order_status, order_date, required_date, shipped_date, store_id,staff_id) VALUES(1156,869,4,'20170930','20171003','20171003',2,7);</t>
  </si>
  <si>
    <t>sales.orders(order_id, customer_id, order_status, order_date, required_date, shipped_date, store_id,staff_id) VALUES(1157,24,4,'20171001','20171003','20171004',1,3);</t>
  </si>
  <si>
    <t>sales.orders(order_id, customer_id, order_status, order_date, required_date, shipped_date, store_id,staff_id) VALUES(1158,889,4,'20171001','20171003','20171002',1,2);</t>
  </si>
  <si>
    <t>sales.orders(order_id, customer_id, order_status, order_date, required_date, shipped_date, store_id,staff_id) VALUES(1159,1221,4,'20171001','20171002','20171003',1,3);</t>
  </si>
  <si>
    <t>sales.orders(order_id, customer_id, order_status, order_date, required_date, shipped_date, store_id,staff_id) VALUES(1160,1262,4,'20171001','20171002','20171004',1,2);</t>
  </si>
  <si>
    <t>sales.orders(order_id, customer_id, order_status, order_date, required_date, shipped_date, store_id,staff_id) VALUES(1161,41,4,'20171001','20171004','20171002',2,7);</t>
  </si>
  <si>
    <t>sales.orders(order_id, customer_id, order_status, order_date, required_date, shipped_date, store_id,staff_id) VALUES(1162,888,4,'20171001','20171003','20171003',2,6);</t>
  </si>
  <si>
    <t>sales.orders(order_id, customer_id, order_status, order_date, required_date, shipped_date, store_id,staff_id) VALUES(1163,934,4,'20171001','20171002','20171002',2,6);</t>
  </si>
  <si>
    <t>sales.orders(order_id, customer_id, order_status, order_date, required_date, shipped_date, store_id,staff_id) VALUES(1164,1067,4,'20171001','20171002','20171003',2,6);</t>
  </si>
  <si>
    <t>sales.orders(order_id, customer_id, order_status, order_date, required_date, shipped_date, store_id,staff_id) VALUES(1165,652,4,'20171002','20171003','20171005',2,7);</t>
  </si>
  <si>
    <t>sales.orders(order_id, customer_id, order_status, order_date, required_date, shipped_date, store_id,staff_id) VALUES(1166,286,4,'20171003','20171004','20171004',2,7);</t>
  </si>
  <si>
    <t>sales.orders(order_id, customer_id, order_status, order_date, required_date, shipped_date, store_id,staff_id) VALUES(1167,900,4,'20171004','20171007','20171006',1,2);</t>
  </si>
  <si>
    <t>sales.orders(order_id, customer_id, order_status, order_date, required_date, shipped_date, store_id,staff_id) VALUES(1168,1031,4,'20171004','20171005','20171006',2,6);</t>
  </si>
  <si>
    <t>sales.orders(order_id, customer_id, order_status, order_date, required_date, shipped_date, store_id,staff_id) VALUES(1169,1421,4,'20171004','20171006','20171007',2,7);</t>
  </si>
  <si>
    <t>sales.orders(order_id, customer_id, order_status, order_date, required_date, shipped_date, store_id,staff_id) VALUES(1170,534,4,'20171005','20171007','20171006',2,6);</t>
  </si>
  <si>
    <t>sales.orders(order_id, customer_id, order_status, order_date, required_date, shipped_date, store_id,staff_id) VALUES(1171,826,4,'20171005','20171006','20171008',2,6);</t>
  </si>
  <si>
    <t>sales.orders(order_id, customer_id, order_status, order_date, required_date, shipped_date, store_id,staff_id) VALUES(1172,1339,4,'20171007','20171010','20171009',2,7);</t>
  </si>
  <si>
    <t>sales.orders(order_id, customer_id, order_status, order_date, required_date, shipped_date, store_id,staff_id) VALUES(1173,548,4,'20171008','20171010','20171009',2,7);</t>
  </si>
  <si>
    <t>sales.orders(order_id, customer_id, order_status, order_date, required_date, shipped_date, store_id,staff_id) VALUES(1174,1109,4,'20171008','20171010','20171011',2,6);</t>
  </si>
  <si>
    <t>sales.orders(order_id, customer_id, order_status, order_date, required_date, shipped_date, store_id,staff_id) VALUES(1175,292,4,'20171009','20171011','20171012',2,6);</t>
  </si>
  <si>
    <t>sales.orders(order_id, customer_id, order_status, order_date, required_date, shipped_date, store_id,staff_id) VALUES(1176,1111,4,'20171010','20171013','20171011',3,9);</t>
  </si>
  <si>
    <t>sales.orders(order_id, customer_id, order_status, order_date, required_date, shipped_date, store_id,staff_id) VALUES(1177,21,3,'20171012','20171012',NULL,3,9);</t>
  </si>
  <si>
    <t>sales.orders(order_id, customer_id, order_status, order_date, required_date, shipped_date, store_id,staff_id) VALUES(1178,771,4,'20171012','20171015','20171013',2,6);</t>
  </si>
  <si>
    <t>sales.orders(order_id, customer_id, order_status, order_date, required_date, shipped_date, store_id,staff_id) VALUES(1179,1150,4,'20171012','20171015','20171015',3,9);</t>
  </si>
  <si>
    <t>sales.orders(order_id, customer_id, order_status, order_date, required_date, shipped_date, store_id,staff_id) VALUES(1180,1065,4,'20171013','20171016','20171016',1,3);</t>
  </si>
  <si>
    <t>sales.orders(order_id, customer_id, order_status, order_date, required_date, shipped_date, store_id,staff_id) VALUES(1181,1022,4,'20171013','20171016','20171015',2,7);</t>
  </si>
  <si>
    <t>sales.orders(order_id, customer_id, order_status, order_date, required_date, shipped_date, store_id,staff_id) VALUES(1182,1422,4,'20171013','20171014','20171016',2,7);</t>
  </si>
  <si>
    <t>sales.orders(order_id, customer_id, order_status, order_date, required_date, shipped_date, store_id,staff_id) VALUES(1183,216,4,'20171014','20171017','20171017',2,6);</t>
  </si>
  <si>
    <t>sales.orders(order_id, customer_id, order_status, order_date, required_date, shipped_date, store_id,staff_id) VALUES(1184,369,4,'20171014','20171015','20171016',2,6);</t>
  </si>
  <si>
    <t>sales.orders(order_id, customer_id, order_status, order_date, required_date, shipped_date, store_id,staff_id) VALUES(1185,960,4,'20171014','20171016','20171017',2,6);</t>
  </si>
  <si>
    <t>sales.orders(order_id, customer_id, order_status, order_date, required_date, shipped_date, store_id,staff_id) VALUES(1186,1120,4,'20171014','20171016','20171015',2,6);</t>
  </si>
  <si>
    <t>sales.orders(order_id, customer_id, order_status, order_date, required_date, shipped_date, store_id,staff_id) VALUES(1187,486,4,'20171015','20171018','20171016',2,6);</t>
  </si>
  <si>
    <t>sales.orders(order_id, customer_id, order_status, order_date, required_date, shipped_date, store_id,staff_id) VALUES(1188,647,4,'20171015','20171018','20171017',2,7);</t>
  </si>
  <si>
    <t>sales.orders(order_id, customer_id, order_status, order_date, required_date, shipped_date, store_id,staff_id) VALUES(1189,1090,4,'20171015','20171017','20171018',2,6);</t>
  </si>
  <si>
    <t>sales.orders(order_id, customer_id, order_status, order_date, required_date, shipped_date, store_id,staff_id) VALUES(1190,34,4,'20171016','20171019','20171017',2,6);</t>
  </si>
  <si>
    <t>sales.orders(order_id, customer_id, order_status, order_date, required_date, shipped_date, store_id,staff_id) VALUES(1191,186,4,'20171017','20171018','20171018',2,6);</t>
  </si>
  <si>
    <t>sales.orders(order_id, customer_id, order_status, order_date, required_date, shipped_date, store_id,staff_id) VALUES(1192,1114,4,'20171017','20171019','20171018',2,6);</t>
  </si>
  <si>
    <t>sales.orders(order_id, customer_id, order_status, order_date, required_date, shipped_date, store_id,staff_id) VALUES(1193,1412,4,'20171017','20171019','20171019',2,7);</t>
  </si>
  <si>
    <t>sales.orders(order_id, customer_id, order_status, order_date, required_date, shipped_date, store_id,staff_id) VALUES(1194,192,4,'20171019','20171022','20171022',1,2);</t>
  </si>
  <si>
    <t>sales.orders(order_id, customer_id, order_status, order_date, required_date, shipped_date, store_id,staff_id) VALUES(1195,229,4,'20171019','20171021','20171021',2,7);</t>
  </si>
  <si>
    <t>sales.orders(order_id, customer_id, order_status, order_date, required_date, shipped_date, store_id,staff_id) VALUES(1196,508,4,'20171019','20171021','20171020',2,6);</t>
  </si>
  <si>
    <t>sales.orders(order_id, customer_id, order_status, order_date, required_date, shipped_date, store_id,staff_id) VALUES(1197,269,4,'20171021','20171023','20171023',2,6);</t>
  </si>
  <si>
    <t>sales.orders(order_id, customer_id, order_status, order_date, required_date, shipped_date, store_id,staff_id) VALUES(1198,1289,4,'20171022','20171024','20171024',2,7);</t>
  </si>
  <si>
    <t>sales.orders(order_id, customer_id, order_status, order_date, required_date, shipped_date, store_id,staff_id) VALUES(1199,318,4,'20171023','20171024','20171026',1,2);</t>
  </si>
  <si>
    <t>sales.orders(order_id, customer_id, order_status, order_date, required_date, shipped_date, store_id,staff_id) VALUES(1200,48,4,'20171023','20171025','20171026',2,6);</t>
  </si>
  <si>
    <t>sales.orders(order_id, customer_id, order_status, order_date, required_date, shipped_date, store_id,staff_id) VALUES(1201,201,4,'20171023','20171024','20171024',2,6);</t>
  </si>
  <si>
    <t>sales.orders(order_id, customer_id, order_status, order_date, required_date, shipped_date, store_id,staff_id) VALUES(1202,593,4,'20171024','20171025','20171025',2,6);</t>
  </si>
  <si>
    <t>sales.orders(order_id, customer_id, order_status, order_date, required_date, shipped_date, store_id,staff_id) VALUES(1203,1191,4,'20171025','20171027','20171026',2,7);</t>
  </si>
  <si>
    <t>sales.orders(order_id, customer_id, order_status, order_date, required_date, shipped_date, store_id,staff_id) VALUES(1204,1277,4,'20171025','20171028','20171028',2,6);</t>
  </si>
  <si>
    <t>sales.orders(order_id, customer_id, order_status, order_date, required_date, shipped_date, store_id,staff_id) VALUES(1205,1091,4,'20171026','20171028','20171028',1,2);</t>
  </si>
  <si>
    <t>sales.orders(order_id, customer_id, order_status, order_date, required_date, shipped_date, store_id,staff_id) VALUES(1206,222,4,'20171026','20171029','20171029',2,6);</t>
  </si>
  <si>
    <t>sales.orders(order_id, customer_id, order_status, order_date, required_date, shipped_date, store_id,staff_id) VALUES(1207,1002,4,'20171026','20171028','20171027',2,6);</t>
  </si>
  <si>
    <t>sales.orders(order_id, customer_id, order_status, order_date, required_date, shipped_date, store_id,staff_id) VALUES(1208,1226,4,'20171026','20171028','20171027',2,7);</t>
  </si>
  <si>
    <t>sales.orders(order_id, customer_id, order_status, order_date, required_date, shipped_date, store_id,staff_id) VALUES(1209,1342,4,'20171026','20171027','20171029',2,7);</t>
  </si>
  <si>
    <t>sales.orders(order_id, customer_id, order_status, order_date, required_date, shipped_date, store_id,staff_id) VALUES(1210,730,4,'20171026','20171027','20171029',3,8);</t>
  </si>
  <si>
    <t>sales.orders(order_id, customer_id, order_status, order_date, required_date, shipped_date, store_id,staff_id) VALUES(1211,19,4,'20171027','20171028','20171029',2,7);</t>
  </si>
  <si>
    <t>sales.orders(order_id, customer_id, order_status, order_date, required_date, shipped_date, store_id,staff_id) VALUES(1212,213,4,'20171027','20171030','20171029',2,6);</t>
  </si>
  <si>
    <t>sales.orders(order_id, customer_id, order_status, order_date, required_date, shipped_date, store_id,staff_id) VALUES(1213,669,4,'20171027','20171029','20171029',3,9);</t>
  </si>
  <si>
    <t>sales.orders(order_id, customer_id, order_status, order_date, required_date, shipped_date, store_id,staff_id) VALUES(1214,783,4,'20171028','20171029','20171029',2,6);</t>
  </si>
  <si>
    <t>sales.orders(order_id, customer_id, order_status, order_date, required_date, shipped_date, store_id,staff_id) VALUES(1215,807,4,'20171028','20171031','20171030',2,7);</t>
  </si>
  <si>
    <t>sales.orders(order_id, customer_id, order_status, order_date, required_date, shipped_date, store_id,staff_id) VALUES(1216,886,4,'20171028','20171030','20171029',2,7);</t>
  </si>
  <si>
    <t>sales.orders(order_id, customer_id, order_status, order_date, required_date, shipped_date, store_id,staff_id) VALUES(1217,1155,4,'20171028','20171031','20171030',2,7);</t>
  </si>
  <si>
    <t>sales.orders(order_id, customer_id, order_status, order_date, required_date, shipped_date, store_id,staff_id) VALUES(1218,1017,4,'20171030','20171101','20171031',1,2);</t>
  </si>
  <si>
    <t>sales.orders(order_id, customer_id, order_status, order_date, required_date, shipped_date, store_id,staff_id) VALUES(1219,840,4,'20171030','20171102','20171102',2,7);</t>
  </si>
  <si>
    <t>sales.orders(order_id, customer_id, order_status, order_date, required_date, shipped_date, store_id,staff_id) VALUES(1220,803,4,'20171031','20171103','20171103',2,6);</t>
  </si>
  <si>
    <t>sales.orders(order_id, customer_id, order_status, order_date, required_date, shipped_date, store_id,staff_id) VALUES(1221,1290,4,'20171031','20171102','20171101',2,7);</t>
  </si>
  <si>
    <t>sales.orders(order_id, customer_id, order_status, order_date, required_date, shipped_date, store_id,staff_id) VALUES(1222,482,4,'20171101','20171104','20171103',3,9);</t>
  </si>
  <si>
    <t>sales.orders(order_id, customer_id, order_status, order_date, required_date, shipped_date, store_id,staff_id) VALUES(1223,1207,4,'20171102','20171103','20171103',2,6);</t>
  </si>
  <si>
    <t>sales.orders(order_id, customer_id, order_status, order_date, required_date, shipped_date, store_id,staff_id) VALUES(1224,544,4,'20171103','20171104','20171104',2,6);</t>
  </si>
  <si>
    <t>sales.orders(order_id, customer_id, order_status, order_date, required_date, shipped_date, store_id,staff_id) VALUES(1225,768,4,'20171104','20171105','20171107',1,2);</t>
  </si>
  <si>
    <t>sales.orders(order_id, customer_id, order_status, order_date, required_date, shipped_date, store_id,staff_id) VALUES(1226,226,4,'20171104','20171107','20171106',2,7);</t>
  </si>
  <si>
    <t>sales.orders(order_id, customer_id, order_status, order_date, required_date, shipped_date, store_id,staff_id) VALUES(1227,702,4,'20171104','20171107','20171106',2,6);</t>
  </si>
  <si>
    <t>sales.orders(order_id, customer_id, order_status, order_date, required_date, shipped_date, store_id,staff_id) VALUES(1228,1041,4,'20171104','20171106','20171106',2,6);</t>
  </si>
  <si>
    <t>sales.orders(order_id, customer_id, order_status, order_date, required_date, shipped_date, store_id,staff_id) VALUES(1229,89,4,'20171105','20171108','20171106',1,3);</t>
  </si>
  <si>
    <t>sales.orders(order_id, customer_id, order_status, order_date, required_date, shipped_date, store_id,staff_id) VALUES(1230,1107,4,'20171105','20171106','20171107',2,6);</t>
  </si>
  <si>
    <t>sales.orders(order_id, customer_id, order_status, order_date, required_date, shipped_date, store_id,staff_id) VALUES(1231,1180,4,'20171105','20171107','20171106',2,6);</t>
  </si>
  <si>
    <t>sales.orders(order_id, customer_id, order_status, order_date, required_date, shipped_date, store_id,staff_id) VALUES(1232,665,4,'20171106','20171107','20171109',1,3);</t>
  </si>
  <si>
    <t>sales.orders(order_id, customer_id, order_status, order_date, required_date, shipped_date, store_id,staff_id) VALUES(1233,462,4,'20171106','20171107','20171108',2,6);</t>
  </si>
  <si>
    <t>sales.orders(order_id, customer_id, order_status, order_date, required_date, shipped_date, store_id,staff_id) VALUES(1234,19,3,'20171107','20171107',NULL,2,6);</t>
  </si>
  <si>
    <t>sales.orders(order_id, customer_id, order_status, order_date, required_date, shipped_date, store_id,staff_id) VALUES(1235,210,4,'20171107','20171108','20171109',2,6);</t>
  </si>
  <si>
    <t>sales.orders(order_id, customer_id, order_status, order_date, required_date, shipped_date, store_id,staff_id) VALUES(1236,243,4,'20171108','20171111','20171109',2,7);</t>
  </si>
  <si>
    <t>sales.orders(order_id, customer_id, order_status, order_date, required_date, shipped_date, store_id,staff_id) VALUES(1237,571,4,'20171109','20171112','20171111',1,2);</t>
  </si>
  <si>
    <t>sales.orders(order_id, customer_id, order_status, order_date, required_date, shipped_date, store_id,staff_id) VALUES(1238,998,4,'20171109','20171110','20171111',2,6);</t>
  </si>
  <si>
    <t>sales.orders(order_id, customer_id, order_status, order_date, required_date, shipped_date, store_id,staff_id) VALUES(1239,1197,4,'20171109','20171110','20171111',2,7);</t>
  </si>
  <si>
    <t>sales.orders(order_id, customer_id, order_status, order_date, required_date, shipped_date, store_id,staff_id) VALUES(1240,903,4,'20171110','20171111','20171111',2,7);</t>
  </si>
  <si>
    <t>sales.orders(order_id, customer_id, order_status, order_date, required_date, shipped_date, store_id,staff_id) VALUES(1241,1170,4,'20171110','20171112','20171111',2,7);</t>
  </si>
  <si>
    <t>sales.orders(order_id, customer_id, order_status, order_date, required_date, shipped_date, store_id,staff_id) VALUES(1242,303,4,'20171111','20171112','20171112',2,6);</t>
  </si>
  <si>
    <t>sales.orders(order_id, customer_id, order_status, order_date, required_date, shipped_date, store_id,staff_id) VALUES(1243,346,4,'20171111','20171113','20171114',2,6);</t>
  </si>
  <si>
    <t>sales.orders(order_id, customer_id, order_status, order_date, required_date, shipped_date, store_id,staff_id) VALUES(1244,333,4,'20171112','20171114','20171113',2,6);</t>
  </si>
  <si>
    <t>sales.orders(order_id, customer_id, order_status, order_date, required_date, shipped_date, store_id,staff_id) VALUES(1245,1166,4,'20171113','20171116','20171114',2,7);</t>
  </si>
  <si>
    <t>sales.orders(order_id, customer_id, order_status, order_date, required_date, shipped_date, store_id,staff_id) VALUES(1246,1329,4,'20171113','20171116','20171116',2,7);</t>
  </si>
  <si>
    <t>sales.orders(order_id, customer_id, order_status, order_date, required_date, shipped_date, store_id,staff_id) VALUES(1247,426,4,'20171116','20171118','20171117',1,2);</t>
  </si>
  <si>
    <t>sales.orders(order_id, customer_id, order_status, order_date, required_date, shipped_date, store_id,staff_id) VALUES(1248,1367,4,'20171116','20171117','20171118',1,3);</t>
  </si>
  <si>
    <t>sales.orders(order_id, customer_id, order_status, order_date, required_date, shipped_date, store_id,staff_id) VALUES(1249,545,4,'20171117','20171118','20171120',2,6);</t>
  </si>
  <si>
    <t>sales.orders(order_id, customer_id, order_status, order_date, required_date, shipped_date, store_id,staff_id) VALUES(1250,1188,4,'20171117','20171119','20171118',2,6);</t>
  </si>
  <si>
    <t>sales.orders(order_id, customer_id, order_status, order_date, required_date, shipped_date, store_id,staff_id) VALUES(1251,289,4,'20171117','20171119','20171119',3,9);</t>
  </si>
  <si>
    <t>sales.orders(order_id, customer_id, order_status, order_date, required_date, shipped_date, store_id,staff_id) VALUES(1252,110,4,'20171118','20171120','20171121',1,3);</t>
  </si>
  <si>
    <t>sales.orders(order_id, customer_id, order_status, order_date, required_date, shipped_date, store_id,staff_id) VALUES(1253,44,4,'20171118','20171121','20171121',2,6);</t>
  </si>
  <si>
    <t>sales.orders(order_id, customer_id, order_status, order_date, required_date, shipped_date, store_id,staff_id) VALUES(1254,1098,4,'20171118','20171119','20171119',2,7);</t>
  </si>
  <si>
    <t>sales.orders(order_id, customer_id, order_status, order_date, required_date, shipped_date, store_id,staff_id) VALUES(1255,375,4,'20171119','20171120','20171121',2,6);</t>
  </si>
  <si>
    <t>sales.orders(order_id, customer_id, order_status, order_date, required_date, shipped_date, store_id,staff_id) VALUES(1256,458,4,'20171119','20171120','20171122',2,6);</t>
  </si>
  <si>
    <t>sales.orders(order_id, customer_id, order_status, order_date, required_date, shipped_date, store_id,staff_id) VALUES(1257,1136,4,'20171119','20171122','20171120',2,7);</t>
  </si>
  <si>
    <t>sales.orders(order_id, customer_id, order_status, order_date, required_date, shipped_date, store_id,staff_id) VALUES(1258,1099,4,'20171120','20171121','20171122',2,7);</t>
  </si>
  <si>
    <t>sales.orders(order_id, customer_id, order_status, order_date, required_date, shipped_date, store_id,staff_id) VALUES(1259,4,3,'20171121','20171121',NULL,2,7);</t>
  </si>
  <si>
    <t>sales.orders(order_id, customer_id, order_status, order_date, required_date, shipped_date, store_id,staff_id) VALUES(1260,1117,4,'20171122','20171123','20171124',2,6);</t>
  </si>
  <si>
    <t>sales.orders(order_id, customer_id, order_status, order_date, required_date, shipped_date, store_id,staff_id) VALUES(1261,435,4,'20171123','20171125','20171124',2,7);</t>
  </si>
  <si>
    <t>sales.orders(order_id, customer_id, order_status, order_date, required_date, shipped_date, store_id,staff_id) VALUES(1262,509,4,'20171123','20171126','20171126',2,6);</t>
  </si>
  <si>
    <t>sales.orders(order_id, customer_id, order_status, order_date, required_date, shipped_date, store_id,staff_id) VALUES(1263,1408,4,'20171123','20171126','20171126',2,6);</t>
  </si>
  <si>
    <t>sales.orders(order_id, customer_id, order_status, order_date, required_date, shipped_date, store_id,staff_id) VALUES(1264,113,4,'20171124','20171127','20171125',2,6);</t>
  </si>
  <si>
    <t>sales.orders(order_id, customer_id, order_status, order_date, required_date, shipped_date, store_id,staff_id) VALUES(1265,950,4,'20171124','20171127','20171127',2,7);</t>
  </si>
  <si>
    <t>sales.orders(order_id, customer_id, order_status, order_date, required_date, shipped_date, store_id,staff_id) VALUES(1266,387,4,'20171125','20171128','20171127',2,6);</t>
  </si>
  <si>
    <t>sales.orders(order_id, customer_id, order_status, order_date, required_date, shipped_date, store_id,staff_id) VALUES(1267,467,4,'20171125','20171126','20171126',2,6);</t>
  </si>
  <si>
    <t>sales.orders(order_id, customer_id, order_status, order_date, required_date, shipped_date, store_id,staff_id) VALUES(1268,774,4,'20171126','20171128','20171129',1,3);</t>
  </si>
  <si>
    <t>sales.orders(order_id, customer_id, order_status, order_date, required_date, shipped_date, store_id,staff_id) VALUES(1269,1236,4,'20171126','20171129','20171129',2,6);</t>
  </si>
  <si>
    <t>sales.orders(order_id, customer_id, order_status, order_date, required_date, shipped_date, store_id,staff_id) VALUES(1270,1388,4,'20171126','20171129','20171129',2,6);</t>
  </si>
  <si>
    <t>sales.orders(order_id, customer_id, order_status, order_date, required_date, shipped_date, store_id,staff_id) VALUES(1271,734,4,'20171127','20171130','20171130',2,6);</t>
  </si>
  <si>
    <t>sales.orders(order_id, customer_id, order_status, order_date, required_date, shipped_date, store_id,staff_id) VALUES(1272,935,4,'20171127','20171129','20171130',2,6);</t>
  </si>
  <si>
    <t>sales.orders(order_id, customer_id, order_status, order_date, required_date, shipped_date, store_id,staff_id) VALUES(1273,1268,4,'20171127','20171129','20171129',2,6);</t>
  </si>
  <si>
    <t>sales.orders(order_id, customer_id, order_status, order_date, required_date, shipped_date, store_id,staff_id) VALUES(1274,1364,4,'20171128','20171129','20171201',2,7);</t>
  </si>
  <si>
    <t>sales.orders(order_id, customer_id, order_status, order_date, required_date, shipped_date, store_id,staff_id) VALUES(1275,165,4,'20171129','20171201','20171130',1,2);</t>
  </si>
  <si>
    <t>sales.orders(order_id, customer_id, order_status, order_date, required_date, shipped_date, store_id,staff_id) VALUES(1276,893,4,'20171130','20171203','20171202',2,6);</t>
  </si>
  <si>
    <t>sales.orders(order_id, customer_id, order_status, order_date, required_date, shipped_date, store_id,staff_id) VALUES(1277,227,4,'20171201','20171204','20171202',2,6);</t>
  </si>
  <si>
    <t>sales.orders(order_id, customer_id, order_status, order_date, required_date, shipped_date, store_id,staff_id) VALUES(1278,980,4,'20171201','20171202','20171204',2,7);</t>
  </si>
  <si>
    <t>sales.orders(order_id, customer_id, order_status, order_date, required_date, shipped_date, store_id,staff_id) VALUES(1279,1014,4,'20171201','20171204','20171203',2,6);</t>
  </si>
  <si>
    <t>sales.orders(order_id, customer_id, order_status, order_date, required_date, shipped_date, store_id,staff_id) VALUES(1280,123,4,'20171201','20171203','20171203',3,9);</t>
  </si>
  <si>
    <t>sales.orders(order_id, customer_id, order_status, order_date, required_date, shipped_date, store_id,staff_id) VALUES(1281,1060,4,'20171202','20171205','20171205',2,6);</t>
  </si>
  <si>
    <t>sales.orders(order_id, customer_id, order_status, order_date, required_date, shipped_date, store_id,staff_id) VALUES(1282,320,4,'20171203','20171205','20171205',2,6);</t>
  </si>
  <si>
    <t>sales.orders(order_id, customer_id, order_status, order_date, required_date, shipped_date, store_id,staff_id) VALUES(1283,85,4,'20171204','20171207','20171207',2,7);</t>
  </si>
  <si>
    <t>sales.orders(order_id, customer_id, order_status, order_date, required_date, shipped_date, store_id,staff_id) VALUES(1284,128,4,'20171204','20171206','20171207',2,7);</t>
  </si>
  <si>
    <t>sales.orders(order_id, customer_id, order_status, order_date, required_date, shipped_date, store_id,staff_id) VALUES(1285,262,4,'20171204','20171207','20171207',2,7);</t>
  </si>
  <si>
    <t>sales.orders(order_id, customer_id, order_status, order_date, required_date, shipped_date, store_id,staff_id) VALUES(1286,1033,4,'20171204','20171207','20171206',2,7);</t>
  </si>
  <si>
    <t>sales.orders(order_id, customer_id, order_status, order_date, required_date, shipped_date, store_id,staff_id) VALUES(1287,279,4,'20171207','20171210','20171209',1,3);</t>
  </si>
  <si>
    <t>sales.orders(order_id, customer_id, order_status, order_date, required_date, shipped_date, store_id,staff_id) VALUES(1288,778,4,'20171207','20171210','20171209',3,9);</t>
  </si>
  <si>
    <t>sales.orders(order_id, customer_id, order_status, order_date, required_date, shipped_date, store_id,staff_id) VALUES(1289,1292,4,'20171208','20171211','20171210',1,3);</t>
  </si>
  <si>
    <t>sales.orders(order_id, customer_id, order_status, order_date, required_date, shipped_date, store_id,staff_id) VALUES(1290,967,4,'20171208','20171210','20171210',2,6);</t>
  </si>
  <si>
    <t>sales.orders(order_id, customer_id, order_status, order_date, required_date, shipped_date, store_id,staff_id) VALUES(1291,1284,4,'20171209','20171211','20171212',2,6);</t>
  </si>
  <si>
    <t>sales.orders(order_id, customer_id, order_status, order_date, required_date, shipped_date, store_id,staff_id) VALUES(1292,285,4,'20171210','20171213','20171211',2,6);</t>
  </si>
  <si>
    <t>sales.orders(order_id, customer_id, order_status, order_date, required_date, shipped_date, store_id,staff_id) VALUES(1293,1401,4,'20171210','20171212','20171211',2,7);</t>
  </si>
  <si>
    <t>sales.orders(order_id, customer_id, order_status, order_date, required_date, shipped_date, store_id,staff_id) VALUES(1294,947,4,'20171211','20171213','20171214',1,2);</t>
  </si>
  <si>
    <t>sales.orders(order_id, customer_id, order_status, order_date, required_date, shipped_date, store_id,staff_id) VALUES(1295,37,4,'20171211','20171212','20171214',2,7);</t>
  </si>
  <si>
    <t>sales.orders(order_id, customer_id, order_status, order_date, required_date, shipped_date, store_id,staff_id) VALUES(1296,231,4,'20171214','20171217','20171215',1,3);</t>
  </si>
  <si>
    <t>sales.orders(order_id, customer_id, order_status, order_date, required_date, shipped_date, store_id,staff_id) VALUES(1297,108,4,'20171214','20171217','20171216',2,6);</t>
  </si>
  <si>
    <t>sales.orders(order_id, customer_id, order_status, order_date, required_date, shipped_date, store_id,staff_id) VALUES(1298,533,4,'20171214','20171217','20171216',3,9);</t>
  </si>
  <si>
    <t>sales.orders(order_id, customer_id, order_status, order_date, required_date, shipped_date, store_id,staff_id) VALUES(1299,1216,4,'20171215','20171218','20171216',1,2);</t>
  </si>
  <si>
    <t>sales.orders(order_id, customer_id, order_status, order_date, required_date, shipped_date, store_id,staff_id) VALUES(1300,824,4,'20171215','20171217','20171217',2,6);</t>
  </si>
  <si>
    <t>sales.orders(order_id, customer_id, order_status, order_date, required_date, shipped_date, store_id,staff_id) VALUES(1301,1088,4,'20171216','20171219','20171219',1,3);</t>
  </si>
  <si>
    <t>sales.orders(order_id, customer_id, order_status, order_date, required_date, shipped_date, store_id,staff_id) VALUES(1302,322,4,'20171216','20171218','20171219',2,7);</t>
  </si>
  <si>
    <t>sales.orders(order_id, customer_id, order_status, order_date, required_date, shipped_date, store_id,staff_id) VALUES(1303,878,4,'20171216','20171219','20171218',2,7);</t>
  </si>
  <si>
    <t>sales.orders(order_id, customer_id, order_status, order_date, required_date, shipped_date, store_id,staff_id) VALUES(1304,1409,4,'20171216','20171217','20171217',2,6);</t>
  </si>
  <si>
    <t>sales.orders(order_id, customer_id, order_status, order_date, required_date, shipped_date, store_id,staff_id) VALUES(1305,257,4,'20171217','20171219','20171218',2,7);</t>
  </si>
  <si>
    <t>sales.orders(order_id, customer_id, order_status, order_date, required_date, shipped_date, store_id,staff_id) VALUES(1306,28,4,'20171220','20171221','20171222',2,6);</t>
  </si>
  <si>
    <t>sales.orders(order_id, customer_id, order_status, order_date, required_date, shipped_date, store_id,staff_id) VALUES(1307,1384,4,'20171222','20171223','20171225',1,2);</t>
  </si>
  <si>
    <t>sales.orders(order_id, customer_id, order_status, order_date, required_date, shipped_date, store_id,staff_id) VALUES(1308,713,4,'20171222','20171224','20171224',2,7);</t>
  </si>
  <si>
    <t>sales.orders(order_id, customer_id, order_status, order_date, required_date, shipped_date, store_id,staff_id) VALUES(1309,821,4,'20171222','20171225','20171224',2,6);</t>
  </si>
  <si>
    <t>sales.orders(order_id, customer_id, order_status, order_date, required_date, shipped_date, store_id,staff_id) VALUES(1310,444,4,'20171224','20171225','20171226',1,3);</t>
  </si>
  <si>
    <t>sales.orders(order_id, customer_id, order_status, order_date, required_date, shipped_date, store_id,staff_id) VALUES(1311,1021,4,'20171224','20171226','20171227',2,6);</t>
  </si>
  <si>
    <t>sales.orders(order_id, customer_id, order_status, order_date, required_date, shipped_date, store_id,staff_id) VALUES(1312,311,4,'20171225','20171228','20171226',1,3);</t>
  </si>
  <si>
    <t>sales.orders(order_id, customer_id, order_status, order_date, required_date, shipped_date, store_id,staff_id) VALUES(1313,1294,4,'20171225','20171227','20171227',1,3);</t>
  </si>
  <si>
    <t>sales.orders(order_id, customer_id, order_status, order_date, required_date, shipped_date, store_id,staff_id) VALUES(1314,1027,4,'20171225','20171226','20171228',2,7);</t>
  </si>
  <si>
    <t>sales.orders(order_id, customer_id, order_status, order_date, required_date, shipped_date, store_id,staff_id) VALUES(1315,931,4,'20171225','20171227','20171228',3,9);</t>
  </si>
  <si>
    <t>sales.orders(order_id, customer_id, order_status, order_date, required_date, shipped_date, store_id,staff_id) VALUES(1316,846,4,'20171226','20171229','20171227',1,3);</t>
  </si>
  <si>
    <t>sales.orders(order_id, customer_id, order_status, order_date, required_date, shipped_date, store_id,staff_id) VALUES(1317,418,4,'20171227','20171228','20171229',1,3);</t>
  </si>
  <si>
    <t>sales.orders(order_id, customer_id, order_status, order_date, required_date, shipped_date, store_id,staff_id) VALUES(1318,75,4,'20171227','20171230','20171229',2,6);</t>
  </si>
  <si>
    <t>sales.orders(order_id, customer_id, order_status, order_date, required_date, shipped_date, store_id,staff_id) VALUES(1319,604,4,'20171227','20171230','20171230',2,6);</t>
  </si>
  <si>
    <t>sales.orders(order_id, customer_id, order_status, order_date, required_date, shipped_date, store_id,staff_id) VALUES(1320,244,4,'20171228','20171230','20171229',1,3);</t>
  </si>
  <si>
    <t>sales.orders(order_id, customer_id, order_status, order_date, required_date, shipped_date, store_id,staff_id) VALUES(1321,217,4,'20171230','20171231','20171231',1,3);</t>
  </si>
  <si>
    <t>sales.orders(order_id, customer_id, order_status, order_date, required_date, shipped_date, store_id,staff_id) VALUES(1322,39,4,'20171231','20180103','20180102',2,7);</t>
  </si>
  <si>
    <t>sales.orders(order_id, customer_id, order_status, order_date, required_date, shipped_date, store_id,staff_id) VALUES(1323,273,4,'20171231','20180101','20180101',2,6);</t>
  </si>
  <si>
    <t>sales.orders(order_id, customer_id, order_status, order_date, required_date, shipped_date, store_id,staff_id) VALUES(1324,862,4,'20180101','20180104','20180103',2,6);</t>
  </si>
  <si>
    <t>sales.orders(order_id, customer_id, order_status, order_date, required_date, shipped_date, store_id,staff_id) VALUES(1325,68,4,'20180101','20180102','20180103',3,8);</t>
  </si>
  <si>
    <t>sales.orders(order_id, customer_id, order_status, order_date, required_date, shipped_date, store_id,staff_id) VALUES(1326,567,4,'20180101','20180103','20180102',3,9);</t>
  </si>
  <si>
    <t>sales.orders(order_id, customer_id, order_status, order_date, required_date, shipped_date, store_id,staff_id) VALUES(1327,1026,4,'20180102','20180103','20180105',2,6);</t>
  </si>
  <si>
    <t>sales.orders(order_id, customer_id, order_status, order_date, required_date, shipped_date, store_id,staff_id) VALUES(1328,1083,4,'20180102','20180103','20180103',2,6);</t>
  </si>
  <si>
    <t>sales.orders(order_id, customer_id, order_status, order_date, required_date, shipped_date, store_id,staff_id) VALUES(1329,443,4,'20180104','20180105','20180106',1,3);</t>
  </si>
  <si>
    <t>sales.orders(order_id, customer_id, order_status, order_date, required_date, shipped_date, store_id,staff_id) VALUES(1330,761,4,'20180104','20180105','20180107',2,7);</t>
  </si>
  <si>
    <t>sales.orders(order_id, customer_id, order_status, order_date, required_date, shipped_date, store_id,staff_id) VALUES(1331,1122,4,'20180105','20180106','20180108',2,6);</t>
  </si>
  <si>
    <t>sales.orders(order_id, customer_id, order_status, order_date, required_date, shipped_date, store_id,staff_id) VALUES(1332,256,4,'20180106','20180107','20180109',2,7);</t>
  </si>
  <si>
    <t>sales.orders(order_id, customer_id, order_status, order_date, required_date, shipped_date, store_id,staff_id) VALUES(1333,203,4,'20180106','20180107','20180107',3,8);</t>
  </si>
  <si>
    <t>sales.orders(order_id, customer_id, order_status, order_date, required_date, shipped_date, store_id,staff_id) VALUES(1334,425,4,'20180107','20180109','20180110',2,6);</t>
  </si>
  <si>
    <t>sales.orders(order_id, customer_id, order_status, order_date, required_date, shipped_date, store_id,staff_id) VALUES(1335,955,4,'20180107','20180108','20180108',2,7);</t>
  </si>
  <si>
    <t>sales.orders(order_id, customer_id, order_status, order_date, required_date, shipped_date, store_id,staff_id) VALUES(1336,904,4,'20180109','20180110','20180112',1,2);</t>
  </si>
  <si>
    <t>sales.orders(order_id, customer_id, order_status, order_date, required_date, shipped_date, store_id,staff_id) VALUES(1337,970,4,'20180109','20180112','20180112',2,7);</t>
  </si>
  <si>
    <t>sales.orders(order_id, customer_id, order_status, order_date, required_date, shipped_date, store_id,staff_id) VALUES(1338,905,4,'20180110','20180111','20180113',2,6);</t>
  </si>
  <si>
    <t>sales.orders(order_id, customer_id, order_status, order_date, required_date, shipped_date, store_id,staff_id) VALUES(1339,580,4,'20180111','20180114','20180113',1,3);</t>
  </si>
  <si>
    <t>sales.orders(order_id, customer_id, order_status, order_date, required_date, shipped_date, store_id,staff_id) VALUES(1340,1066,4,'20180112','20180113','20180113',1,3);</t>
  </si>
  <si>
    <t>sales.orders(order_id, customer_id, order_status, order_date, required_date, shipped_date, store_id,staff_id) VALUES(1341,1258,4,'20180112','20180113','20180114',2,7);</t>
  </si>
  <si>
    <t>sales.orders(order_id, customer_id, order_status, order_date, required_date, shipped_date, store_id,staff_id) VALUES(1342,1393,4,'20180112','20180113','20180115',2,7);</t>
  </si>
  <si>
    <t>sales.orders(order_id, customer_id, order_status, order_date, required_date, shipped_date, store_id,staff_id) VALUES(1343,594,4,'20180113','20180115','20180114',2,6);</t>
  </si>
  <si>
    <t>sales.orders(order_id, customer_id, order_status, order_date, required_date, shipped_date, store_id,staff_id) VALUES(1344,916,4,'20180113','20180116','20180115',2,6);</t>
  </si>
  <si>
    <t>sales.orders(order_id, customer_id, order_status, order_date, required_date, shipped_date, store_id,staff_id) VALUES(1345,1037,4,'20180114','20180115','20180115',2,6);</t>
  </si>
  <si>
    <t>sales.orders(order_id, customer_id, order_status, order_date, required_date, shipped_date, store_id,staff_id) VALUES(1346,136,4,'20180114','20180115','20180115',3,8);</t>
  </si>
  <si>
    <t>sales.orders(order_id, customer_id, order_status, order_date, required_date, shipped_date, store_id,staff_id) VALUES(1347,247,4,'20180115','20180118','20180118',1,2);</t>
  </si>
  <si>
    <t>sales.orders(order_id, customer_id, order_status, order_date, required_date, shipped_date, store_id,staff_id) VALUES(1348,1214,4,'20180115','20180117','20180117',1,2);</t>
  </si>
  <si>
    <t>sales.orders(order_id, customer_id, order_status, order_date, required_date, shipped_date, store_id,staff_id) VALUES(1349,464,4,'20180115','20180117','20180116',2,6);</t>
  </si>
  <si>
    <t>sales.orders(order_id, customer_id, order_status, order_date, required_date, shipped_date, store_id,staff_id) VALUES(1350,637,4,'20180115','20180118','20180117',2,7);</t>
  </si>
  <si>
    <t>sales.orders(order_id, customer_id, order_status, order_date, required_date, shipped_date, store_id,staff_id) VALUES(1351,1016,4,'20180116','20180119','20180119',2,7);</t>
  </si>
  <si>
    <t>sales.orders(order_id, customer_id, order_status, order_date, required_date, shipped_date, store_id,staff_id) VALUES(1352,1433,4,'20180116','20180118','20180118',2,6);</t>
  </si>
  <si>
    <t>sales.orders(order_id, customer_id, order_status, order_date, required_date, shipped_date, store_id,staff_id) VALUES(1353,502,4,'20180117','20180119','20180118',2,6);</t>
  </si>
  <si>
    <t>sales.orders(order_id, customer_id, order_status, order_date, required_date, shipped_date, store_id,staff_id) VALUES(1354,476,4,'20180119','20180120','20180121',1,3);</t>
  </si>
  <si>
    <t>sales.orders(order_id, customer_id, order_status, order_date, required_date, shipped_date, store_id,staff_id) VALUES(1355,1010,4,'20180119','20180121','20180120',2,7);</t>
  </si>
  <si>
    <t>sales.orders(order_id, customer_id, order_status, order_date, required_date, shipped_date, store_id,staff_id) VALUES(1356,1161,4,'20180119','20180121','20180122',2,6);</t>
  </si>
  <si>
    <t>sales.orders(order_id, customer_id, order_status, order_date, required_date, shipped_date, store_id,staff_id) VALUES(1357,440,4,'20180120','20180123','20180121',2,6);</t>
  </si>
  <si>
    <t>sales.orders(order_id, customer_id, order_status, order_date, required_date, shipped_date, store_id,staff_id) VALUES(1358,253,4,'20180121','20180123','20180124',1,2);</t>
  </si>
  <si>
    <t>sales.orders(order_id, customer_id, order_status, order_date, required_date, shipped_date, store_id,staff_id) VALUES(1359,1008,4,'20180121','20180122','20180122',3,9);</t>
  </si>
  <si>
    <t>sales.orders(order_id, customer_id, order_status, order_date, required_date, shipped_date, store_id,staff_id) VALUES(1360,71,4,'20180122','20180125','20180124',2,6);</t>
  </si>
  <si>
    <t>sales.orders(order_id, customer_id, order_status, order_date, required_date, shipped_date, store_id,staff_id) VALUES(1361,1084,4,'20180122','20180124','20180123',2,7);</t>
  </si>
  <si>
    <t>sales.orders(order_id, customer_id, order_status, order_date, required_date, shipped_date, store_id,staff_id) VALUES(1362,310,4,'20180123','20180124','20180125',2,6);</t>
  </si>
  <si>
    <t>sales.orders(order_id, customer_id, order_status, order_date, required_date, shipped_date, store_id,staff_id) VALUES(1363,860,4,'20180124','20180125','20180125',2,6);</t>
  </si>
  <si>
    <t>sales.orders(order_id, customer_id, order_status, order_date, required_date, shipped_date, store_id,staff_id) VALUES(1364,122,4,'20180125','20180128','20180128',2,6);</t>
  </si>
  <si>
    <t>sales.orders(order_id, customer_id, order_status, order_date, required_date, shipped_date, store_id,staff_id) VALUES(1365,689,4,'20180125','20180128','20180127',2,7);</t>
  </si>
  <si>
    <t>sales.orders(order_id, customer_id, order_status, order_date, required_date, shipped_date, store_id,staff_id) VALUES(1366,1441,4,'20180126','20180127','20180128',2,6);</t>
  </si>
  <si>
    <t>sales.orders(order_id, customer_id, order_status, order_date, required_date, shipped_date, store_id,staff_id) VALUES(1367,1118,4,'20180127','20180128','20180128',1,3);</t>
  </si>
  <si>
    <t>sales.orders(order_id, customer_id, order_status, order_date, required_date, shipped_date, store_id,staff_id) VALUES(1368,765,4,'20180127','20180128','20180129',2,6);</t>
  </si>
  <si>
    <t>sales.orders(order_id, customer_id, order_status, order_date, required_date, shipped_date, store_id,staff_id) VALUES(1369,92,4,'20180128','20180130','20180130',2,6);</t>
  </si>
  <si>
    <t>sales.orders(order_id, customer_id, order_status, order_date, required_date, shipped_date, store_id,staff_id) VALUES(1370,115,4,'20180128','20180129','20180129',2,7);</t>
  </si>
  <si>
    <t>sales.orders(order_id, customer_id, order_status, order_date, required_date, shipped_date, store_id,staff_id) VALUES(1371,937,4,'20180129','20180130','20180201',2,7);</t>
  </si>
  <si>
    <t>sales.orders(order_id, customer_id, order_status, order_date, required_date, shipped_date, store_id,staff_id) VALUES(1372,1013,4,'20180129','20180201','20180130',2,6);</t>
  </si>
  <si>
    <t>sales.orders(order_id, customer_id, order_status, order_date, required_date, shipped_date, store_id,staff_id) VALUES(1373,427,4,'20180129','20180131','20180131',3,9);</t>
  </si>
  <si>
    <t>sales.orders(order_id, customer_id, order_status, order_date, required_date, shipped_date, store_id,staff_id) VALUES(1374,1330,4,'20180130','20180201','20180201',1,3);</t>
  </si>
  <si>
    <t>sales.orders(order_id, customer_id, order_status, order_date, required_date, shipped_date, store_id,staff_id) VALUES(1375,312,4,'20180130','20180201','20180201',3,8);</t>
  </si>
  <si>
    <t>sales.orders(order_id, customer_id, order_status, order_date, required_date, shipped_date, store_id,staff_id) VALUES(1376,1186,4,'20180201','20180202','20180203',1,2);</t>
  </si>
  <si>
    <t>sales.orders(order_id, customer_id, order_status, order_date, required_date, shipped_date, store_id,staff_id) VALUES(1377,1007,4,'20180201','20180203','20180203',2,7);</t>
  </si>
  <si>
    <t>sales.orders(order_id, customer_id, order_status, order_date, required_date, shipped_date, store_id,staff_id) VALUES(1378,983,4,'20180202','20180205','20180204',1,2);</t>
  </si>
  <si>
    <t>sales.orders(order_id, customer_id, order_status, order_date, required_date, shipped_date, store_id,staff_id) VALUES(1379,1256,4,'20180202','20180205','20180205',2,6);</t>
  </si>
  <si>
    <t>sales.orders(order_id, customer_id, order_status, order_date, required_date, shipped_date, store_id,staff_id) VALUES(1380,818,4,'20180205','20180208','20180208',1,3);</t>
  </si>
  <si>
    <t>sales.orders(order_id, customer_id, order_status, order_date, required_date, shipped_date, store_id,staff_id) VALUES(1381,680,4,'20180205','20180206','20180208',2,7);</t>
  </si>
  <si>
    <t>sales.orders(order_id, customer_id, order_status, order_date, required_date, shipped_date, store_id,staff_id) VALUES(1382,1303,4,'20180206','20180209','20180208',2,6);</t>
  </si>
  <si>
    <t>sales.orders(order_id, customer_id, order_status, order_date, required_date, shipped_date, store_id,staff_id) VALUES(1383,488,4,'20180207','20180208','20180208',1,3);</t>
  </si>
  <si>
    <t>sales.orders(order_id, customer_id, order_status, order_date, required_date, shipped_date, store_id,staff_id) VALUES(1384,1126,4,'20180208','20180210','20180209',2,7);</t>
  </si>
  <si>
    <t>sales.orders(order_id, customer_id, order_status, order_date, required_date, shipped_date, store_id,staff_id) VALUES(1385,866,4,'20180208','20180211','20180209',3,9);</t>
  </si>
  <si>
    <t>sales.orders(order_id, customer_id, order_status, order_date, required_date, shipped_date, store_id,staff_id) VALUES(1386,1254,4,'20180209','20180210','20180211',1,2);</t>
  </si>
  <si>
    <t>sales.orders(order_id, customer_id, order_status, order_date, required_date, shipped_date, store_id,staff_id) VALUES(1387,11,4,'20180209','20180211','20180211',2,7);</t>
  </si>
  <si>
    <t>sales.orders(order_id, customer_id, order_status, order_date, required_date, shipped_date, store_id,staff_id) VALUES(1388,323,4,'20180209','20180212','20180212',2,7);</t>
  </si>
  <si>
    <t>sales.orders(order_id, customer_id, order_status, order_date, required_date, shipped_date, store_id,staff_id) VALUES(1389,491,4,'20180211','20180212','20180214',2,7);</t>
  </si>
  <si>
    <t>sales.orders(order_id, customer_id, order_status, order_date, required_date, shipped_date, store_id,staff_id) VALUES(1390,63,4,'20180212','20180213','20180213',2,7);</t>
  </si>
  <si>
    <t>sales.orders(order_id, customer_id, order_status, order_date, required_date, shipped_date, store_id,staff_id) VALUES(1391,914,4,'20180213','20180214','20180214',2,7);</t>
  </si>
  <si>
    <t>sales.orders(order_id, customer_id, order_status, order_date, required_date, shipped_date, store_id,staff_id) VALUES(1392,1187,4,'20180213','20180214','20180214',2,6);</t>
  </si>
  <si>
    <t>sales.orders(order_id, customer_id, order_status, order_date, required_date, shipped_date, store_id,staff_id) VALUES(1393,547,4,'20180214','20180215','20180215',2,7);</t>
  </si>
  <si>
    <t>sales.orders(order_id, customer_id, order_status, order_date, required_date, shipped_date, store_id,staff_id) VALUES(1394,906,4,'20180214','20180216','20180216',3,8);</t>
  </si>
  <si>
    <t>sales.orders(order_id, customer_id, order_status, order_date, required_date, shipped_date, store_id,staff_id) VALUES(1395,1052,4,'20180215','20180218','20180216',1,3);</t>
  </si>
  <si>
    <t>sales.orders(order_id, customer_id, order_status, order_date, required_date, shipped_date, store_id,staff_id) VALUES(1396,856,4,'20180215','20180218','20180216',2,7);</t>
  </si>
  <si>
    <t>sales.orders(order_id, customer_id, order_status, order_date, required_date, shipped_date, store_id,staff_id) VALUES(1397,920,4,'20180215','20180217','20180216',2,6);</t>
  </si>
  <si>
    <t>sales.orders(order_id, customer_id, order_status, order_date, required_date, shipped_date, store_id,staff_id) VALUES(1398,1383,4,'20180216','20180219','20180219',1,3);</t>
  </si>
  <si>
    <t>sales.orders(order_id, customer_id, order_status, order_date, required_date, shipped_date, store_id,staff_id) VALUES(1399,146,4,'20180216','20180218','20180218',2,6);</t>
  </si>
  <si>
    <t>sales.orders(order_id, customer_id, order_status, order_date, required_date, shipped_date, store_id,staff_id) VALUES(1400,987,4,'20180217','20180218','20180218',2,6);</t>
  </si>
  <si>
    <t>sales.orders(order_id, customer_id, order_status, order_date, required_date, shipped_date, store_id,staff_id) VALUES(1401,15,4,'20180218','20180219','20180220',2,7);</t>
  </si>
  <si>
    <t>sales.orders(order_id, customer_id, order_status, order_date, required_date, shipped_date, store_id,staff_id) VALUES(1402,1171,4,'20180219','20180221','20180221',2,6);</t>
  </si>
  <si>
    <t>sales.orders(order_id, customer_id, order_status, order_date, required_date, shipped_date, store_id,staff_id) VALUES(1403,452,4,'20180221','20180222','20180222',2,7);</t>
  </si>
  <si>
    <t>sales.orders(order_id, customer_id, order_status, order_date, required_date, shipped_date, store_id,staff_id) VALUES(1404,1240,4,'20180223','20180226','20180224',1,3);</t>
  </si>
  <si>
    <t>sales.orders(order_id, customer_id, order_status, order_date, required_date, shipped_date, store_id,staff_id) VALUES(1405,100,4,'20180225','20180228','20180227',2,6);</t>
  </si>
  <si>
    <t>sales.orders(order_id, customer_id, order_status, order_date, required_date, shipped_date, store_id,staff_id) VALUES(1406,1053,4,'20180225','20180227','20180227',2,7);</t>
  </si>
  <si>
    <t>sales.orders(order_id, customer_id, order_status, order_date, required_date, shipped_date, store_id,staff_id) VALUES(1407,18,3,'20180226','20180226',NULL,2,6);</t>
  </si>
  <si>
    <t>sales.orders(order_id, customer_id, order_status, order_date, required_date, shipped_date, store_id,staff_id) VALUES(1408,1172,4,'20180226','20180227','20180301',2,6);</t>
  </si>
  <si>
    <t>sales.orders(order_id, customer_id, order_status, order_date, required_date, shipped_date, store_id,staff_id) VALUES(1409,21,4,'20180226','20180228','20180228',3,8);</t>
  </si>
  <si>
    <t>sales.orders(order_id, customer_id, order_status, order_date, required_date, shipped_date, store_id,staff_id) VALUES(1410,1005,4,'20180227','20180228','20180228',2,7);</t>
  </si>
  <si>
    <t>sales.orders(order_id, customer_id, order_status, order_date, required_date, shipped_date, store_id,staff_id) VALUES(1411,109,4,'20180301','20180302','20180302',1,2);</t>
  </si>
  <si>
    <t>sales.orders(order_id, customer_id, order_status, order_date, required_date, shipped_date, store_id,staff_id) VALUES(1412,1043,4,'20180301','20180302','20180304',2,7);</t>
  </si>
  <si>
    <t>sales.orders(order_id, customer_id, order_status, order_date, required_date, shipped_date, store_id,staff_id) VALUES(1413,56,4,'20180301','20180303','20180304',3,8);</t>
  </si>
  <si>
    <t>sales.orders(order_id, customer_id, order_status, order_date, required_date, shipped_date, store_id,staff_id) VALUES(1414,293,4,'20180303','20180305','20180306',2,7);</t>
  </si>
  <si>
    <t>sales.orders(order_id, customer_id, order_status, order_date, required_date, shipped_date, store_id,staff_id) VALUES(1415,839,4,'20180303','20180304','20180305',2,7);</t>
  </si>
  <si>
    <t>sales.orders(order_id, customer_id, order_status, order_date, required_date, shipped_date, store_id,staff_id) VALUES(1416,566,4,'20180303','20180304','20180306',3,8);</t>
  </si>
  <si>
    <t>sales.orders(order_id, customer_id, order_status, order_date, required_date, shipped_date, store_id,staff_id) VALUES(1417,300,4,'20180304','20180306','20180307',1,2);</t>
  </si>
  <si>
    <t>sales.orders(order_id, customer_id, order_status, order_date, required_date, shipped_date, store_id,staff_id) VALUES(1418,364,4,'20180304','20180305','20180307',2,6);</t>
  </si>
  <si>
    <t>sales.orders(order_id, customer_id, order_status, order_date, required_date, shipped_date, store_id,staff_id) VALUES(1419,474,4,'20180304','20180307','20180307',2,6);</t>
  </si>
  <si>
    <t>sales.orders(order_id, customer_id, order_status, order_date, required_date, shipped_date, store_id,staff_id) VALUES(1420,838,4,'20180304','20180305','20180307',2,7);</t>
  </si>
  <si>
    <t>sales.orders(order_id, customer_id, order_status, order_date, required_date, shipped_date, store_id,staff_id) VALUES(1421,1176,4,'20180305','20180307','20180307',2,7);</t>
  </si>
  <si>
    <t>sales.orders(order_id, customer_id, order_status, order_date, required_date, shipped_date, store_id,staff_id) VALUES(1422,599,4,'20180305','20180306','20180308',3,8);</t>
  </si>
  <si>
    <t>sales.orders(order_id, customer_id, order_status, order_date, required_date, shipped_date, store_id,staff_id) VALUES(1423,1231,4,'20180306','20180307','20180307',1,2);</t>
  </si>
  <si>
    <t>sales.orders(order_id, customer_id, order_status, order_date, required_date, shipped_date, store_id,staff_id) VALUES(1424,1445,4,'20180307','20180310','20180310',1,2);</t>
  </si>
  <si>
    <t>sales.orders(order_id, customer_id, order_status, order_date, required_date, shipped_date, store_id,staff_id) VALUES(1425,126,4,'20180307','20180309','20180309',2,6);</t>
  </si>
  <si>
    <t>sales.orders(order_id, customer_id, order_status, order_date, required_date, shipped_date, store_id,staff_id) VALUES(1426,938,4,'20180307','20180308','20180310',2,6);</t>
  </si>
  <si>
    <t>sales.orders(order_id, customer_id, order_status, order_date, required_date, shipped_date, store_id,staff_id) VALUES(1427,999,4,'20180307','20180308','20180308',2,6);</t>
  </si>
  <si>
    <t>sales.orders(order_id, customer_id, order_status, order_date, required_date, shipped_date, store_id,staff_id) VALUES(1428,195,4,'20180308','20180310','20180311',2,7);</t>
  </si>
  <si>
    <t>sales.orders(order_id, customer_id, order_status, order_date, required_date, shipped_date, store_id,staff_id) VALUES(1429,1116,4,'20180308','20180309','20180309',2,6);</t>
  </si>
  <si>
    <t>sales.orders(order_id, customer_id, order_status, order_date, required_date, shipped_date, store_id,staff_id) VALUES(1430,1239,4,'20180310','20180313','20180311',2,7);</t>
  </si>
  <si>
    <t>sales.orders(order_id, customer_id, order_status, order_date, required_date, shipped_date, store_id,staff_id) VALUES(1431,308,4,'20180311','20180312','20180314',2,6);</t>
  </si>
  <si>
    <t>sales.orders(order_id, customer_id, order_status, order_date, required_date, shipped_date, store_id,staff_id) VALUES(1432,483,4,'20180311','20180312','20180314',2,6);</t>
  </si>
  <si>
    <t>sales.orders(order_id, customer_id, order_status, order_date, required_date, shipped_date, store_id,staff_id) VALUES(1433,1142,4,'20180311','20180313','20180312',2,7);</t>
  </si>
  <si>
    <t>sales.orders(order_id, customer_id, order_status, order_date, required_date, shipped_date, store_id,staff_id) VALUES(1434,595,4,'20180314','20180316','20180316',2,6);</t>
  </si>
  <si>
    <t>sales.orders(order_id, customer_id, order_status, order_date, required_date, shipped_date, store_id,staff_id) VALUES(1435,744,4,'20180314','20180315','20180316',2,6);</t>
  </si>
  <si>
    <t>sales.orders(order_id, customer_id, order_status, order_date, required_date, shipped_date, store_id,staff_id) VALUES(1436,1044,4,'20180314','20180317','20180316',2,6);</t>
  </si>
  <si>
    <t>sales.orders(order_id, customer_id, order_status, order_date, required_date, shipped_date, store_id,staff_id) VALUES(1437,518,4,'20180315','20180316','20180316',1,2);</t>
  </si>
  <si>
    <t>sales.orders(order_id, customer_id, order_status, order_date, required_date, shipped_date, store_id,staff_id) VALUES(1438,263,4,'20180315','20180317','20180316',2,6);</t>
  </si>
  <si>
    <t>sales.orders(order_id, customer_id, order_status, order_date, required_date, shipped_date, store_id,staff_id) VALUES(1439,463,4,'20180315','20180316','20180317',2,7);</t>
  </si>
  <si>
    <t>sales.orders(order_id, customer_id, order_status, order_date, required_date, shipped_date, store_id,staff_id) VALUES(1440,859,4,'20180315','20180318','20180316',3,8);</t>
  </si>
  <si>
    <t>sales.orders(order_id, customer_id, order_status, order_date, required_date, shipped_date, store_id,staff_id) VALUES(1441,982,4,'20180315','20180316','20180318',3,8);</t>
  </si>
  <si>
    <t>sales.orders(order_id, customer_id, order_status, order_date, required_date, shipped_date, store_id,staff_id) VALUES(1442,478,4,'20180316','20180317','20180317',2,7);</t>
  </si>
  <si>
    <t>sales.orders(order_id, customer_id, order_status, order_date, required_date, shipped_date, store_id,staff_id) VALUES(1443,972,4,'20180316','20180317','20180317',2,7);</t>
  </si>
  <si>
    <t>sales.orders(order_id, customer_id, order_status, order_date, required_date, shipped_date, store_id,staff_id) VALUES(1444,1154,4,'20180316','20180317','20180319',2,6);</t>
  </si>
  <si>
    <t>sales.orders(order_id, customer_id, order_status, order_date, required_date, shipped_date, store_id,staff_id) VALUES(1445,515,4,'20180317','20180318','20180320',2,7);</t>
  </si>
  <si>
    <t>sales.orders(order_id, customer_id, order_status, order_date, required_date, shipped_date, store_id,staff_id) VALUES(1446,820,4,'20180317','20180318','20180318',2,6);</t>
  </si>
  <si>
    <t>sales.orders(order_id, customer_id, order_status, order_date, required_date, shipped_date, store_id,staff_id) VALUES(1447,1419,4,'20180318','20180320','20180320',1,3);</t>
  </si>
  <si>
    <t>sales.orders(order_id, customer_id, order_status, order_date, required_date, shipped_date, store_id,staff_id) VALUES(1448,228,4,'20180318','20180319','20180321',2,6);</t>
  </si>
  <si>
    <t>sales.orders(order_id, customer_id, order_status, order_date, required_date, shipped_date, store_id,staff_id) VALUES(1449,330,4,'20180318','20180319','20180320',2,7);</t>
  </si>
  <si>
    <t>sales.orders(order_id, customer_id, order_status, order_date, required_date, shipped_date, store_id,staff_id) VALUES(1450,296,4,'20180319','20180320','20180322',2,7);</t>
  </si>
  <si>
    <t>sales.orders(order_id, customer_id, order_status, order_date, required_date, shipped_date, store_id,staff_id) VALUES(1451,822,4,'20180319','20180322','20180320',2,6);</t>
  </si>
  <si>
    <t>sales.orders(order_id, customer_id, order_status, order_date, required_date, shipped_date, store_id,staff_id) VALUES(1452,287,4,'20180320','20180323','20180323',1,3);</t>
  </si>
  <si>
    <t>sales.orders(order_id, customer_id, order_status, order_date, required_date, shipped_date, store_id,staff_id) VALUES(1453,601,4,'20180320','20180323','20180322',1,3);</t>
  </si>
  <si>
    <t>sales.orders(order_id, customer_id, order_status, order_date, required_date, shipped_date, store_id,staff_id) VALUES(1454,395,4,'20180320','20180321','20180322',2,6);</t>
  </si>
  <si>
    <t>sales.orders(order_id, customer_id, order_status, order_date, required_date, shipped_date, store_id,staff_id) VALUES(1455,405,4,'20180320','20180322','20180321',2,6);</t>
  </si>
  <si>
    <t>sales.orders(order_id, customer_id, order_status, order_date, required_date, shipped_date, store_id,staff_id) VALUES(1456,754,4,'20180320','20180321','20180323',2,7);</t>
  </si>
  <si>
    <t>sales.orders(order_id, customer_id, order_status, order_date, required_date, shipped_date, store_id,staff_id) VALUES(1457,1411,4,'20180320','20180323','20180323',2,6);</t>
  </si>
  <si>
    <t>sales.orders(order_id, customer_id, order_status, order_date, required_date, shipped_date, store_id,staff_id) VALUES(1458,1029,4,'20180320','20180322','20180321',3,8);</t>
  </si>
  <si>
    <t>sales.orders(order_id, customer_id, order_status, order_date, required_date, shipped_date, store_id,staff_id) VALUES(1459,9,4,'20180321','20180322','20180322',2,7);</t>
  </si>
  <si>
    <t>sales.orders(order_id, customer_id, order_status, order_date, required_date, shipped_date, store_id,staff_id) VALUES(1460,1131,4,'20180321','20180323','20180323',2,7);</t>
  </si>
  <si>
    <t>sales.orders(order_id, customer_id, order_status, order_date, required_date, shipped_date, store_id,staff_id) VALUES(1461,139,4,'20180322','20180325','20180323',2,6);</t>
  </si>
  <si>
    <t>sales.orders(order_id, customer_id, order_status, order_date, required_date, shipped_date, store_id,staff_id) VALUES(1462,1101,4,'20180322','20180324','20180324',2,6);</t>
  </si>
  <si>
    <t>sales.orders(order_id, customer_id, order_status, order_date, required_date, shipped_date, store_id,staff_id) VALUES(1463,692,4,'20180323','20180324','20180324',2,7);</t>
  </si>
  <si>
    <t>sales.orders(order_id, customer_id, order_status, order_date, required_date, shipped_date, store_id,staff_id) VALUES(1464,1279,4,'20180324','20180325','20180325',2,7);</t>
  </si>
  <si>
    <t>sales.orders(order_id, customer_id, order_status, order_date, required_date, shipped_date, store_id,staff_id) VALUES(1465,623,4,'20180325','20180328','20180328',2,7);</t>
  </si>
  <si>
    <t>sales.orders(order_id, customer_id, order_status, order_date, required_date, shipped_date, store_id,staff_id) VALUES(1466,738,4,'20180326','20180329','20180328',1,3);</t>
  </si>
  <si>
    <t>sales.orders(order_id, customer_id, order_status, order_date, required_date, shipped_date, store_id,staff_id) VALUES(1467,152,4,'20180326','20180327','20180329',2,7);</t>
  </si>
  <si>
    <t>sales.orders(order_id, customer_id, order_status, order_date, required_date, shipped_date, store_id,staff_id) VALUES(1468,3,4,'20180327','20180330','20180329',1,2);</t>
  </si>
  <si>
    <t>sales.orders(order_id, customer_id, order_status, order_date, required_date, shipped_date, store_id,staff_id) VALUES(1469,1135,4,'20180327','20180328','20180330',3,8);</t>
  </si>
  <si>
    <t>sales.orders(order_id, customer_id, order_status, order_date, required_date, shipped_date, store_id,staff_id) VALUES(1470,505,4,'20180328','20180331','20180331',2,7);</t>
  </si>
  <si>
    <t>sales.orders(order_id, customer_id, order_status, order_date, required_date, shipped_date, store_id,staff_id) VALUES(1471,1310,4,'20180328','20180330','20180329',2,7);</t>
  </si>
  <si>
    <t>sales.orders(order_id, customer_id, order_status, order_date, required_date, shipped_date, store_id,staff_id) VALUES(1472,114,4,'20180329','20180330','20180331',2,6);</t>
  </si>
  <si>
    <t>sales.orders(order_id, customer_id, order_status, order_date, required_date, shipped_date, store_id,staff_id) VALUES(1473,302,4,'20180330','20180401','20180402',1,2);</t>
  </si>
  <si>
    <t>sales.orders(order_id, customer_id, order_status, order_date, required_date, shipped_date, store_id,staff_id) VALUES(1474,816,4,'20180330','20180401','20180402',1,3);</t>
  </si>
  <si>
    <t>sales.orders(order_id, customer_id, order_status, order_date, required_date, shipped_date, store_id,staff_id) VALUES(1475,112,4,'20180330','20180401','20180331',2,6);</t>
  </si>
  <si>
    <t>sales.orders(order_id, customer_id, order_status, order_date, required_date, shipped_date, store_id,staff_id) VALUES(1476,35,4,'20180331','20180401','20180401',2,7);</t>
  </si>
  <si>
    <t>sales.orders(order_id, customer_id, order_status, order_date, required_date, shipped_date, store_id,staff_id) VALUES(1477,180,4,'20180331','20180403','20180401',2,6);</t>
  </si>
  <si>
    <t>sales.orders(order_id, customer_id, order_status, order_date, required_date, shipped_date, store_id,staff_id) VALUES(1478,392,4,'20180331','20180402','20180402',2,6);</t>
  </si>
  <si>
    <t>sales.orders(order_id, customer_id, order_status, order_date, required_date, shipped_date, store_id,staff_id) VALUES(1479,23,2,'20180401','20180401',NULL,2,7);</t>
  </si>
  <si>
    <t>sales.orders(order_id, customer_id, order_status, order_date, required_date, shipped_date, store_id,staff_id) VALUES(1480,27,2,'20180401','20180401',NULL,2,7);</t>
  </si>
  <si>
    <t>sales.orders(order_id, customer_id, order_status, order_date, required_date, shipped_date, store_id,staff_id) VALUES(1481,62,1,'20180401','20180401',NULL,2,6);</t>
  </si>
  <si>
    <t>sales.orders(order_id, customer_id, order_status, order_date, required_date, shipped_date, store_id,staff_id) VALUES(1482,94,1,'20180401','20180401',NULL,2,7);</t>
  </si>
  <si>
    <t>sales.orders(order_id, customer_id, order_status, order_date, required_date, shipped_date, store_id,staff_id) VALUES(1483,15,1,'20180402','20180402',NULL,2,7);</t>
  </si>
  <si>
    <t>sales.orders(order_id, customer_id, order_status, order_date, required_date, shipped_date, store_id,staff_id) VALUES(1484,35,2,'20180402','20180402',NULL,2,6);</t>
  </si>
  <si>
    <t>sales.orders(order_id, customer_id, order_status, order_date, required_date, shipped_date, store_id,staff_id) VALUES(1485,51,2,'20180402','20180402',NULL,2,7);</t>
  </si>
  <si>
    <t>sales.orders(order_id, customer_id, order_status, order_date, required_date, shipped_date, store_id,staff_id) VALUES(1486,84,2,'20180402','20180402',NULL,2,7);</t>
  </si>
  <si>
    <t>sales.orders(order_id, customer_id, order_status, order_date, required_date, shipped_date, store_id,staff_id) VALUES(1487,33,1,'20180403','20180403',NULL,1,3);</t>
  </si>
  <si>
    <t>sales.orders(order_id, customer_id, order_status, order_date, required_date, shipped_date, store_id,staff_id) VALUES(1488,181,2,'20180403','20180403',NULL,1,3);</t>
  </si>
  <si>
    <t>sales.orders(order_id, customer_id, order_status, order_date, required_date, shipped_date, store_id,staff_id) VALUES(1489,194,1,'20180403','20180403',NULL,1,3);</t>
  </si>
  <si>
    <t>sales.orders(order_id, customer_id, order_status, order_date, required_date, shipped_date, store_id,staff_id) VALUES(1490,217,2,'20180403','20180403',NULL,1,3);</t>
  </si>
  <si>
    <t>sales.orders(order_id, customer_id, order_status, order_date, required_date, shipped_date, store_id,staff_id) VALUES(1491,82,1,'20180404','20180404',NULL,1,3);</t>
  </si>
  <si>
    <t>sales.orders(order_id, customer_id, order_status, order_date, required_date, shipped_date, store_id,staff_id) VALUES(1492,41,1,'20180404','20180404',NULL,2,7);</t>
  </si>
  <si>
    <t>sales.orders(order_id, customer_id, order_status, order_date, required_date, shipped_date, store_id,staff_id) VALUES(1493,64,2,'20180404','20180404',NULL,3,8);</t>
  </si>
  <si>
    <t>sales.orders(order_id, customer_id, order_status, order_date, required_date, shipped_date, store_id,staff_id) VALUES(1494,69,2,'20180405','20180405',NULL,1,3);</t>
  </si>
  <si>
    <t>sales.orders(order_id, customer_id, order_status, order_date, required_date, shipped_date, store_id,staff_id) VALUES(1495,86,2,'20180405','20180405',NULL,2,7);</t>
  </si>
  <si>
    <t>sales.orders(order_id, customer_id, order_status, order_date, required_date, shipped_date, store_id,staff_id) VALUES(1496,3,1,'20180406','20180406',NULL,1,3);</t>
  </si>
  <si>
    <t>sales.orders(order_id, customer_id, order_status, order_date, required_date, shipped_date, store_id,staff_id) VALUES(1497,31,2,'20180406','20180406',NULL,1,2);</t>
  </si>
  <si>
    <t>sales.orders(order_id, customer_id, order_status, order_date, required_date, shipped_date, store_id,staff_id) VALUES(1498,81,1,'20180406','20180406',NULL,1,2);</t>
  </si>
  <si>
    <t>sales.orders(order_id, customer_id, order_status, order_date, required_date, shipped_date, store_id,staff_id) VALUES(1499,120,2,'20180406','20180406',NULL,1,2);</t>
  </si>
  <si>
    <t>sales.orders(order_id, customer_id, order_status, order_date, required_date, shipped_date, store_id,staff_id) VALUES(1500,151,2,'20180406','20180406',NULL,1,3);</t>
  </si>
  <si>
    <t>sales.orders(order_id, customer_id, order_status, order_date, required_date, shipped_date, store_id,staff_id) VALUES(1501,52,1,'20180406','20180406',NULL,2,6);</t>
  </si>
  <si>
    <t>sales.orders(order_id, customer_id, order_status, order_date, required_date, shipped_date, store_id,staff_id) VALUES(1502,83,2,'20180406','20180406',NULL,2,6);</t>
  </si>
  <si>
    <t>sales.orders(order_id, customer_id, order_status, order_date, required_date, shipped_date, store_id,staff_id) VALUES(1503,208,2,'20180407','20180407',NULL,1,3);</t>
  </si>
  <si>
    <t>sales.orders(order_id, customer_id, order_status, order_date, required_date, shipped_date, store_id,staff_id) VALUES(1504,237,2,'20180408','20180408',NULL,1,2);</t>
  </si>
  <si>
    <t>sales.orders(order_id, customer_id, order_status, order_date, required_date, shipped_date, store_id,staff_id) VALUES(1505,22,1,'20180408','20180408',NULL,2,7);</t>
  </si>
  <si>
    <t>sales.orders(order_id, customer_id, order_status, order_date, required_date, shipped_date, store_id,staff_id) VALUES(1506,75,1,'20180408','20180408',NULL,2,7);</t>
  </si>
  <si>
    <t>sales.orders(order_id, customer_id, order_status, order_date, required_date, shipped_date, store_id,staff_id) VALUES(1507,85,2,'20180408','20180408',NULL,2,6);</t>
  </si>
  <si>
    <t>sales.orders(order_id, customer_id, order_status, order_date, required_date, shipped_date, store_id,staff_id) VALUES(1508,92,2,'20180408','20180408',NULL,2,6);</t>
  </si>
  <si>
    <t>sales.orders(order_id, customer_id, order_status, order_date, required_date, shipped_date, store_id,staff_id) VALUES(1509,2,1,'20180409','20180409',NULL,1,3);</t>
  </si>
  <si>
    <t>sales.orders(order_id, customer_id, order_status, order_date, required_date, shipped_date, store_id,staff_id) VALUES(1510,16,2,'20180409','20180409',NULL,2,6);</t>
  </si>
  <si>
    <t>sales.orders(order_id, customer_id, order_status, order_date, required_date, shipped_date, store_id,staff_id) VALUES(1511,25,1,'20180409','20180409',NULL,2,6);</t>
  </si>
  <si>
    <t>sales.orders(order_id, customer_id, order_status, order_date, required_date, shipped_date, store_id,staff_id) VALUES(1512,68,1,'20180409','20180409',NULL,3,9);</t>
  </si>
  <si>
    <t>sales.orders(order_id, customer_id, order_status, order_date, required_date, shipped_date, store_id,staff_id) VALUES(1513,32,2,'20180410','20180410',NULL,1,2);</t>
  </si>
  <si>
    <t>sales.orders(order_id, customer_id, order_status, order_date, required_date, shipped_date, store_id,staff_id) VALUES(1514,87,2,'20180410','20180410',NULL,1,3);</t>
  </si>
  <si>
    <t>sales.orders(order_id, customer_id, order_status, order_date, required_date, shipped_date, store_id,staff_id) VALUES(1515,61,1,'20180410','20180410',NULL,3,9);</t>
  </si>
  <si>
    <t>sales.orders(order_id, customer_id, order_status, order_date, required_date, shipped_date, store_id,staff_id) VALUES(1516,47,2,'20180411','20180411',NULL,1,3);</t>
  </si>
  <si>
    <t>sales.orders(order_id, customer_id, order_status, order_date, required_date, shipped_date, store_id,staff_id) VALUES(1517,97,1,'20180411','20180411',NULL,1,2);</t>
  </si>
  <si>
    <t>sales.orders(order_id, customer_id, order_status, order_date, required_date, shipped_date, store_id,staff_id) VALUES(1518,175,1,'20180411','20180411',NULL,1,2);</t>
  </si>
  <si>
    <t>sales.orders(order_id, customer_id, order_status, order_date, required_date, shipped_date, store_id,staff_id) VALUES(1519,26,2,'20180411','20180411',NULL,2,7);</t>
  </si>
  <si>
    <t>sales.orders(order_id, customer_id, order_status, order_date, required_date, shipped_date, store_id,staff_id) VALUES(1520,66,2,'20180411','20180411',NULL,3,8);</t>
  </si>
  <si>
    <t>sales.orders(order_id, customer_id, order_status, order_date, required_date, shipped_date, store_id,staff_id) VALUES(1521,53,1,'20180412','20180412',NULL,1,3);</t>
  </si>
  <si>
    <t>sales.orders(order_id, customer_id, order_status, order_date, required_date, shipped_date, store_id,staff_id) VALUES(1522,78,1,'20180412','20180412',NULL,1,3);</t>
  </si>
  <si>
    <t>sales.orders(order_id, customer_id, order_status, order_date, required_date, shipped_date, store_id,staff_id) VALUES(1523,8,1,'20180412','20180412',NULL,2,7);</t>
  </si>
  <si>
    <t>sales.orders(order_id, customer_id, order_status, order_date, required_date, shipped_date, store_id,staff_id) VALUES(1524,37,1,'20180412','20180412',NULL,2,6);</t>
  </si>
  <si>
    <t>sales.orders(order_id, customer_id, order_status, order_date, required_date, shipped_date, store_id,staff_id) VALUES(1525,38,2,'20180412','20180412',NULL,2,7);</t>
  </si>
  <si>
    <t>sales.orders(order_id, customer_id, order_status, order_date, required_date, shipped_date, store_id,staff_id) VALUES(1526,59,2,'20180412','20180412',NULL,2,7);</t>
  </si>
  <si>
    <t>sales.orders(order_id, customer_id, order_status, order_date, required_date, shipped_date, store_id,staff_id) VALUES(1527,13,2,'20180412','20180412',NULL,3,9);</t>
  </si>
  <si>
    <t>sales.orders(order_id, customer_id, order_status, order_date, required_date, shipped_date, store_id,staff_id) VALUES(1528,20,1,'20180412','20180412',NULL,3,8);</t>
  </si>
  <si>
    <t>sales.orders(order_id, customer_id, order_status, order_date, required_date, shipped_date, store_id,staff_id) VALUES(1529,50,1,'20180412','20180412',NULL,3,8);</t>
  </si>
  <si>
    <t>sales.orders(order_id, customer_id, order_status, order_date, required_date, shipped_date, store_id,staff_id) VALUES(1530,110,1,'20180413','20180413',NULL,1,2);</t>
  </si>
  <si>
    <t>sales.orders(order_id, customer_id, order_status, order_date, required_date, shipped_date, store_id,staff_id) VALUES(1531,233,1,'20180413','20180413',NULL,1,2);</t>
  </si>
  <si>
    <t>sales.orders(order_id, customer_id, order_status, order_date, required_date, shipped_date, store_id,staff_id) VALUES(1532,7,2,'20180413','20180413',NULL,2,7);</t>
  </si>
  <si>
    <t>sales.orders(order_id, customer_id, order_status, order_date, required_date, shipped_date, store_id,staff_id) VALUES(1533,28,2,'20180413','20180413',NULL,2,6);</t>
  </si>
  <si>
    <t>sales.orders(order_id, customer_id, order_status, order_date, required_date, shipped_date, store_id,staff_id) VALUES(1534,18,2,'20180414','20180414',NULL,2,7);</t>
  </si>
  <si>
    <t>sales.orders(order_id, customer_id, order_status, order_date, required_date, shipped_date, store_id,staff_id) VALUES(1535,19,2,'20180414','20180414',NULL,2,7);</t>
  </si>
  <si>
    <t>sales.orders(order_id, customer_id, order_status, order_date, required_date, shipped_date, store_id,staff_id) VALUES(1536,34,2,'20180414','20180414',NULL,2,7);</t>
  </si>
  <si>
    <t>sales.orders(order_id, customer_id, order_status, order_date, required_date, shipped_date, store_id,staff_id) VALUES(1537,36,1,'20180415','20180415',NULL,2,6);</t>
  </si>
  <si>
    <t>sales.orders(order_id, customer_id, order_status, order_date, required_date, shipped_date, store_id,staff_id) VALUES(1538,79,2,'20180415','20180415',NULL,2,6);</t>
  </si>
  <si>
    <t>sales.orders(order_id, customer_id, order_status, order_date, required_date, shipped_date, store_id,staff_id) VALUES(1539,116,1,'20180415','20180415',NULL,3,9);</t>
  </si>
  <si>
    <t>sales.orders(order_id, customer_id, order_status, order_date, required_date, shipped_date, store_id,staff_id) VALUES(1540,187,1,'20180416','20180416',NULL,1,2);</t>
  </si>
  <si>
    <t>sales.orders(order_id, customer_id, order_status, order_date, required_date, shipped_date, store_id,staff_id) VALUES(1541,10,2,'20180416','20180416',NULL,2,7);</t>
  </si>
  <si>
    <t>sales.orders(order_id, customer_id, order_status, order_date, required_date, shipped_date, store_id,staff_id) VALUES(1542,58,2,'20180416','20180416',NULL,2,6);</t>
  </si>
  <si>
    <t>sales.orders(order_id, customer_id, order_status, order_date, required_date, shipped_date, store_id,staff_id) VALUES(1543,76,1,'20180416','20180416',NULL,2,6);</t>
  </si>
  <si>
    <t>sales.orders(order_id, customer_id, order_status, order_date, required_date, shipped_date, store_id,staff_id) VALUES(1544,5,1,'20180417','20180417',NULL,1,2);</t>
  </si>
  <si>
    <t>sales.orders(order_id, customer_id, order_status, order_date, required_date, shipped_date, store_id,staff_id) VALUES(1545,67,1,'20180417','20180417',NULL,1,3);</t>
  </si>
  <si>
    <t>sales.orders(order_id, customer_id, order_status, order_date, required_date, shipped_date, store_id,staff_id) VALUES(1546,91,2,'20180417','20180417',NULL,1,3);</t>
  </si>
  <si>
    <t>sales.orders(order_id, customer_id, order_status, order_date, required_date, shipped_date, store_id,staff_id) VALUES(1547,169,1,'20180417','20180417',NULL,1,3);</t>
  </si>
  <si>
    <t>sales.orders(order_id, customer_id, order_status, order_date, required_date, shipped_date, store_id,staff_id) VALUES(1548,170,1,'20180417','20180417',NULL,1,2);</t>
  </si>
  <si>
    <t>sales.orders(order_id, customer_id, order_status, order_date, required_date, shipped_date, store_id,staff_id) VALUES(1549,17,1,'20180417','20180417',NULL,2,7);</t>
  </si>
  <si>
    <t>sales.orders(order_id, customer_id, order_status, order_date, required_date, shipped_date, store_id,staff_id) VALUES(1550,39,1,'20180417','20180417',NULL,2,6);</t>
  </si>
  <si>
    <t>sales.orders(order_id, customer_id, order_status, order_date, required_date, shipped_date, store_id,staff_id) VALUES(1551,70,1,'20180417','20180417',NULL,2,7);</t>
  </si>
  <si>
    <t>sales.orders(order_id, customer_id, order_status, order_date, required_date, shipped_date, store_id,staff_id) VALUES(1552,73,1,'20180417','20180417',NULL,2,7);</t>
  </si>
  <si>
    <t>sales.orders(order_id, customer_id, order_status, order_date, required_date, shipped_date, store_id,staff_id) VALUES(1553,30,2,'20180418','20180418',NULL,1,3);</t>
  </si>
  <si>
    <t>sales.orders(order_id, customer_id, order_status, order_date, required_date, shipped_date, store_id,staff_id) VALUES(1554,172,1,'20180418','20180418',NULL,1,3);</t>
  </si>
  <si>
    <t>sales.orders(order_id, customer_id, order_status, order_date, required_date, shipped_date, store_id,staff_id) VALUES(1555,1,1,'20180418','20180418',NULL,2,7);</t>
  </si>
  <si>
    <t>sales.orders(order_id, customer_id, order_status, order_date, required_date, shipped_date, store_id,staff_id) VALUES(1556,4,2,'20180418','20180418',NULL,2,6);</t>
  </si>
  <si>
    <t>sales.orders(order_id, customer_id, order_status, order_date, required_date, shipped_date, store_id,staff_id) VALUES(1557,121,2,'20180419','20180419',NULL,1,3);</t>
  </si>
  <si>
    <t>sales.orders(order_id, customer_id, order_status, order_date, required_date, shipped_date, store_id,staff_id) VALUES(1558,63,1,'20180419','20180419',NULL,2,6);</t>
  </si>
  <si>
    <t>sales.orders(order_id, customer_id, order_status, order_date, required_date, shipped_date, store_id,staff_id) VALUES(1559,42,2,'20180420','20180420',NULL,2,6);</t>
  </si>
  <si>
    <t>sales.orders(order_id, customer_id, order_status, order_date, required_date, shipped_date, store_id,staff_id) VALUES(1560,57,1,'20180420','20180420',NULL,2,7);</t>
  </si>
  <si>
    <t>sales.orders(order_id, customer_id, order_status, order_date, required_date, shipped_date, store_id,staff_id) VALUES(1561,65,2,'20180420','20180420',NULL,2,7);</t>
  </si>
  <si>
    <t>sales.orders(order_id, customer_id, order_status, order_date, required_date, shipped_date, store_id,staff_id) VALUES(1562,88,1,'20180420','20180420',NULL,2,7);</t>
  </si>
  <si>
    <t>sales.orders(order_id, customer_id, order_status, order_date, required_date, shipped_date, store_id,staff_id) VALUES(1563,77,2,'20180420','20180420',NULL,3,9);</t>
  </si>
  <si>
    <t>sales.orders(order_id, customer_id, order_status, order_date, required_date, shipped_date, store_id,staff_id) VALUES(1564,46,1,'20180421','20180421',NULL,1,3);</t>
  </si>
  <si>
    <t>sales.orders(order_id, customer_id, order_status, order_date, required_date, shipped_date, store_id,staff_id) VALUES(1565,60,2,'20180421','20180421',NULL,1,2);</t>
  </si>
  <si>
    <t>sales.orders(order_id, customer_id, order_status, order_date, required_date, shipped_date, store_id,staff_id) VALUES(1566,72,1,'20180421','20180421',NULL,1,3);</t>
  </si>
  <si>
    <t>sales.orders(order_id, customer_id, order_status, order_date, required_date, shipped_date, store_id,staff_id) VALUES(1567,89,2,'20180421','20180421',NULL,1,2);</t>
  </si>
  <si>
    <t>sales.orders(order_id, customer_id, order_status, order_date, required_date, shipped_date, store_id,staff_id) VALUES(1568,192,2,'20180421','20180421',NULL,1,3);</t>
  </si>
  <si>
    <t>sales.orders(order_id, customer_id, order_status, order_date, required_date, shipped_date, store_id,staff_id) VALUES(1569,29,2,'20180422','20180422',NULL,2,7);</t>
  </si>
  <si>
    <t>sales.orders(order_id, customer_id, order_status, order_date, required_date, shipped_date, store_id,staff_id) VALUES(1570,54,2,'20180422','20180422',NULL,2,7);</t>
  </si>
  <si>
    <t>sales.orders(order_id, customer_id, order_status, order_date, required_date, shipped_date, store_id,staff_id) VALUES(1571,80,1,'20180422','20180422',NULL,2,7);</t>
  </si>
  <si>
    <t>sales.orders(order_id, customer_id, order_status, order_date, required_date, shipped_date, store_id,staff_id) VALUES(1572,14,1,'20180422','20180422',NULL,3,9);</t>
  </si>
  <si>
    <t>sales.orders(order_id, customer_id, order_status, order_date, required_date, shipped_date, store_id,staff_id) VALUES(1573,24,2,'20180423','20180423',NULL,1,2);</t>
  </si>
  <si>
    <t>sales.orders(order_id, customer_id, order_status, order_date, required_date, shipped_date, store_id,staff_id) VALUES(1574,124,1,'20180423','20180423',NULL,1,2);</t>
  </si>
  <si>
    <t>sales.orders(order_id, customer_id, order_status, order_date, required_date, shipped_date, store_id,staff_id) VALUES(1575,224,2,'20180423','20180423',NULL,1,3);</t>
  </si>
  <si>
    <t>sales.orders(order_id, customer_id, order_status, order_date, required_date, shipped_date, store_id,staff_id) VALUES(1576,12,2,'20180423','20180423',NULL,2,7);</t>
  </si>
  <si>
    <t>sales.orders(order_id, customer_id, order_status, order_date, required_date, shipped_date, store_id,staff_id) VALUES(1577,48,1,'20180423','20180423',NULL,2,7);</t>
  </si>
  <si>
    <t>sales.orders(order_id, customer_id, order_status, order_date, required_date, shipped_date, store_id,staff_id) VALUES(1578,93,2,'20180423','20180423',NULL,2,7);</t>
  </si>
  <si>
    <t>sales.orders(order_id, customer_id, order_status, order_date, required_date, shipped_date, store_id,staff_id) VALUES(1579,104,2,'20180424','20180424',NULL,1,2);</t>
  </si>
  <si>
    <t>sales.orders(order_id, customer_id, order_status, order_date, required_date, shipped_date, store_id,staff_id) VALUES(1580,191,2,'20180424','20180424',NULL,1,2);</t>
  </si>
  <si>
    <t>sales.orders(order_id, customer_id, order_status, order_date, required_date, shipped_date, store_id,staff_id) VALUES(1581,188,2,'20180425','20180425',NULL,1,2);</t>
  </si>
  <si>
    <t>sales.orders(order_id, customer_id, order_status, order_date, required_date, shipped_date, store_id,staff_id) VALUES(1582,240,1,'20180425','20180425',NULL,1,3);</t>
  </si>
  <si>
    <t>sales.orders(order_id, customer_id, order_status, order_date, required_date, shipped_date, store_id,staff_id) VALUES(1583,44,1,'20180425','20180425',NULL,2,6);</t>
  </si>
  <si>
    <t>sales.orders(order_id, customer_id, order_status, order_date, required_date, shipped_date, store_id,staff_id) VALUES(1584,109,2,'20180426','20180426',NULL,1,3);</t>
  </si>
  <si>
    <t>sales.orders(order_id, customer_id, order_status, order_date, required_date, shipped_date, store_id,staff_id) VALUES(1585,157,1,'20180426','20180426',NULL,1,3);</t>
  </si>
  <si>
    <t>sales.orders(order_id, customer_id, order_status, order_date, required_date, shipped_date, store_id,staff_id) VALUES(1586,176,1,'20180426','20180426',NULL,1,2);</t>
  </si>
  <si>
    <t>sales.orders(order_id, customer_id, order_status, order_date, required_date, shipped_date, store_id,staff_id) VALUES(1587,231,2,'20180426','20180426',NULL,1,2);</t>
  </si>
  <si>
    <t>sales.orders(order_id, customer_id, order_status, order_date, required_date, shipped_date, store_id,staff_id) VALUES(1588,11,1,'20180426','20180426',NULL,2,6);</t>
  </si>
  <si>
    <t>sales.orders(order_id, customer_id, order_status, order_date, required_date, shipped_date, store_id,staff_id) VALUES(1589,40,2,'20180427','20180427',NULL,1,3);</t>
  </si>
  <si>
    <t>sales.orders(order_id, customer_id, order_status, order_date, required_date, shipped_date, store_id,staff_id) VALUES(1590,138,1,'20180427','20180427',NULL,1,3);</t>
  </si>
  <si>
    <t>sales.orders(order_id, customer_id, order_status, order_date, required_date, shipped_date, store_id,staff_id) VALUES(1591,165,2,'20180427','20180427',NULL,1,2);</t>
  </si>
  <si>
    <t>sales.orders(order_id, customer_id, order_status, order_date, required_date, shipped_date, store_id,staff_id) VALUES(1592,6,2,'20180427','20180427',NULL,2,7);</t>
  </si>
  <si>
    <t>sales.orders(order_id, customer_id, order_status, order_date, required_date, shipped_date, store_id,staff_id) VALUES(1593,9,1,'20180427','20180427',NULL,2,6);</t>
  </si>
  <si>
    <t>sales.orders(order_id, customer_id, order_status, order_date, required_date, shipped_date, store_id,staff_id) VALUES(1594,45,1,'20180428','20180428',NULL,2,7);</t>
  </si>
  <si>
    <t>sales.orders(order_id, customer_id, order_status, order_date, required_date, shipped_date, store_id,staff_id) VALUES(1595,71,2,'20180428','20180428',NULL,2,7);</t>
  </si>
  <si>
    <t>sales.orders(order_id, customer_id, order_status, order_date, required_date, shipped_date, store_id,staff_id) VALUES(1596,21,2,'20180428','20180428',NULL,3,8);</t>
  </si>
  <si>
    <t>sales.orders(order_id, customer_id, order_status, order_date, required_date, shipped_date, store_id,staff_id) VALUES(1597,56,1,'20180428','20180428',NULL,3,9);</t>
  </si>
  <si>
    <t>sales.orders(order_id, customer_id, order_status, order_date, required_date, shipped_date, store_id,staff_id) VALUES(1598,239,2,'20180429','20180429',NULL,1,3);</t>
  </si>
  <si>
    <t>sales.orders(order_id, customer_id, order_status, order_date, required_date, shipped_date, store_id,staff_id) VALUES(1599,49,1,'20180429','20180429',NULL,2,7);</t>
  </si>
  <si>
    <t>sales.orders(order_id, customer_id, order_status, order_date, required_date, shipped_date, store_id,staff_id) VALUES(1600,90,1,'20180429','20180429',NULL,2,6);</t>
  </si>
  <si>
    <t>sales.orders(order_id, customer_id, order_status, order_date, required_date, shipped_date, store_id,staff_id) VALUES(1601,43,1,'20180429','20180429',NULL,3,8);</t>
  </si>
  <si>
    <t>sales.orders(order_id, customer_id, order_status, order_date, required_date, shipped_date, store_id,staff_id) VALUES(1602,55,1,'20180430','20180430',NULL,2,6);</t>
  </si>
  <si>
    <t>sales.orders(order_id, customer_id, order_status, order_date, required_date, shipped_date, store_id,staff_id) VALUES(1603,74,2,'20180430','20180430',NULL,2,6);</t>
  </si>
  <si>
    <t>sales.orders(order_id, customer_id, order_status, order_date, required_date, shipped_date, store_id,staff_id) VALUES(1604,7,3,'20180617','20180617',NULL,2,7);</t>
  </si>
  <si>
    <t>sales.orders(order_id, customer_id, order_status, order_date, required_date, shipped_date, store_id,staff_id) VALUES(1605,123,3,'20180701','20180701',NULL,3,8);</t>
  </si>
  <si>
    <t>sales.orders(order_id, customer_id, order_status, order_date, required_date, shipped_date, store_id,staff_id) VALUES(1606,119,3,'20180710','20180710',NULL,3,8);</t>
  </si>
  <si>
    <t>sales.orders(order_id, customer_id, order_status, order_date, required_date, shipped_date, store_id,staff_id) VALUES(1607,33,3,'20180711','20180711',NULL,1,2);</t>
  </si>
  <si>
    <t>sales.orders(order_id, customer_id, order_status, order_date, required_date, shipped_date, store_id,staff_id) VALUES(1608,53,3,'20180712','20180712',NULL,1,2);</t>
  </si>
  <si>
    <t>sales.orders(order_id, customer_id, order_status, order_date, required_date, shipped_date, store_id,staff_id) VALUES(1609,10,3,'20180823','20180823',NULL,2,7);</t>
  </si>
  <si>
    <t>sales.orders(order_id, customer_id, order_status, order_date, required_date, shipped_date, store_id,staff_id) VALUES(1610,15,3,'20180825','20180825',NULL,2,7);</t>
  </si>
  <si>
    <t>sales.orders(order_id, customer_id, order_status, order_date, required_date, shipped_date, store_id,staff_id) VALUES(1611,6,3,'20180906','20180906',NULL,2,7);</t>
  </si>
  <si>
    <t>sales.orders(order_id, customer_id, order_status, order_date, required_date, shipped_date, store_id,staff_id) VALUES(1612,3,3,'20181021','20181021',NULL,1,3);</t>
  </si>
  <si>
    <t>sales.orders(order_id, customer_id, order_status, order_date, required_date, shipped_date, store_id,staff_id) VALUES(1613,1,3,'20181118','20181118',NULL,2,6);</t>
  </si>
  <si>
    <t>sales.orders(order_id, customer_id, order_status, order_date, required_date, shipped_date, store_id,staff_id) VALUES(1614,135,3,'20181128','20181128',NULL,3,8);</t>
  </si>
  <si>
    <t>sales.orders(order_id, customer_id, order_status, order_date, required_date, shipped_date, store_id,staff_id) VALUES(1615,136,3,'20181228','20181228',NULL,3,8);</t>
  </si>
  <si>
    <t>sales.order_items(order_id, item_id, product_id, quantity, list_price,discount) VALUES(1,1,20,1,599.99,0.2);</t>
  </si>
  <si>
    <t>sales.order_items(order_id, item_id, product_id, quantity, list_price,discount) VALUES(1,2,8,2,1799.99,0.07);</t>
  </si>
  <si>
    <t>sales.order_items(order_id, item_id, product_id, quantity, list_price,discount) VALUES(1,3,10,2,1549.00,0.05);</t>
  </si>
  <si>
    <t>sales.order_items(order_id, item_id, product_id, quantity, list_price,discount) VALUES(1,4,16,2,599.99,0.05);</t>
  </si>
  <si>
    <t>sales.order_items(order_id, item_id, product_id, quantity, list_price,discount) VALUES(1,5,4,1,2899.99,0.2);</t>
  </si>
  <si>
    <t>sales.order_items(order_id, item_id, product_id, quantity, list_price,discount) VALUES(2,1,20,1,599.99,0.07);</t>
  </si>
  <si>
    <t>sales.order_items(order_id, item_id, product_id, quantity, list_price,discount) VALUES(2,2,16,2,599.99,0.05);</t>
  </si>
  <si>
    <t>sales.order_items(order_id, item_id, product_id, quantity, list_price,discount) VALUES(3,1,3,1,999.99,0.05);</t>
  </si>
  <si>
    <t>sales.order_items(order_id, item_id, product_id, quantity, list_price,discount) VALUES(3,2,20,1,599.99,0.05);</t>
  </si>
  <si>
    <t>sales.order_items(order_id, item_id, product_id, quantity, list_price,discount) VALUES(4,1,2,2,749.99,0.1);</t>
  </si>
  <si>
    <t>sales.order_items(order_id, item_id, product_id, quantity, list_price,discount) VALUES(5,1,10,2,1549.00,0.05);</t>
  </si>
  <si>
    <t>sales.order_items(order_id, item_id, product_id, quantity, list_price,discount) VALUES(5,2,17,1,429.00,0.07);</t>
  </si>
  <si>
    <t>sales.order_items(order_id, item_id, product_id, quantity, list_price,discount) VALUES(5,3,26,1,599.99,0.07);</t>
  </si>
  <si>
    <t>sales.order_items(order_id, item_id, product_id, quantity, list_price,discount) VALUES(6,1,18,1,449.00,0.07);</t>
  </si>
  <si>
    <t>sales.order_items(order_id, item_id, product_id, quantity, list_price,discount) VALUES(6,2,12,2,549.99,0.05);</t>
  </si>
  <si>
    <t>sales.order_items(order_id, item_id, product_id, quantity, list_price,discount) VALUES(6,3,20,1,599.99,0.1);</t>
  </si>
  <si>
    <t>sales.order_items(order_id, item_id, product_id, quantity, list_price,discount) VALUES(6,4,3,2,999.99,0.07);</t>
  </si>
  <si>
    <t>sales.order_items(order_id, item_id, product_id, quantity, list_price,discount) VALUES(6,5,9,2,2999.99,0.07);</t>
  </si>
  <si>
    <t>sales.order_items(order_id, item_id, product_id, quantity, list_price,discount) VALUES(7,1,15,1,529.99,0.07);</t>
  </si>
  <si>
    <t>sales.order_items(order_id, item_id, product_id, quantity, list_price,discount) VALUES(7,2,3,1,999.99,0.1);</t>
  </si>
  <si>
    <t>sales.order_items(order_id, item_id, product_id, quantity, list_price,discount) VALUES(7,3,17,2,429.00,0.1);</t>
  </si>
  <si>
    <t>sales.order_items(order_id, item_id, product_id, quantity, list_price,discount) VALUES(8,1,22,1,269.99,0.05);</t>
  </si>
  <si>
    <t>sales.order_items(order_id, item_id, product_id, quantity, list_price,discount) VALUES(8,2,20,2,599.99,0.07);</t>
  </si>
  <si>
    <t>sales.order_items(order_id, item_id, product_id, quantity, list_price,discount) VALUES(9,1,7,2,3999.99,0.1);</t>
  </si>
  <si>
    <t>sales.order_items(order_id, item_id, product_id, quantity, list_price,discount) VALUES(10,1,14,1,269.99,0.1);</t>
  </si>
  <si>
    <t>sales.order_items(order_id, item_id, product_id, quantity, list_price,discount) VALUES(11,1,8,1,1799.99,0.05);</t>
  </si>
  <si>
    <t>sales.order_items(order_id, item_id, product_id, quantity, list_price,discount) VALUES(11,2,22,2,269.99,0.1);</t>
  </si>
  <si>
    <t>sales.order_items(order_id, item_id, product_id, quantity, list_price,discount) VALUES(11,3,16,2,599.99,0.2);</t>
  </si>
  <si>
    <t>sales.order_items(order_id, item_id, product_id, quantity, list_price,discount) VALUES(12,1,4,2,2899.99,0.1);</t>
  </si>
  <si>
    <t>sales.order_items(order_id, item_id, product_id, quantity, list_price,discount) VALUES(12,2,11,1,1680.99,0.05);</t>
  </si>
  <si>
    <t>sales.order_items(order_id, item_id, product_id, quantity, list_price,discount) VALUES(13,1,13,1,269.99,0.1);</t>
  </si>
  <si>
    <t>sales.order_items(order_id, item_id, product_id, quantity, list_price,discount) VALUES(13,2,17,2,429.00,0.05);</t>
  </si>
  <si>
    <t>sales.order_items(order_id, item_id, product_id, quantity, list_price,discount) VALUES(13,3,20,2,599.99,0.1);</t>
  </si>
  <si>
    <t>sales.order_items(order_id, item_id, product_id, quantity, list_price,discount) VALUES(13,4,16,2,599.99,0.05);</t>
  </si>
  <si>
    <t>sales.order_items(order_id, item_id, product_id, quantity, list_price,discount) VALUES(14,1,6,1,469.99,0.07);</t>
  </si>
  <si>
    <t>sales.order_items(order_id, item_id, product_id, quantity, list_price,discount) VALUES(15,1,12,2,549.99,0.07);</t>
  </si>
  <si>
    <t>sales.order_items(order_id, item_id, product_id, quantity, list_price,discount) VALUES(15,2,8,1,1799.99,0.07);</t>
  </si>
  <si>
    <t>sales.order_items(order_id, item_id, product_id, quantity, list_price,discount) VALUES(15,3,18,2,449.00,0.05);</t>
  </si>
  <si>
    <t>sales.order_items(order_id, item_id, product_id, quantity, list_price,discount) VALUES(15,4,23,2,299.99,0.2);</t>
  </si>
  <si>
    <t>sales.order_items(order_id, item_id, product_id, quantity, list_price,discount) VALUES(16,1,8,1,1799.99,0.2);</t>
  </si>
  <si>
    <t>sales.order_items(order_id, item_id, product_id, quantity, list_price,discount) VALUES(16,2,21,1,269.99,0.05);</t>
  </si>
  <si>
    <t>sales.order_items(order_id, item_id, product_id, quantity, list_price,discount) VALUES(16,3,13,2,269.99,0.07);</t>
  </si>
  <si>
    <t>sales.order_items(order_id, item_id, product_id, quantity, list_price,discount) VALUES(16,4,14,1,269.99,0.07);</t>
  </si>
  <si>
    <t>sales.order_items(order_id, item_id, product_id, quantity, list_price,discount) VALUES(17,1,8,1,1799.99,0.07);</t>
  </si>
  <si>
    <t>sales.order_items(order_id, item_id, product_id, quantity, list_price,discount) VALUES(17,2,23,1,299.99,0.1);</t>
  </si>
  <si>
    <t>sales.order_items(order_id, item_id, product_id, quantity, list_price,discount) VALUES(17,3,5,1,1320.99,0.1);</t>
  </si>
  <si>
    <t>sales.order_items(order_id, item_id, product_id, quantity, list_price,discount) VALUES(17,4,20,2,599.99,0.2);</t>
  </si>
  <si>
    <t>sales.order_items(order_id, item_id, product_id, quantity, list_price,discount) VALUES(18,1,2,2,749.99,0.2);</t>
  </si>
  <si>
    <t>sales.order_items(order_id, item_id, product_id, quantity, list_price,discount) VALUES(18,2,22,1,269.99,0.05);</t>
  </si>
  <si>
    <t>sales.order_items(order_id, item_id, product_id, quantity, list_price,discount) VALUES(18,3,7,1,3999.99,0.1);</t>
  </si>
  <si>
    <t>sales.order_items(order_id, item_id, product_id, quantity, list_price,discount) VALUES(18,4,25,2,499.99,0.05);</t>
  </si>
  <si>
    <t>sales.order_items(order_id, item_id, product_id, quantity, list_price,discount) VALUES(18,5,9,2,2999.99,0.1);</t>
  </si>
  <si>
    <t>sales.order_items(order_id, item_id, product_id, quantity, list_price,discount) VALUES(19,1,10,1,1549.00,0.07);</t>
  </si>
  <si>
    <t>sales.order_items(order_id, item_id, product_id, quantity, list_price,discount) VALUES(19,2,9,2,2999.99,0.2);</t>
  </si>
  <si>
    <t>sales.order_items(order_id, item_id, product_id, quantity, list_price,discount) VALUES(20,1,9,1,2999.99,0.07);</t>
  </si>
  <si>
    <t>sales.order_items(order_id, item_id, product_id, quantity, list_price,discount) VALUES(20,2,10,2,1549.00,0.07);</t>
  </si>
  <si>
    <t>sales.order_items(order_id, item_id, product_id, quantity, list_price,discount) VALUES(21,1,14,1,269.99,0.05);</t>
  </si>
  <si>
    <t>sales.order_items(order_id, item_id, product_id, quantity, list_price,discount) VALUES(21,2,17,1,429.00,0.1);</t>
  </si>
  <si>
    <t>sales.order_items(order_id, item_id, product_id, quantity, list_price,discount) VALUES(21,3,10,1,1549.00,0.07);</t>
  </si>
  <si>
    <t>sales.order_items(order_id, item_id, product_id, quantity, list_price,discount) VALUES(22,1,15,2,529.99,0.2);</t>
  </si>
  <si>
    <t>sales.order_items(order_id, item_id, product_id, quantity, list_price,discount) VALUES(22,2,22,1,269.99,0.05);</t>
  </si>
  <si>
    <t>sales.order_items(order_id, item_id, product_id, quantity, list_price,discount) VALUES(23,1,4,2,2899.99,0.05);</t>
  </si>
  <si>
    <t>sales.order_items(order_id, item_id, product_id, quantity, list_price,discount) VALUES(23,2,23,2,299.99,0.1);</t>
  </si>
  <si>
    <t>sales.order_items(order_id, item_id, product_id, quantity, list_price,discount) VALUES(23,3,13,1,269.99,0.2);</t>
  </si>
  <si>
    <t>sales.order_items(order_id, item_id, product_id, quantity, list_price,discount) VALUES(24,1,3,2,999.99,0.1);</t>
  </si>
  <si>
    <t>sales.order_items(order_id, item_id, product_id, quantity, list_price,discount) VALUES(24,2,18,2,449.00,0.07);</t>
  </si>
  <si>
    <t>sales.order_items(order_id, item_id, product_id, quantity, list_price,discount) VALUES(25,1,23,2,299.99,0.2);</t>
  </si>
  <si>
    <t>sales.order_items(order_id, item_id, product_id, quantity, list_price,discount) VALUES(25,2,10,2,1549.00,0.2);</t>
  </si>
  <si>
    <t>sales.order_items(order_id, item_id, product_id, quantity, list_price,discount) VALUES(25,3,22,1,269.99,0.2);</t>
  </si>
  <si>
    <t>sales.order_items(order_id, item_id, product_id, quantity, list_price,discount) VALUES(25,4,14,1,269.99,0.2);</t>
  </si>
  <si>
    <t>sales.order_items(order_id, item_id, product_id, quantity, list_price,discount) VALUES(25,5,21,1,269.99,0.1);</t>
  </si>
  <si>
    <t>sales.order_items(order_id, item_id, product_id, quantity, list_price,discount) VALUES(26,1,7,1,3999.99,0.05);</t>
  </si>
  <si>
    <t>sales.order_items(order_id, item_id, product_id, quantity, list_price,discount) VALUES(26,2,2,1,749.99,0.2);</t>
  </si>
  <si>
    <t>sales.order_items(order_id, item_id, product_id, quantity, list_price,discount) VALUES(26,3,12,1,549.99,0.2);</t>
  </si>
  <si>
    <t>sales.order_items(order_id, item_id, product_id, quantity, list_price,discount) VALUES(26,4,21,2,269.99,0.07);</t>
  </si>
  <si>
    <t>sales.order_items(order_id, item_id, product_id, quantity, list_price,discount) VALUES(27,1,5,1,1320.99,0.2);</t>
  </si>
  <si>
    <t>sales.order_items(order_id, item_id, product_id, quantity, list_price,discount) VALUES(27,2,19,1,449.00,0.2);</t>
  </si>
  <si>
    <t>sales.order_items(order_id, item_id, product_id, quantity, list_price,discount) VALUES(27,3,26,2,599.99,0.07);</t>
  </si>
  <si>
    <t>sales.order_items(order_id, item_id, product_id, quantity, list_price,discount) VALUES(27,4,8,1,1799.99,0.07);</t>
  </si>
  <si>
    <t>sales.order_items(order_id, item_id, product_id, quantity, list_price,discount) VALUES(28,1,5,1,1320.99,0.05);</t>
  </si>
  <si>
    <t>sales.order_items(order_id, item_id, product_id, quantity, list_price,discount) VALUES(28,2,7,2,3999.99,0.2);</t>
  </si>
  <si>
    <t>sales.order_items(order_id, item_id, product_id, quantity, list_price,discount) VALUES(28,3,14,2,269.99,0.1);</t>
  </si>
  <si>
    <t>sales.order_items(order_id, item_id, product_id, quantity, list_price,discount) VALUES(28,4,6,1,469.99,0.05);</t>
  </si>
  <si>
    <t>sales.order_items(order_id, item_id, product_id, quantity, list_price,discount) VALUES(29,1,24,2,549.99,0.05);</t>
  </si>
  <si>
    <t>sales.order_items(order_id, item_id, product_id, quantity, list_price,discount) VALUES(29,2,6,1,469.99,0.2);</t>
  </si>
  <si>
    <t>sales.order_items(order_id, item_id, product_id, quantity, list_price,discount) VALUES(29,3,21,2,269.99,0.1);</t>
  </si>
  <si>
    <t>sales.order_items(order_id, item_id, product_id, quantity, list_price,discount) VALUES(29,4,8,1,1799.99,0.2);</t>
  </si>
  <si>
    <t>sales.order_items(order_id, item_id, product_id, quantity, list_price,discount) VALUES(29,5,14,2,269.99,0.05);</t>
  </si>
  <si>
    <t>sales.order_items(order_id, item_id, product_id, quantity, list_price,discount) VALUES(30,1,26,1,599.99,0.05);</t>
  </si>
  <si>
    <t>sales.order_items(order_id, item_id, product_id, quantity, list_price,discount) VALUES(30,2,17,1,429.00,0.07);</t>
  </si>
  <si>
    <t>sales.order_items(order_id, item_id, product_id, quantity, list_price,discount) VALUES(30,3,19,1,449.00,0.1);</t>
  </si>
  <si>
    <t>sales.order_items(order_id, item_id, product_id, quantity, list_price,discount) VALUES(30,4,4,1,2899.99,0.1);</t>
  </si>
  <si>
    <t>sales.order_items(order_id, item_id, product_id, quantity, list_price,discount) VALUES(30,5,7,2,3999.99,0.1);</t>
  </si>
  <si>
    <t>sales.order_items(order_id, item_id, product_id, quantity, list_price,discount) VALUES(31,1,11,2,1680.99,0.05);</t>
  </si>
  <si>
    <t>sales.order_items(order_id, item_id, product_id, quantity, list_price,discount) VALUES(31,2,9,2,2999.99,0.2);</t>
  </si>
  <si>
    <t>sales.order_items(order_id, item_id, product_id, quantity, list_price,discount) VALUES(32,1,8,2,1799.99,0.07);</t>
  </si>
  <si>
    <t>sales.order_items(order_id, item_id, product_id, quantity, list_price,discount) VALUES(32,2,12,2,549.99,0.07);</t>
  </si>
  <si>
    <t>sales.order_items(order_id, item_id, product_id, quantity, list_price,discount) VALUES(32,3,25,2,499.99,0.1);</t>
  </si>
  <si>
    <t>sales.order_items(order_id, item_id, product_id, quantity, list_price,discount) VALUES(33,1,23,2,299.99,0.07);</t>
  </si>
  <si>
    <t>sales.order_items(order_id, item_id, product_id, quantity, list_price,discount) VALUES(33,2,7,1,3999.99,0.1);</t>
  </si>
  <si>
    <t>sales.order_items(order_id, item_id, product_id, quantity, list_price,discount) VALUES(34,1,8,2,1799.99,0.07);</t>
  </si>
  <si>
    <t>sales.order_items(order_id, item_id, product_id, quantity, list_price,discount) VALUES(34,2,10,2,1549.00,0.1);</t>
  </si>
  <si>
    <t>sales.order_items(order_id, item_id, product_id, quantity, list_price,discount) VALUES(34,3,17,2,429.00,0.2);</t>
  </si>
  <si>
    <t>sales.order_items(order_id, item_id, product_id, quantity, list_price,discount) VALUES(35,1,18,1,449.00,0.05);</t>
  </si>
  <si>
    <t>sales.order_items(order_id, item_id, product_id, quantity, list_price,discount) VALUES(35,2,20,2,599.99,0.05);</t>
  </si>
  <si>
    <t>sales.order_items(order_id, item_id, product_id, quantity, list_price,discount) VALUES(35,3,5,1,1320.99,0.2);</t>
  </si>
  <si>
    <t>sales.order_items(order_id, item_id, product_id, quantity, list_price,discount) VALUES(35,4,21,2,269.99,0.07);</t>
  </si>
  <si>
    <t>sales.order_items(order_id, item_id, product_id, quantity, list_price,discount) VALUES(35,5,22,1,269.99,0.07);</t>
  </si>
  <si>
    <t>sales.order_items(order_id, item_id, product_id, quantity, list_price,discount) VALUES(36,1,9,1,2999.99,0.07);</t>
  </si>
  <si>
    <t>sales.order_items(order_id, item_id, product_id, quantity, list_price,discount) VALUES(36,2,5,1,1320.99,0.05);</t>
  </si>
  <si>
    <t>sales.order_items(order_id, item_id, product_id, quantity, list_price,discount) VALUES(36,3,3,2,999.99,0.2);</t>
  </si>
  <si>
    <t>sales.order_items(order_id, item_id, product_id, quantity, list_price,discount) VALUES(37,1,16,2,599.99,0.05);</t>
  </si>
  <si>
    <t>sales.order_items(order_id, item_id, product_id, quantity, list_price,discount) VALUES(38,1,7,2,3999.99,0.05);</t>
  </si>
  <si>
    <t>sales.order_items(order_id, item_id, product_id, quantity, list_price,discount) VALUES(38,2,23,1,299.99,0.07);</t>
  </si>
  <si>
    <t>sales.order_items(order_id, item_id, product_id, quantity, list_price,discount) VALUES(38,3,25,1,499.99,0.2);</t>
  </si>
  <si>
    <t>sales.order_items(order_id, item_id, product_id, quantity, list_price,discount) VALUES(38,4,10,2,1549.00,0.1);</t>
  </si>
  <si>
    <t>sales.order_items(order_id, item_id, product_id, quantity, list_price,discount) VALUES(38,5,24,1,549.99,0.07);</t>
  </si>
  <si>
    <t>sales.order_items(order_id, item_id, product_id, quantity, list_price,discount) VALUES(39,1,22,2,269.99,0.2);</t>
  </si>
  <si>
    <t>sales.order_items(order_id, item_id, product_id, quantity, list_price,discount) VALUES(39,2,16,2,599.99,0.2);</t>
  </si>
  <si>
    <t>sales.order_items(order_id, item_id, product_id, quantity, list_price,discount) VALUES(39,3,3,2,999.99,0.05);</t>
  </si>
  <si>
    <t>sales.order_items(order_id, item_id, product_id, quantity, list_price,discount) VALUES(39,4,15,1,529.99,0.1);</t>
  </si>
  <si>
    <t>sales.order_items(order_id, item_id, product_id, quantity, list_price,discount) VALUES(40,1,17,1,429.00,0.2);</t>
  </si>
  <si>
    <t>sales.order_items(order_id, item_id, product_id, quantity, list_price,discount) VALUES(40,2,8,2,1799.99,0.2);</t>
  </si>
  <si>
    <t>sales.order_items(order_id, item_id, product_id, quantity, list_price,discount) VALUES(41,1,5,1,1320.99,0.1);</t>
  </si>
  <si>
    <t>sales.order_items(order_id, item_id, product_id, quantity, list_price,discount) VALUES(41,2,19,2,449.00,0.2);</t>
  </si>
  <si>
    <t>sales.order_items(order_id, item_id, product_id, quantity, list_price,discount) VALUES(41,3,26,2,599.99,0.2);</t>
  </si>
  <si>
    <t>sales.order_items(order_id, item_id, product_id, quantity, list_price,discount) VALUES(42,1,19,1,449.00,0.05);</t>
  </si>
  <si>
    <t>sales.order_items(order_id, item_id, product_id, quantity, list_price,discount) VALUES(43,1,13,2,269.99,0.1);</t>
  </si>
  <si>
    <t>sales.order_items(order_id, item_id, product_id, quantity, list_price,discount) VALUES(43,2,12,2,549.99,0.05);</t>
  </si>
  <si>
    <t>sales.order_items(order_id, item_id, product_id, quantity, list_price,discount) VALUES(44,1,7,1,3999.99,0.1);</t>
  </si>
  <si>
    <t>sales.order_items(order_id, item_id, product_id, quantity, list_price,discount) VALUES(44,2,16,1,599.99,0.05);</t>
  </si>
  <si>
    <t>sales.order_items(order_id, item_id, product_id, quantity, list_price,discount) VALUES(45,1,4,2,2899.99,0.2);</t>
  </si>
  <si>
    <t>sales.order_items(order_id, item_id, product_id, quantity, list_price,discount) VALUES(45,2,22,1,269.99,0.07);</t>
  </si>
  <si>
    <t>sales.order_items(order_id, item_id, product_id, quantity, list_price,discount) VALUES(45,3,21,2,269.99,0.05);</t>
  </si>
  <si>
    <t>sales.order_items(order_id, item_id, product_id, quantity, list_price,discount) VALUES(46,1,17,1,429.00,0.1);</t>
  </si>
  <si>
    <t>sales.order_items(order_id, item_id, product_id, quantity, list_price,discount) VALUES(47,1,6,1,469.99,0.05);</t>
  </si>
  <si>
    <t>sales.order_items(order_id, item_id, product_id, quantity, list_price,discount) VALUES(47,2,15,1,529.99,0.1);</t>
  </si>
  <si>
    <t>sales.order_items(order_id, item_id, product_id, quantity, list_price,discount) VALUES(47,3,25,2,499.99,0.07);</t>
  </si>
  <si>
    <t>sales.order_items(order_id, item_id, product_id, quantity, list_price,discount) VALUES(47,4,13,1,269.99,0.2);</t>
  </si>
  <si>
    <t>sales.order_items(order_id, item_id, product_id, quantity, list_price,discount) VALUES(48,1,11,1,1680.99,0.1);</t>
  </si>
  <si>
    <t>sales.order_items(order_id, item_id, product_id, quantity, list_price,discount) VALUES(48,2,4,1,2899.99,0.2);</t>
  </si>
  <si>
    <t>sales.order_items(order_id, item_id, product_id, quantity, list_price,discount) VALUES(48,3,5,2,1320.99,0.1);</t>
  </si>
  <si>
    <t>sales.order_items(order_id, item_id, product_id, quantity, list_price,discount) VALUES(48,4,14,2,269.99,0.07);</t>
  </si>
  <si>
    <t>sales.order_items(order_id, item_id, product_id, quantity, list_price,discount) VALUES(49,1,13,2,269.99,0.07);</t>
  </si>
  <si>
    <t>sales.order_items(order_id, item_id, product_id, quantity, list_price,discount) VALUES(50,1,3,1,999.99,0.05);</t>
  </si>
  <si>
    <t>sales.order_items(order_id, item_id, product_id, quantity, list_price,discount) VALUES(50,2,26,2,599.99,0.07);</t>
  </si>
  <si>
    <t>sales.order_items(order_id, item_id, product_id, quantity, list_price,discount) VALUES(50,3,13,2,269.99,0.2);</t>
  </si>
  <si>
    <t>sales.order_items(order_id, item_id, product_id, quantity, list_price,discount) VALUES(51,1,13,1,269.99,0.05);</t>
  </si>
  <si>
    <t>sales.order_items(order_id, item_id, product_id, quantity, list_price,discount) VALUES(51,2,20,1,599.99,0.05);</t>
  </si>
  <si>
    <t>sales.order_items(order_id, item_id, product_id, quantity, list_price,discount) VALUES(51,3,26,2,599.99,0.2);</t>
  </si>
  <si>
    <t>sales.order_items(order_id, item_id, product_id, quantity, list_price,discount) VALUES(52,1,25,1,499.99,0.07);</t>
  </si>
  <si>
    <t>sales.order_items(order_id, item_id, product_id, quantity, list_price,discount) VALUES(53,1,8,2,1799.99,0.2);</t>
  </si>
  <si>
    <t>sales.order_items(order_id, item_id, product_id, quantity, list_price,discount) VALUES(53,2,23,2,299.99,0.05);</t>
  </si>
  <si>
    <t>sales.order_items(order_id, item_id, product_id, quantity, list_price,discount) VALUES(53,3,14,2,269.99,0.2);</t>
  </si>
  <si>
    <t>sales.order_items(order_id, item_id, product_id, quantity, list_price,discount) VALUES(53,4,25,2,499.99,0.1);</t>
  </si>
  <si>
    <t>sales.order_items(order_id, item_id, product_id, quantity, list_price,discount) VALUES(54,1,26,2,599.99,0.2);</t>
  </si>
  <si>
    <t>sales.order_items(order_id, item_id, product_id, quantity, list_price,discount) VALUES(54,2,3,1,999.99,0.2);</t>
  </si>
  <si>
    <t>sales.order_items(order_id, item_id, product_id, quantity, list_price,discount) VALUES(55,1,21,1,269.99,0.05);</t>
  </si>
  <si>
    <t>sales.order_items(order_id, item_id, product_id, quantity, list_price,discount) VALUES(55,2,25,2,499.99,0.2);</t>
  </si>
  <si>
    <t>sales.order_items(order_id, item_id, product_id, quantity, list_price,discount) VALUES(55,3,15,2,529.99,0.2);</t>
  </si>
  <si>
    <t>sales.order_items(order_id, item_id, product_id, quantity, list_price,discount) VALUES(56,1,20,2,599.99,0.07);</t>
  </si>
  <si>
    <t>sales.order_items(order_id, item_id, product_id, quantity, list_price,discount) VALUES(57,1,23,2,299.99,0.1);</t>
  </si>
  <si>
    <t>sales.order_items(order_id, item_id, product_id, quantity, list_price,discount) VALUES(57,2,19,2,449.00,0.2);</t>
  </si>
  <si>
    <t>sales.order_items(order_id, item_id, product_id, quantity, list_price,discount) VALUES(57,3,13,1,269.99,0.07);</t>
  </si>
  <si>
    <t>sales.order_items(order_id, item_id, product_id, quantity, list_price,discount) VALUES(58,1,14,2,269.99,0.05);</t>
  </si>
  <si>
    <t>sales.order_items(order_id, item_id, product_id, quantity, list_price,discount) VALUES(58,2,18,1,449.00,0.07);</t>
  </si>
  <si>
    <t>sales.order_items(order_id, item_id, product_id, quantity, list_price,discount) VALUES(58,3,23,1,299.99,0.1);</t>
  </si>
  <si>
    <t>sales.order_items(order_id, item_id, product_id, quantity, list_price,discount) VALUES(59,1,21,1,269.99,0.05);</t>
  </si>
  <si>
    <t>sales.order_items(order_id, item_id, product_id, quantity, list_price,discount) VALUES(59,2,2,1,749.99,0.1);</t>
  </si>
  <si>
    <t>sales.order_items(order_id, item_id, product_id, quantity, list_price,discount) VALUES(59,3,17,2,429.00,0.1);</t>
  </si>
  <si>
    <t>sales.order_items(order_id, item_id, product_id, quantity, list_price,discount) VALUES(60,1,14,2,269.99,0.05);</t>
  </si>
  <si>
    <t>sales.order_items(order_id, item_id, product_id, quantity, list_price,discount) VALUES(60,2,4,1,2899.99,0.1);</t>
  </si>
  <si>
    <t>sales.order_items(order_id, item_id, product_id, quantity, list_price,discount) VALUES(60,3,15,1,529.99,0.07);</t>
  </si>
  <si>
    <t>sales.order_items(order_id, item_id, product_id, quantity, list_price,discount) VALUES(60,4,22,1,269.99,0.2);</t>
  </si>
  <si>
    <t>sales.order_items(order_id, item_id, product_id, quantity, list_price,discount) VALUES(61,1,25,1,499.99,0.1);</t>
  </si>
  <si>
    <t>sales.order_items(order_id, item_id, product_id, quantity, list_price,discount) VALUES(61,2,15,2,529.99,0.05);</t>
  </si>
  <si>
    <t>sales.order_items(order_id, item_id, product_id, quantity, list_price,discount) VALUES(61,3,5,2,1320.99,0.2);</t>
  </si>
  <si>
    <t>sales.order_items(order_id, item_id, product_id, quantity, list_price,discount) VALUES(62,1,14,1,269.99,0.07);</t>
  </si>
  <si>
    <t>sales.order_items(order_id, item_id, product_id, quantity, list_price,discount) VALUES(62,2,8,2,1799.99,0.1);</t>
  </si>
  <si>
    <t>sales.order_items(order_id, item_id, product_id, quantity, list_price,discount) VALUES(62,3,22,2,269.99,0.1);</t>
  </si>
  <si>
    <t>sales.order_items(order_id, item_id, product_id, quantity, list_price,discount) VALUES(63,1,25,2,499.99,0.1);</t>
  </si>
  <si>
    <t>sales.order_items(order_id, item_id, product_id, quantity, list_price,discount) VALUES(63,2,19,2,449.00,0.05);</t>
  </si>
  <si>
    <t>sales.order_items(order_id, item_id, product_id, quantity, list_price,discount) VALUES(63,3,3,1,999.99,0.1);</t>
  </si>
  <si>
    <t>sales.order_items(order_id, item_id, product_id, quantity, list_price,discount) VALUES(64,1,25,2,499.99,0.1);</t>
  </si>
  <si>
    <t>sales.order_items(order_id, item_id, product_id, quantity, list_price,discount) VALUES(64,2,22,2,269.99,0.2);</t>
  </si>
  <si>
    <t>sales.order_items(order_id, item_id, product_id, quantity, list_price,discount) VALUES(64,3,23,2,299.99,0.2);</t>
  </si>
  <si>
    <t>sales.order_items(order_id, item_id, product_id, quantity, list_price,discount) VALUES(64,4,24,2,549.99,0.1);</t>
  </si>
  <si>
    <t>sales.order_items(order_id, item_id, product_id, quantity, list_price,discount) VALUES(65,1,12,1,549.99,0.1);</t>
  </si>
  <si>
    <t>sales.order_items(order_id, item_id, product_id, quantity, list_price,discount) VALUES(66,1,2,1,749.99,0.2);</t>
  </si>
  <si>
    <t>sales.order_items(order_id, item_id, product_id, quantity, list_price,discount) VALUES(66,2,23,1,299.99,0.07);</t>
  </si>
  <si>
    <t>sales.order_items(order_id, item_id, product_id, quantity, list_price,discount) VALUES(66,3,12,1,549.99,0.07);</t>
  </si>
  <si>
    <t>sales.order_items(order_id, item_id, product_id, quantity, list_price,discount) VALUES(67,1,23,2,299.99,0.2);</t>
  </si>
  <si>
    <t>sales.order_items(order_id, item_id, product_id, quantity, list_price,discount) VALUES(67,2,12,2,549.99,0.1);</t>
  </si>
  <si>
    <t>sales.order_items(order_id, item_id, product_id, quantity, list_price,discount) VALUES(67,3,21,1,269.99,0.2);</t>
  </si>
  <si>
    <t>sales.order_items(order_id, item_id, product_id, quantity, list_price,discount) VALUES(67,4,5,2,1320.99,0.1);</t>
  </si>
  <si>
    <t>sales.order_items(order_id, item_id, product_id, quantity, list_price,discount) VALUES(67,5,19,1,449.00,0.2);</t>
  </si>
  <si>
    <t>sales.order_items(order_id, item_id, product_id, quantity, list_price,discount) VALUES(68,1,13,2,269.99,0.07);</t>
  </si>
  <si>
    <t>sales.order_items(order_id, item_id, product_id, quantity, list_price,discount) VALUES(68,2,17,1,429.00,0.1);</t>
  </si>
  <si>
    <t>sales.order_items(order_id, item_id, product_id, quantity, list_price,discount) VALUES(69,1,22,2,269.99,0.1);</t>
  </si>
  <si>
    <t>sales.order_items(order_id, item_id, product_id, quantity, list_price,discount) VALUES(69,2,5,1,1320.99,0.2);</t>
  </si>
  <si>
    <t>sales.order_items(order_id, item_id, product_id, quantity, list_price,discount) VALUES(69,3,10,1,1549.00,0.05);</t>
  </si>
  <si>
    <t>sales.order_items(order_id, item_id, product_id, quantity, list_price,discount) VALUES(70,1,3,2,999.99,0.05);</t>
  </si>
  <si>
    <t>sales.order_items(order_id, item_id, product_id, quantity, list_price,discount) VALUES(70,2,18,1,449.00,0.2);</t>
  </si>
  <si>
    <t>sales.order_items(order_id, item_id, product_id, quantity, list_price,discount) VALUES(70,3,20,1,599.99,0.05);</t>
  </si>
  <si>
    <t>sales.order_items(order_id, item_id, product_id, quantity, list_price,discount) VALUES(71,1,26,2,599.99,0.05);</t>
  </si>
  <si>
    <t>sales.order_items(order_id, item_id, product_id, quantity, list_price,discount) VALUES(71,2,24,1,549.99,0.2);</t>
  </si>
  <si>
    <t>sales.order_items(order_id, item_id, product_id, quantity, list_price,discount) VALUES(71,3,18,1,449.00,0.1);</t>
  </si>
  <si>
    <t>sales.order_items(order_id, item_id, product_id, quantity, list_price,discount) VALUES(72,1,17,2,429.00,0.07);</t>
  </si>
  <si>
    <t>sales.order_items(order_id, item_id, product_id, quantity, list_price,discount) VALUES(72,2,12,1,549.99,0.05);</t>
  </si>
  <si>
    <t>sales.order_items(order_id, item_id, product_id, quantity, list_price,discount) VALUES(72,3,13,2,269.99,0.1);</t>
  </si>
  <si>
    <t>sales.order_items(order_id, item_id, product_id, quantity, list_price,discount) VALUES(73,1,22,1,269.99,0.07);</t>
  </si>
  <si>
    <t>sales.order_items(order_id, item_id, product_id, quantity, list_price,discount) VALUES(73,2,26,2,599.99,0.05);</t>
  </si>
  <si>
    <t>sales.order_items(order_id, item_id, product_id, quantity, list_price,discount) VALUES(73,3,3,2,999.99,0.07);</t>
  </si>
  <si>
    <t>sales.order_items(order_id, item_id, product_id, quantity, list_price,discount) VALUES(73,4,25,1,499.99,0.07);</t>
  </si>
  <si>
    <t>sales.order_items(order_id, item_id, product_id, quantity, list_price,discount) VALUES(73,5,23,2,299.99,0.2);</t>
  </si>
  <si>
    <t>sales.order_items(order_id, item_id, product_id, quantity, list_price,discount) VALUES(74,1,16,2,599.99,0.05);</t>
  </si>
  <si>
    <t>sales.order_items(order_id, item_id, product_id, quantity, list_price,discount) VALUES(74,2,6,1,469.99,0.07);</t>
  </si>
  <si>
    <t>sales.order_items(order_id, item_id, product_id, quantity, list_price,discount) VALUES(75,1,3,1,999.99,0.1);</t>
  </si>
  <si>
    <t>sales.order_items(order_id, item_id, product_id, quantity, list_price,discount) VALUES(75,2,7,2,3999.99,0.07);</t>
  </si>
  <si>
    <t>sales.order_items(order_id, item_id, product_id, quantity, list_price,discount) VALUES(75,3,15,1,529.99,0.2);</t>
  </si>
  <si>
    <t>sales.order_items(order_id, item_id, product_id, quantity, list_price,discount) VALUES(76,1,12,1,549.99,0.05);</t>
  </si>
  <si>
    <t>sales.order_items(order_id, item_id, product_id, quantity, list_price,discount) VALUES(76,2,11,2,1680.99,0.1);</t>
  </si>
  <si>
    <t>sales.order_items(order_id, item_id, product_id, quantity, list_price,discount) VALUES(76,3,5,1,1320.99,0.07);</t>
  </si>
  <si>
    <t>sales.order_items(order_id, item_id, product_id, quantity, list_price,discount) VALUES(77,1,20,1,599.99,0.07);</t>
  </si>
  <si>
    <t>sales.order_items(order_id, item_id, product_id, quantity, list_price,discount) VALUES(77,2,24,2,549.99,0.1);</t>
  </si>
  <si>
    <t>sales.order_items(order_id, item_id, product_id, quantity, list_price,discount) VALUES(77,3,26,1,599.99,0.2);</t>
  </si>
  <si>
    <t>sales.order_items(order_id, item_id, product_id, quantity, list_price,discount) VALUES(77,4,25,1,499.99,0.2);</t>
  </si>
  <si>
    <t>sales.order_items(order_id, item_id, product_id, quantity, list_price,discount) VALUES(78,1,17,1,429.00,0.07);</t>
  </si>
  <si>
    <t>sales.order_items(order_id, item_id, product_id, quantity, list_price,discount) VALUES(78,2,19,1,449.00,0.2);</t>
  </si>
  <si>
    <t>sales.order_items(order_id, item_id, product_id, quantity, list_price,discount) VALUES(78,3,18,2,449.00,0.1);</t>
  </si>
  <si>
    <t>sales.order_items(order_id, item_id, product_id, quantity, list_price,discount) VALUES(78,4,14,2,269.99,0.1);</t>
  </si>
  <si>
    <t>sales.order_items(order_id, item_id, product_id, quantity, list_price,discount) VALUES(79,1,9,2,2999.99,0.1);</t>
  </si>
  <si>
    <t>sales.order_items(order_id, item_id, product_id, quantity, list_price,discount) VALUES(79,2,17,2,429.00,0.05);</t>
  </si>
  <si>
    <t>sales.order_items(order_id, item_id, product_id, quantity, list_price,discount) VALUES(79,3,6,1,469.99,0.1);</t>
  </si>
  <si>
    <t>sales.order_items(order_id, item_id, product_id, quantity, list_price,discount) VALUES(79,4,25,2,499.99,0.07);</t>
  </si>
  <si>
    <t>sales.order_items(order_id, item_id, product_id, quantity, list_price,discount) VALUES(80,1,26,1,599.99,0.1);</t>
  </si>
  <si>
    <t>sales.order_items(order_id, item_id, product_id, quantity, list_price,discount) VALUES(80,2,24,1,549.99,0.1);</t>
  </si>
  <si>
    <t>sales.order_items(order_id, item_id, product_id, quantity, list_price,discount) VALUES(80,3,17,1,429.00,0.2);</t>
  </si>
  <si>
    <t>sales.order_items(order_id, item_id, product_id, quantity, list_price,discount) VALUES(81,1,10,2,1549.00,0.2);</t>
  </si>
  <si>
    <t>sales.order_items(order_id, item_id, product_id, quantity, list_price,discount) VALUES(81,2,23,2,299.99,0.05);</t>
  </si>
  <si>
    <t>sales.order_items(order_id, item_id, product_id, quantity, list_price,discount) VALUES(81,3,25,2,499.99,0.05);</t>
  </si>
  <si>
    <t>sales.order_items(order_id, item_id, product_id, quantity, list_price,discount) VALUES(82,1,25,2,499.99,0.1);</t>
  </si>
  <si>
    <t>sales.order_items(order_id, item_id, product_id, quantity, list_price,discount) VALUES(82,2,11,2,1680.99,0.2);</t>
  </si>
  <si>
    <t>sales.order_items(order_id, item_id, product_id, quantity, list_price,discount) VALUES(83,1,20,1,599.99,0.2);</t>
  </si>
  <si>
    <t>sales.order_items(order_id, item_id, product_id, quantity, list_price,discount) VALUES(83,2,3,2,999.99,0.05);</t>
  </si>
  <si>
    <t>sales.order_items(order_id, item_id, product_id, quantity, list_price,discount) VALUES(84,1,23,2,299.99,0.07);</t>
  </si>
  <si>
    <t>sales.order_items(order_id, item_id, product_id, quantity, list_price,discount) VALUES(84,2,15,2,529.99,0.07);</t>
  </si>
  <si>
    <t>sales.order_items(order_id, item_id, product_id, quantity, list_price,discount) VALUES(85,1,4,2,2899.99,0.05);</t>
  </si>
  <si>
    <t>sales.order_items(order_id, item_id, product_id, quantity, list_price,discount) VALUES(85,2,18,1,449.00,0.07);</t>
  </si>
  <si>
    <t>sales.order_items(order_id, item_id, product_id, quantity, list_price,discount) VALUES(86,1,9,2,2999.99,0.1);</t>
  </si>
  <si>
    <t>sales.order_items(order_id, item_id, product_id, quantity, list_price,discount) VALUES(86,2,23,2,299.99,0.07);</t>
  </si>
  <si>
    <t>sales.order_items(order_id, item_id, product_id, quantity, list_price,discount) VALUES(86,3,21,2,269.99,0.2);</t>
  </si>
  <si>
    <t>sales.order_items(order_id, item_id, product_id, quantity, list_price,discount) VALUES(86,4,15,1,529.99,0.1);</t>
  </si>
  <si>
    <t>sales.order_items(order_id, item_id, product_id, quantity, list_price,discount) VALUES(87,1,20,2,599.99,0.2);</t>
  </si>
  <si>
    <t>sales.order_items(order_id, item_id, product_id, quantity, list_price,discount) VALUES(87,2,23,2,299.99,0.1);</t>
  </si>
  <si>
    <t>sales.order_items(order_id, item_id, product_id, quantity, list_price,discount) VALUES(88,1,10,1,1549.00,0.07);</t>
  </si>
  <si>
    <t>sales.order_items(order_id, item_id, product_id, quantity, list_price,discount) VALUES(88,2,8,2,1799.99,0.1);</t>
  </si>
  <si>
    <t>sales.order_items(order_id, item_id, product_id, quantity, list_price,discount) VALUES(88,3,7,1,3999.99,0.1);</t>
  </si>
  <si>
    <t>sales.order_items(order_id, item_id, product_id, quantity, list_price,discount) VALUES(89,1,5,1,1320.99,0.05);</t>
  </si>
  <si>
    <t>sales.order_items(order_id, item_id, product_id, quantity, list_price,discount) VALUES(89,2,6,2,469.99,0.1);</t>
  </si>
  <si>
    <t>sales.order_items(order_id, item_id, product_id, quantity, list_price,discount) VALUES(90,1,3,1,999.99,0.1);</t>
  </si>
  <si>
    <t>sales.order_items(order_id, item_id, product_id, quantity, list_price,discount) VALUES(90,2,6,1,469.99,0.07);</t>
  </si>
  <si>
    <t>sales.order_items(order_id, item_id, product_id, quantity, list_price,discount) VALUES(91,1,11,1,1680.99,0.1);</t>
  </si>
  <si>
    <t>sales.order_items(order_id, item_id, product_id, quantity, list_price,discount) VALUES(91,2,25,1,499.99,0.05);</t>
  </si>
  <si>
    <t>sales.order_items(order_id, item_id, product_id, quantity, list_price,discount) VALUES(91,3,15,2,529.99,0.07);</t>
  </si>
  <si>
    <t>sales.order_items(order_id, item_id, product_id, quantity, list_price,discount) VALUES(91,4,13,2,269.99,0.07);</t>
  </si>
  <si>
    <t>sales.order_items(order_id, item_id, product_id, quantity, list_price,discount) VALUES(92,1,8,1,1799.99,0.1);</t>
  </si>
  <si>
    <t>sales.order_items(order_id, item_id, product_id, quantity, list_price,discount) VALUES(93,1,22,2,269.99,0.07);</t>
  </si>
  <si>
    <t>sales.order_items(order_id, item_id, product_id, quantity, list_price,discount) VALUES(93,2,17,1,429.00,0.05);</t>
  </si>
  <si>
    <t>sales.order_items(order_id, item_id, product_id, quantity, list_price,discount) VALUES(93,3,21,1,269.99,0.1);</t>
  </si>
  <si>
    <t>sales.order_items(order_id, item_id, product_id, quantity, list_price,discount) VALUES(93,4,2,1,749.99,0.2);</t>
  </si>
  <si>
    <t>sales.order_items(order_id, item_id, product_id, quantity, list_price,discount) VALUES(93,5,10,2,1549.00,0.07);</t>
  </si>
  <si>
    <t>sales.order_items(order_id, item_id, product_id, quantity, list_price,discount) VALUES(94,1,12,1,549.99,0.05);</t>
  </si>
  <si>
    <t>sales.order_items(order_id, item_id, product_id, quantity, list_price,discount) VALUES(94,2,4,1,2899.99,0.2);</t>
  </si>
  <si>
    <t>sales.order_items(order_id, item_id, product_id, quantity, list_price,discount) VALUES(94,3,11,1,1680.99,0.2);</t>
  </si>
  <si>
    <t>sales.order_items(order_id, item_id, product_id, quantity, list_price,discount) VALUES(94,4,21,2,269.99,0.07);</t>
  </si>
  <si>
    <t>sales.order_items(order_id, item_id, product_id, quantity, list_price,discount) VALUES(95,1,10,2,1549.00,0.2);</t>
  </si>
  <si>
    <t>sales.order_items(order_id, item_id, product_id, quantity, list_price,discount) VALUES(95,2,19,1,449.00,0.1);</t>
  </si>
  <si>
    <t>sales.order_items(order_id, item_id, product_id, quantity, list_price,discount) VALUES(95,3,8,2,1799.99,0.2);</t>
  </si>
  <si>
    <t>sales.order_items(order_id, item_id, product_id, quantity, list_price,discount) VALUES(95,4,20,2,599.99,0.05);</t>
  </si>
  <si>
    <t>sales.order_items(order_id, item_id, product_id, quantity, list_price,discount) VALUES(96,1,26,1,599.99,0.1);</t>
  </si>
  <si>
    <t>sales.order_items(order_id, item_id, product_id, quantity, list_price,discount) VALUES(96,2,23,1,299.99,0.05);</t>
  </si>
  <si>
    <t>sales.order_items(order_id, item_id, product_id, quantity, list_price,discount) VALUES(97,1,20,2,599.99,0.2);</t>
  </si>
  <si>
    <t>sales.order_items(order_id, item_id, product_id, quantity, list_price,discount) VALUES(97,2,2,1,749.99,0.07);</t>
  </si>
  <si>
    <t>sales.order_items(order_id, item_id, product_id, quantity, list_price,discount) VALUES(97,3,6,2,469.99,0.2);</t>
  </si>
  <si>
    <t>sales.order_items(order_id, item_id, product_id, quantity, list_price,discount) VALUES(97,4,19,1,449.00,0.1);</t>
  </si>
  <si>
    <t>sales.order_items(order_id, item_id, product_id, quantity, list_price,discount) VALUES(98,1,19,1,449.00,0.07);</t>
  </si>
  <si>
    <t>sales.order_items(order_id, item_id, product_id, quantity, list_price,discount) VALUES(98,2,21,1,269.99,0.1);</t>
  </si>
  <si>
    <t>sales.order_items(order_id, item_id, product_id, quantity, list_price,discount) VALUES(98,3,2,1,749.99,0.2);</t>
  </si>
  <si>
    <t>sales.order_items(order_id, item_id, product_id, quantity, list_price,discount) VALUES(98,4,22,2,269.99,0.2);</t>
  </si>
  <si>
    <t>sales.order_items(order_id, item_id, product_id, quantity, list_price,discount) VALUES(99,1,13,1,269.99,0.2);</t>
  </si>
  <si>
    <t>sales.order_items(order_id, item_id, product_id, quantity, list_price,discount) VALUES(99,2,21,1,269.99,0.2);</t>
  </si>
  <si>
    <t>sales.order_items(order_id, item_id, product_id, quantity, list_price,discount) VALUES(99,3,25,2,499.99,0.05);</t>
  </si>
  <si>
    <t>sales.order_items(order_id, item_id, product_id, quantity, list_price,discount) VALUES(99,4,7,2,3999.99,0.07);</t>
  </si>
  <si>
    <t>sales.order_items(order_id, item_id, product_id, quantity, list_price,discount) VALUES(99,5,23,2,299.99,0.2);</t>
  </si>
  <si>
    <t>sales.order_items(order_id, item_id, product_id, quantity, list_price,discount) VALUES(100,1,12,2,549.99,0.05);</t>
  </si>
  <si>
    <t>sales.order_items(order_id, item_id, product_id, quantity, list_price,discount) VALUES(100,2,11,2,1680.99,0.1);</t>
  </si>
  <si>
    <t>sales.order_items(order_id, item_id, product_id, quantity, list_price,discount) VALUES(100,3,7,2,3999.99,0.2);</t>
  </si>
  <si>
    <t>sales.order_items(order_id, item_id, product_id, quantity, list_price,discount) VALUES(100,4,16,2,599.99,0.2);</t>
  </si>
  <si>
    <t>sales.order_items(order_id, item_id, product_id, quantity, list_price,discount) VALUES(100,5,24,2,549.99,0.1);</t>
  </si>
  <si>
    <t>sales.order_items(order_id, item_id, product_id, quantity, list_price,discount) VALUES(101,1,12,2,549.99,0.2);</t>
  </si>
  <si>
    <t>sales.order_items(order_id, item_id, product_id, quantity, list_price,discount) VALUES(102,1,15,1,529.99,0.05);</t>
  </si>
  <si>
    <t>sales.order_items(order_id, item_id, product_id, quantity, list_price,discount) VALUES(102,2,22,1,269.99,0.07);</t>
  </si>
  <si>
    <t>sales.order_items(order_id, item_id, product_id, quantity, list_price,discount) VALUES(103,1,17,1,429.00,0.07);</t>
  </si>
  <si>
    <t>sales.order_items(order_id, item_id, product_id, quantity, list_price,discount) VALUES(103,2,3,1,999.99,0.05);</t>
  </si>
  <si>
    <t>sales.order_items(order_id, item_id, product_id, quantity, list_price,discount) VALUES(103,3,18,1,449.00,0.2);</t>
  </si>
  <si>
    <t>sales.order_items(order_id, item_id, product_id, quantity, list_price,discount) VALUES(103,4,15,2,529.99,0.1);</t>
  </si>
  <si>
    <t>sales.order_items(order_id, item_id, product_id, quantity, list_price,discount) VALUES(103,5,9,2,2999.99,0.1);</t>
  </si>
  <si>
    <t>sales.order_items(order_id, item_id, product_id, quantity, list_price,discount) VALUES(104,1,19,2,449.00,0.1);</t>
  </si>
  <si>
    <t>sales.order_items(order_id, item_id, product_id, quantity, list_price,discount) VALUES(104,2,26,1,599.99,0.05);</t>
  </si>
  <si>
    <t>sales.order_items(order_id, item_id, product_id, quantity, list_price,discount) VALUES(105,1,11,2,1680.99,0.2);</t>
  </si>
  <si>
    <t>sales.order_items(order_id, item_id, product_id, quantity, list_price,discount) VALUES(105,2,3,1,999.99,0.05);</t>
  </si>
  <si>
    <t>sales.order_items(order_id, item_id, product_id, quantity, list_price,discount) VALUES(105,3,9,1,2999.99,0.05);</t>
  </si>
  <si>
    <t>sales.order_items(order_id, item_id, product_id, quantity, list_price,discount) VALUES(106,1,17,1,429.00,0.1);</t>
  </si>
  <si>
    <t>sales.order_items(order_id, item_id, product_id, quantity, list_price,discount) VALUES(106,2,13,2,269.99,0.1);</t>
  </si>
  <si>
    <t>sales.order_items(order_id, item_id, product_id, quantity, list_price,discount) VALUES(107,1,19,1,449.00,0.2);</t>
  </si>
  <si>
    <t>sales.order_items(order_id, item_id, product_id, quantity, list_price,discount) VALUES(107,2,13,2,269.99,0.1);</t>
  </si>
  <si>
    <t>sales.order_items(order_id, item_id, product_id, quantity, list_price,discount) VALUES(108,1,11,1,1680.99,0.1);</t>
  </si>
  <si>
    <t>sales.order_items(order_id, item_id, product_id, quantity, list_price,discount) VALUES(108,2,22,2,269.99,0.07);</t>
  </si>
  <si>
    <t>sales.order_items(order_id, item_id, product_id, quantity, list_price,discount) VALUES(108,3,16,2,599.99,0.05);</t>
  </si>
  <si>
    <t>sales.order_items(order_id, item_id, product_id, quantity, list_price,discount) VALUES(109,1,22,2,269.99,0.1);</t>
  </si>
  <si>
    <t>sales.order_items(order_id, item_id, product_id, quantity, list_price,discount) VALUES(109,2,6,1,469.99,0.07);</t>
  </si>
  <si>
    <t>sales.order_items(order_id, item_id, product_id, quantity, list_price,discount) VALUES(110,1,14,1,269.99,0.1);</t>
  </si>
  <si>
    <t>sales.order_items(order_id, item_id, product_id, quantity, list_price,discount) VALUES(111,1,14,1,269.99,0.1);</t>
  </si>
  <si>
    <t>sales.order_items(order_id, item_id, product_id, quantity, list_price,discount) VALUES(111,2,12,2,549.99,0.07);</t>
  </si>
  <si>
    <t>sales.order_items(order_id, item_id, product_id, quantity, list_price,discount) VALUES(112,1,23,2,299.99,0.2);</t>
  </si>
  <si>
    <t>sales.order_items(order_id, item_id, product_id, quantity, list_price,discount) VALUES(112,2,25,2,499.99,0.07);</t>
  </si>
  <si>
    <t>sales.order_items(order_id, item_id, product_id, quantity, list_price,discount) VALUES(112,3,24,2,549.99,0.05);</t>
  </si>
  <si>
    <t>sales.order_items(order_id, item_id, product_id, quantity, list_price,discount) VALUES(112,4,5,1,1320.99,0.2);</t>
  </si>
  <si>
    <t>sales.order_items(order_id, item_id, product_id, quantity, list_price,discount) VALUES(113,1,12,2,549.99,0.07);</t>
  </si>
  <si>
    <t>sales.order_items(order_id, item_id, product_id, quantity, list_price,discount) VALUES(113,2,24,2,549.99,0.1);</t>
  </si>
  <si>
    <t>sales.order_items(order_id, item_id, product_id, quantity, list_price,discount) VALUES(113,3,6,1,469.99,0.07);</t>
  </si>
  <si>
    <t>sales.order_items(order_id, item_id, product_id, quantity, list_price,discount) VALUES(113,4,23,1,299.99,0.2);</t>
  </si>
  <si>
    <t>sales.order_items(order_id, item_id, product_id, quantity, list_price,discount) VALUES(113,5,5,2,1320.99,0.2);</t>
  </si>
  <si>
    <t>sales.order_items(order_id, item_id, product_id, quantity, list_price,discount) VALUES(114,1,12,1,549.99,0.05);</t>
  </si>
  <si>
    <t>sales.order_items(order_id, item_id, product_id, quantity, list_price,discount) VALUES(114,2,2,1,749.99,0.07);</t>
  </si>
  <si>
    <t>sales.order_items(order_id, item_id, product_id, quantity, list_price,discount) VALUES(114,3,13,2,269.99,0.1);</t>
  </si>
  <si>
    <t>sales.order_items(order_id, item_id, product_id, quantity, list_price,discount) VALUES(115,1,22,1,269.99,0.2);</t>
  </si>
  <si>
    <t>sales.order_items(order_id, item_id, product_id, quantity, list_price,discount) VALUES(115,2,19,1,449.00,0.1);</t>
  </si>
  <si>
    <t>sales.order_items(order_id, item_id, product_id, quantity, list_price,discount) VALUES(116,1,26,1,599.99,0.05);</t>
  </si>
  <si>
    <t>sales.order_items(order_id, item_id, product_id, quantity, list_price,discount) VALUES(117,1,22,2,269.99,0.2);</t>
  </si>
  <si>
    <t>sales.order_items(order_id, item_id, product_id, quantity, list_price,discount) VALUES(117,2,26,1,599.99,0.05);</t>
  </si>
  <si>
    <t>sales.order_items(order_id, item_id, product_id, quantity, list_price,discount) VALUES(117,3,14,1,269.99,0.2);</t>
  </si>
  <si>
    <t>sales.order_items(order_id, item_id, product_id, quantity, list_price,discount) VALUES(117,4,19,1,449.00,0.05);</t>
  </si>
  <si>
    <t>sales.order_items(order_id, item_id, product_id, quantity, list_price,discount) VALUES(118,1,18,1,449.00,0.07);</t>
  </si>
  <si>
    <t>sales.order_items(order_id, item_id, product_id, quantity, list_price,discount) VALUES(118,2,4,1,2899.99,0.07);</t>
  </si>
  <si>
    <t>sales.order_items(order_id, item_id, product_id, quantity, list_price,discount) VALUES(118,3,6,1,469.99,0.07);</t>
  </si>
  <si>
    <t>sales.order_items(order_id, item_id, product_id, quantity, list_price,discount) VALUES(118,4,3,2,999.99,0.1);</t>
  </si>
  <si>
    <t>sales.order_items(order_id, item_id, product_id, quantity, list_price,discount) VALUES(118,5,23,2,299.99,0.07);</t>
  </si>
  <si>
    <t>sales.order_items(order_id, item_id, product_id, quantity, list_price,discount) VALUES(119,1,25,1,499.99,0.05);</t>
  </si>
  <si>
    <t>sales.order_items(order_id, item_id, product_id, quantity, list_price,discount) VALUES(120,1,13,2,269.99,0.05);</t>
  </si>
  <si>
    <t>sales.order_items(order_id, item_id, product_id, quantity, list_price,discount) VALUES(120,2,6,2,469.99,0.05);</t>
  </si>
  <si>
    <t>sales.order_items(order_id, item_id, product_id, quantity, list_price,discount) VALUES(120,3,10,2,1549.00,0.05);</t>
  </si>
  <si>
    <t>sales.order_items(order_id, item_id, product_id, quantity, list_price,discount) VALUES(120,4,17,1,429.00,0.05);</t>
  </si>
  <si>
    <t>sales.order_items(order_id, item_id, product_id, quantity, list_price,discount) VALUES(120,5,16,2,599.99,0.2);</t>
  </si>
  <si>
    <t>sales.order_items(order_id, item_id, product_id, quantity, list_price,discount) VALUES(121,1,5,1,1320.99,0.2);</t>
  </si>
  <si>
    <t>sales.order_items(order_id, item_id, product_id, quantity, list_price,discount) VALUES(121,2,14,2,269.99,0.1);</t>
  </si>
  <si>
    <t>sales.order_items(order_id, item_id, product_id, quantity, list_price,discount) VALUES(121,3,4,2,2899.99,0.1);</t>
  </si>
  <si>
    <t>sales.order_items(order_id, item_id, product_id, quantity, list_price,discount) VALUES(121,4,24,2,549.99,0.07);</t>
  </si>
  <si>
    <t>sales.order_items(order_id, item_id, product_id, quantity, list_price,discount) VALUES(121,5,2,2,749.99,0.05);</t>
  </si>
  <si>
    <t>sales.order_items(order_id, item_id, product_id, quantity, list_price,discount) VALUES(122,1,16,1,599.99,0.1);</t>
  </si>
  <si>
    <t>sales.order_items(order_id, item_id, product_id, quantity, list_price,discount) VALUES(123,1,12,2,549.99,0.1);</t>
  </si>
  <si>
    <t>sales.order_items(order_id, item_id, product_id, quantity, list_price,discount) VALUES(124,1,16,1,599.99,0.05);</t>
  </si>
  <si>
    <t>sales.order_items(order_id, item_id, product_id, quantity, list_price,discount) VALUES(124,2,4,1,2899.99,0.07);</t>
  </si>
  <si>
    <t>sales.order_items(order_id, item_id, product_id, quantity, list_price,discount) VALUES(124,3,7,2,3999.99,0.05);</t>
  </si>
  <si>
    <t>sales.order_items(order_id, item_id, product_id, quantity, list_price,discount) VALUES(125,1,17,1,429.00,0.1);</t>
  </si>
  <si>
    <t>sales.order_items(order_id, item_id, product_id, quantity, list_price,discount) VALUES(126,1,9,2,2999.99,0.05);</t>
  </si>
  <si>
    <t>sales.order_items(order_id, item_id, product_id, quantity, list_price,discount) VALUES(127,1,17,1,429.00,0.07);</t>
  </si>
  <si>
    <t>sales.order_items(order_id, item_id, product_id, quantity, list_price,discount) VALUES(127,2,20,1,599.99,0.1);</t>
  </si>
  <si>
    <t>sales.order_items(order_id, item_id, product_id, quantity, list_price,discount) VALUES(127,3,4,2,2899.99,0.07);</t>
  </si>
  <si>
    <t>sales.order_items(order_id, item_id, product_id, quantity, list_price,discount) VALUES(128,1,24,2,549.99,0.1);</t>
  </si>
  <si>
    <t>sales.order_items(order_id, item_id, product_id, quantity, list_price,discount) VALUES(128,2,16,2,599.99,0.1);</t>
  </si>
  <si>
    <t>sales.order_items(order_id, item_id, product_id, quantity, list_price,discount) VALUES(128,3,4,2,2899.99,0.2);</t>
  </si>
  <si>
    <t>sales.order_items(order_id, item_id, product_id, quantity, list_price,discount) VALUES(128,4,3,2,999.99,0.2);</t>
  </si>
  <si>
    <t>sales.order_items(order_id, item_id, product_id, quantity, list_price,discount) VALUES(129,1,18,1,449.00,0.1);</t>
  </si>
  <si>
    <t>sales.order_items(order_id, item_id, product_id, quantity, list_price,discount) VALUES(129,2,9,1,2999.99,0.1);</t>
  </si>
  <si>
    <t>sales.order_items(order_id, item_id, product_id, quantity, list_price,discount) VALUES(130,1,26,1,599.99,0.05);</t>
  </si>
  <si>
    <t>sales.order_items(order_id, item_id, product_id, quantity, list_price,discount) VALUES(130,2,5,2,1320.99,0.07);</t>
  </si>
  <si>
    <t>sales.order_items(order_id, item_id, product_id, quantity, list_price,discount) VALUES(131,1,22,2,269.99,0.2);</t>
  </si>
  <si>
    <t>sales.order_items(order_id, item_id, product_id, quantity, list_price,discount) VALUES(131,2,4,2,2899.99,0.07);</t>
  </si>
  <si>
    <t>sales.order_items(order_id, item_id, product_id, quantity, list_price,discount) VALUES(131,3,24,2,549.99,0.1);</t>
  </si>
  <si>
    <t>sales.order_items(order_id, item_id, product_id, quantity, list_price,discount) VALUES(132,1,2,2,749.99,0.05);</t>
  </si>
  <si>
    <t>sales.order_items(order_id, item_id, product_id, quantity, list_price,discount) VALUES(132,2,20,1,599.99,0.05);</t>
  </si>
  <si>
    <t>sales.order_items(order_id, item_id, product_id, quantity, list_price,discount) VALUES(132,3,9,1,2999.99,0.1);</t>
  </si>
  <si>
    <t>sales.order_items(order_id, item_id, product_id, quantity, list_price,discount) VALUES(133,1,13,2,269.99,0.05);</t>
  </si>
  <si>
    <t>sales.order_items(order_id, item_id, product_id, quantity, list_price,discount) VALUES(133,2,22,1,269.99,0.2);</t>
  </si>
  <si>
    <t>sales.order_items(order_id, item_id, product_id, quantity, list_price,discount) VALUES(134,1,19,2,449.00,0.1);</t>
  </si>
  <si>
    <t>sales.order_items(order_id, item_id, product_id, quantity, list_price,discount) VALUES(134,2,2,2,749.99,0.07);</t>
  </si>
  <si>
    <t>sales.order_items(order_id, item_id, product_id, quantity, list_price,discount) VALUES(134,3,18,2,449.00,0.07);</t>
  </si>
  <si>
    <t>sales.order_items(order_id, item_id, product_id, quantity, list_price,discount) VALUES(135,1,5,2,1320.99,0.05);</t>
  </si>
  <si>
    <t>sales.order_items(order_id, item_id, product_id, quantity, list_price,discount) VALUES(135,2,18,2,449.00,0.05);</t>
  </si>
  <si>
    <t>sales.order_items(order_id, item_id, product_id, quantity, list_price,discount) VALUES(135,3,25,1,499.99,0.2);</t>
  </si>
  <si>
    <t>sales.order_items(order_id, item_id, product_id, quantity, list_price,discount) VALUES(135,4,2,1,749.99,0.05);</t>
  </si>
  <si>
    <t>sales.order_items(order_id, item_id, product_id, quantity, list_price,discount) VALUES(136,1,7,2,3999.99,0.2);</t>
  </si>
  <si>
    <t>sales.order_items(order_id, item_id, product_id, quantity, list_price,discount) VALUES(136,2,3,2,999.99,0.05);</t>
  </si>
  <si>
    <t>sales.order_items(order_id, item_id, product_id, quantity, list_price,discount) VALUES(137,1,23,1,299.99,0.07);</t>
  </si>
  <si>
    <t>sales.order_items(order_id, item_id, product_id, quantity, list_price,discount) VALUES(137,2,22,1,269.99,0.1);</t>
  </si>
  <si>
    <t>sales.order_items(order_id, item_id, product_id, quantity, list_price,discount) VALUES(138,1,16,2,599.99,0.1);</t>
  </si>
  <si>
    <t>sales.order_items(order_id, item_id, product_id, quantity, list_price,discount) VALUES(138,2,6,1,469.99,0.2);</t>
  </si>
  <si>
    <t>sales.order_items(order_id, item_id, product_id, quantity, list_price,discount) VALUES(139,1,19,2,449.00,0.07);</t>
  </si>
  <si>
    <t>sales.order_items(order_id, item_id, product_id, quantity, list_price,discount) VALUES(139,2,3,1,999.99,0.07);</t>
  </si>
  <si>
    <t>sales.order_items(order_id, item_id, product_id, quantity, list_price,discount) VALUES(140,1,15,1,529.99,0.2);</t>
  </si>
  <si>
    <t>sales.order_items(order_id, item_id, product_id, quantity, list_price,discount) VALUES(140,2,21,1,269.99,0.2);</t>
  </si>
  <si>
    <t>sales.order_items(order_id, item_id, product_id, quantity, list_price,discount) VALUES(140,3,12,2,549.99,0.2);</t>
  </si>
  <si>
    <t>sales.order_items(order_id, item_id, product_id, quantity, list_price,discount) VALUES(140,4,3,1,999.99,0.05);</t>
  </si>
  <si>
    <t>sales.order_items(order_id, item_id, product_id, quantity, list_price,discount) VALUES(141,1,18,1,449.00,0.2);</t>
  </si>
  <si>
    <t>sales.order_items(order_id, item_id, product_id, quantity, list_price,discount) VALUES(142,1,16,2,599.99,0.1);</t>
  </si>
  <si>
    <t>sales.order_items(order_id, item_id, product_id, quantity, list_price,discount) VALUES(142,2,11,2,1680.99,0.1);</t>
  </si>
  <si>
    <t>sales.order_items(order_id, item_id, product_id, quantity, list_price,discount) VALUES(142,3,19,1,449.00,0.07);</t>
  </si>
  <si>
    <t>sales.order_items(order_id, item_id, product_id, quantity, list_price,discount) VALUES(143,1,6,1,469.99,0.2);</t>
  </si>
  <si>
    <t>sales.order_items(order_id, item_id, product_id, quantity, list_price,discount) VALUES(144,1,8,2,1799.99,0.05);</t>
  </si>
  <si>
    <t>sales.order_items(order_id, item_id, product_id, quantity, list_price,discount) VALUES(145,1,11,1,1680.99,0.2);</t>
  </si>
  <si>
    <t>sales.order_items(order_id, item_id, product_id, quantity, list_price,discount) VALUES(145,2,9,2,2999.99,0.1);</t>
  </si>
  <si>
    <t>sales.order_items(order_id, item_id, product_id, quantity, list_price,discount) VALUES(146,1,3,2,999.99,0.2);</t>
  </si>
  <si>
    <t>sales.order_items(order_id, item_id, product_id, quantity, list_price,discount) VALUES(146,2,12,1,549.99,0.1);</t>
  </si>
  <si>
    <t>sales.order_items(order_id, item_id, product_id, quantity, list_price,discount) VALUES(146,3,20,2,599.99,0.1);</t>
  </si>
  <si>
    <t>sales.order_items(order_id, item_id, product_id, quantity, list_price,discount) VALUES(146,4,6,2,469.99,0.05);</t>
  </si>
  <si>
    <t>sales.order_items(order_id, item_id, product_id, quantity, list_price,discount) VALUES(146,5,2,1,749.99,0.07);</t>
  </si>
  <si>
    <t>sales.order_items(order_id, item_id, product_id, quantity, list_price,discount) VALUES(147,1,26,2,599.99,0.2);</t>
  </si>
  <si>
    <t>sales.order_items(order_id, item_id, product_id, quantity, list_price,discount) VALUES(148,1,14,1,269.99,0.05);</t>
  </si>
  <si>
    <t>sales.order_items(order_id, item_id, product_id, quantity, list_price,discount) VALUES(149,1,12,2,549.99,0.07);</t>
  </si>
  <si>
    <t>sales.order_items(order_id, item_id, product_id, quantity, list_price,discount) VALUES(149,2,21,2,269.99,0.07);</t>
  </si>
  <si>
    <t>sales.order_items(order_id, item_id, product_id, quantity, list_price,discount) VALUES(150,1,7,1,3999.99,0.1);</t>
  </si>
  <si>
    <t>sales.order_items(order_id, item_id, product_id, quantity, list_price,discount) VALUES(150,2,3,1,999.99,0.2);</t>
  </si>
  <si>
    <t>sales.order_items(order_id, item_id, product_id, quantity, list_price,discount) VALUES(150,3,17,1,429.00,0.07);</t>
  </si>
  <si>
    <t>sales.order_items(order_id, item_id, product_id, quantity, list_price,discount) VALUES(150,4,25,2,499.99,0.07);</t>
  </si>
  <si>
    <t>sales.order_items(order_id, item_id, product_id, quantity, list_price,discount) VALUES(151,1,17,1,429.00,0.1);</t>
  </si>
  <si>
    <t>sales.order_items(order_id, item_id, product_id, quantity, list_price,discount) VALUES(151,2,26,1,599.99,0.1);</t>
  </si>
  <si>
    <t>sales.order_items(order_id, item_id, product_id, quantity, list_price,discount) VALUES(152,1,6,2,469.99,0.2);</t>
  </si>
  <si>
    <t>sales.order_items(order_id, item_id, product_id, quantity, list_price,discount) VALUES(152,2,22,2,269.99,0.2);</t>
  </si>
  <si>
    <t>sales.order_items(order_id, item_id, product_id, quantity, list_price,discount) VALUES(152,3,16,2,599.99,0.07);</t>
  </si>
  <si>
    <t>sales.order_items(order_id, item_id, product_id, quantity, list_price,discount) VALUES(153,1,16,1,599.99,0.07);</t>
  </si>
  <si>
    <t>sales.order_items(order_id, item_id, product_id, quantity, list_price,discount) VALUES(153,2,8,1,1799.99,0.07);</t>
  </si>
  <si>
    <t>sales.order_items(order_id, item_id, product_id, quantity, list_price,discount) VALUES(153,3,15,2,529.99,0.05);</t>
  </si>
  <si>
    <t>sales.order_items(order_id, item_id, product_id, quantity, list_price,discount) VALUES(154,1,12,1,549.99,0.1);</t>
  </si>
  <si>
    <t>sales.order_items(order_id, item_id, product_id, quantity, list_price,discount) VALUES(155,1,8,1,1799.99,0.1);</t>
  </si>
  <si>
    <t>sales.order_items(order_id, item_id, product_id, quantity, list_price,discount) VALUES(156,1,18,2,449.00,0.2);</t>
  </si>
  <si>
    <t>sales.order_items(order_id, item_id, product_id, quantity, list_price,discount) VALUES(156,2,17,2,429.00,0.05);</t>
  </si>
  <si>
    <t>sales.order_items(order_id, item_id, product_id, quantity, list_price,discount) VALUES(156,3,6,1,469.99,0.07);</t>
  </si>
  <si>
    <t>sales.order_items(order_id, item_id, product_id, quantity, list_price,discount) VALUES(157,1,4,1,2899.99,0.1);</t>
  </si>
  <si>
    <t>sales.order_items(order_id, item_id, product_id, quantity, list_price,discount) VALUES(157,2,7,2,3999.99,0.07);</t>
  </si>
  <si>
    <t>sales.order_items(order_id, item_id, product_id, quantity, list_price,discount) VALUES(158,1,24,1,549.99,0.1);</t>
  </si>
  <si>
    <t>sales.order_items(order_id, item_id, product_id, quantity, list_price,discount) VALUES(159,1,13,1,269.99,0.2);</t>
  </si>
  <si>
    <t>sales.order_items(order_id, item_id, product_id, quantity, list_price,discount) VALUES(160,1,21,1,269.99,0.07);</t>
  </si>
  <si>
    <t>sales.order_items(order_id, item_id, product_id, quantity, list_price,discount) VALUES(160,2,15,2,529.99,0.07);</t>
  </si>
  <si>
    <t>sales.order_items(order_id, item_id, product_id, quantity, list_price,discount) VALUES(160,3,18,2,449.00,0.1);</t>
  </si>
  <si>
    <t>sales.order_items(order_id, item_id, product_id, quantity, list_price,discount) VALUES(160,4,11,1,1680.99,0.05);</t>
  </si>
  <si>
    <t>sales.order_items(order_id, item_id, product_id, quantity, list_price,discount) VALUES(161,1,24,2,549.99,0.07);</t>
  </si>
  <si>
    <t>sales.order_items(order_id, item_id, product_id, quantity, list_price,discount) VALUES(161,2,22,1,269.99,0.05);</t>
  </si>
  <si>
    <t>sales.order_items(order_id, item_id, product_id, quantity, list_price,discount) VALUES(161,3,7,2,3999.99,0.05);</t>
  </si>
  <si>
    <t>sales.order_items(order_id, item_id, product_id, quantity, list_price,discount) VALUES(162,1,18,1,449.00,0.07);</t>
  </si>
  <si>
    <t>sales.order_items(order_id, item_id, product_id, quantity, list_price,discount) VALUES(162,2,21,2,269.99,0.07);</t>
  </si>
  <si>
    <t>sales.order_items(order_id, item_id, product_id, quantity, list_price,discount) VALUES(162,3,3,2,999.99,0.1);</t>
  </si>
  <si>
    <t>sales.order_items(order_id, item_id, product_id, quantity, list_price,discount) VALUES(163,1,12,1,549.99,0.1);</t>
  </si>
  <si>
    <t>sales.order_items(order_id, item_id, product_id, quantity, list_price,discount) VALUES(163,2,18,1,449.00,0.2);</t>
  </si>
  <si>
    <t>sales.order_items(order_id, item_id, product_id, quantity, list_price,discount) VALUES(164,1,4,2,2899.99,0.05);</t>
  </si>
  <si>
    <t>sales.order_items(order_id, item_id, product_id, quantity, list_price,discount) VALUES(164,2,10,2,1549.00,0.05);</t>
  </si>
  <si>
    <t>sales.order_items(order_id, item_id, product_id, quantity, list_price,discount) VALUES(164,3,14,1,269.99,0.1);</t>
  </si>
  <si>
    <t>sales.order_items(order_id, item_id, product_id, quantity, list_price,discount) VALUES(165,1,4,2,2899.99,0.05);</t>
  </si>
  <si>
    <t>sales.order_items(order_id, item_id, product_id, quantity, list_price,discount) VALUES(165,2,23,1,299.99,0.2);</t>
  </si>
  <si>
    <t>sales.order_items(order_id, item_id, product_id, quantity, list_price,discount) VALUES(165,3,2,1,749.99,0.05);</t>
  </si>
  <si>
    <t>sales.order_items(order_id, item_id, product_id, quantity, list_price,discount) VALUES(166,1,10,2,1549.00,0.1);</t>
  </si>
  <si>
    <t>sales.order_items(order_id, item_id, product_id, quantity, list_price,discount) VALUES(166,2,11,1,1680.99,0.2);</t>
  </si>
  <si>
    <t>sales.order_items(order_id, item_id, product_id, quantity, list_price,discount) VALUES(167,1,12,1,549.99,0.05);</t>
  </si>
  <si>
    <t>sales.order_items(order_id, item_id, product_id, quantity, list_price,discount) VALUES(167,2,10,1,1549.00,0.2);</t>
  </si>
  <si>
    <t>sales.order_items(order_id, item_id, product_id, quantity, list_price,discount) VALUES(167,3,13,2,269.99,0.05);</t>
  </si>
  <si>
    <t>sales.order_items(order_id, item_id, product_id, quantity, list_price,discount) VALUES(167,4,7,2,3999.99,0.05);</t>
  </si>
  <si>
    <t>sales.order_items(order_id, item_id, product_id, quantity, list_price,discount) VALUES(168,1,6,1,469.99,0.1);</t>
  </si>
  <si>
    <t>sales.order_items(order_id, item_id, product_id, quantity, list_price,discount) VALUES(168,2,11,2,1680.99,0.07);</t>
  </si>
  <si>
    <t>sales.order_items(order_id, item_id, product_id, quantity, list_price,discount) VALUES(168,3,12,2,549.99,0.07);</t>
  </si>
  <si>
    <t>sales.order_items(order_id, item_id, product_id, quantity, list_price,discount) VALUES(168,4,22,2,269.99,0.2);</t>
  </si>
  <si>
    <t>sales.order_items(order_id, item_id, product_id, quantity, list_price,discount) VALUES(169,1,20,2,599.99,0.1);</t>
  </si>
  <si>
    <t>sales.order_items(order_id, item_id, product_id, quantity, list_price,discount) VALUES(169,2,5,1,1320.99,0.05);</t>
  </si>
  <si>
    <t>sales.order_items(order_id, item_id, product_id, quantity, list_price,discount) VALUES(169,3,10,1,1549.00,0.2);</t>
  </si>
  <si>
    <t>sales.order_items(order_id, item_id, product_id, quantity, list_price,discount) VALUES(169,4,11,1,1680.99,0.2);</t>
  </si>
  <si>
    <t>sales.order_items(order_id, item_id, product_id, quantity, list_price,discount) VALUES(169,5,14,2,269.99,0.05);</t>
  </si>
  <si>
    <t>sales.order_items(order_id, item_id, product_id, quantity, list_price,discount) VALUES(170,1,12,2,549.99,0.1);</t>
  </si>
  <si>
    <t>sales.order_items(order_id, item_id, product_id, quantity, list_price,discount) VALUES(170,2,24,1,549.99,0.05);</t>
  </si>
  <si>
    <t>sales.order_items(order_id, item_id, product_id, quantity, list_price,discount) VALUES(170,3,7,1,3999.99,0.2);</t>
  </si>
  <si>
    <t>sales.order_items(order_id, item_id, product_id, quantity, list_price,discount) VALUES(170,4,18,2,449.00,0.05);</t>
  </si>
  <si>
    <t>sales.order_items(order_id, item_id, product_id, quantity, list_price,discount) VALUES(171,1,8,1,1799.99,0.05);</t>
  </si>
  <si>
    <t>sales.order_items(order_id, item_id, product_id, quantity, list_price,discount) VALUES(172,1,23,1,299.99,0.07);</t>
  </si>
  <si>
    <t>sales.order_items(order_id, item_id, product_id, quantity, list_price,discount) VALUES(172,2,16,1,599.99,0.2);</t>
  </si>
  <si>
    <t>sales.order_items(order_id, item_id, product_id, quantity, list_price,discount) VALUES(173,1,14,1,269.99,0.05);</t>
  </si>
  <si>
    <t>sales.order_items(order_id, item_id, product_id, quantity, list_price,discount) VALUES(173,2,16,1,599.99,0.2);</t>
  </si>
  <si>
    <t>sales.order_items(order_id, item_id, product_id, quantity, list_price,discount) VALUES(173,3,20,2,599.99,0.05);</t>
  </si>
  <si>
    <t>sales.order_items(order_id, item_id, product_id, quantity, list_price,discount) VALUES(174,1,22,2,269.99,0.2);</t>
  </si>
  <si>
    <t>sales.order_items(order_id, item_id, product_id, quantity, list_price,discount) VALUES(174,2,19,2,449.00,0.1);</t>
  </si>
  <si>
    <t>sales.order_items(order_id, item_id, product_id, quantity, list_price,discount) VALUES(175,1,5,1,1320.99,0.1);</t>
  </si>
  <si>
    <t>sales.order_items(order_id, item_id, product_id, quantity, list_price,discount) VALUES(175,2,2,2,749.99,0.2);</t>
  </si>
  <si>
    <t>sales.order_items(order_id, item_id, product_id, quantity, list_price,discount) VALUES(175,3,21,2,269.99,0.1);</t>
  </si>
  <si>
    <t>sales.order_items(order_id, item_id, product_id, quantity, list_price,discount) VALUES(175,4,19,1,449.00,0.07);</t>
  </si>
  <si>
    <t>sales.order_items(order_id, item_id, product_id, quantity, list_price,discount) VALUES(176,1,2,2,749.99,0.07);</t>
  </si>
  <si>
    <t>sales.order_items(order_id, item_id, product_id, quantity, list_price,discount) VALUES(176,2,11,2,1680.99,0.2);</t>
  </si>
  <si>
    <t>sales.order_items(order_id, item_id, product_id, quantity, list_price,discount) VALUES(176,3,16,2,599.99,0.05);</t>
  </si>
  <si>
    <t>sales.order_items(order_id, item_id, product_id, quantity, list_price,discount) VALUES(177,1,20,2,599.99,0.1);</t>
  </si>
  <si>
    <t>sales.order_items(order_id, item_id, product_id, quantity, list_price,discount) VALUES(178,1,10,2,1549.00,0.2);</t>
  </si>
  <si>
    <t>sales.order_items(order_id, item_id, product_id, quantity, list_price,discount) VALUES(178,2,12,1,549.99,0.05);</t>
  </si>
  <si>
    <t>sales.order_items(order_id, item_id, product_id, quantity, list_price,discount) VALUES(178,3,3,1,999.99,0.1);</t>
  </si>
  <si>
    <t>sales.order_items(order_id, item_id, product_id, quantity, list_price,discount) VALUES(178,4,18,1,449.00,0.07);</t>
  </si>
  <si>
    <t>sales.order_items(order_id, item_id, product_id, quantity, list_price,discount) VALUES(179,1,13,2,269.99,0.05);</t>
  </si>
  <si>
    <t>sales.order_items(order_id, item_id, product_id, quantity, list_price,discount) VALUES(179,2,26,1,599.99,0.1);</t>
  </si>
  <si>
    <t>sales.order_items(order_id, item_id, product_id, quantity, list_price,discount) VALUES(179,3,18,1,449.00,0.2);</t>
  </si>
  <si>
    <t>sales.order_items(order_id, item_id, product_id, quantity, list_price,discount) VALUES(179,4,12,2,549.99,0.2);</t>
  </si>
  <si>
    <t>sales.order_items(order_id, item_id, product_id, quantity, list_price,discount) VALUES(179,5,20,2,599.99,0.1);</t>
  </si>
  <si>
    <t>sales.order_items(order_id, item_id, product_id, quantity, list_price,discount) VALUES(180,1,16,1,599.99,0.07);</t>
  </si>
  <si>
    <t>sales.order_items(order_id, item_id, product_id, quantity, list_price,discount) VALUES(181,1,10,1,1549.00,0.05);</t>
  </si>
  <si>
    <t>sales.order_items(order_id, item_id, product_id, quantity, list_price,discount) VALUES(181,2,11,1,1680.99,0.1);</t>
  </si>
  <si>
    <t>sales.order_items(order_id, item_id, product_id, quantity, list_price,discount) VALUES(181,3,15,2,529.99,0.2);</t>
  </si>
  <si>
    <t>sales.order_items(order_id, item_id, product_id, quantity, list_price,discount) VALUES(181,4,24,2,549.99,0.05);</t>
  </si>
  <si>
    <t>sales.order_items(order_id, item_id, product_id, quantity, list_price,discount) VALUES(182,1,25,2,499.99,0.05);</t>
  </si>
  <si>
    <t>sales.order_items(order_id, item_id, product_id, quantity, list_price,discount) VALUES(182,2,24,2,549.99,0.07);</t>
  </si>
  <si>
    <t>sales.order_items(order_id, item_id, product_id, quantity, list_price,discount) VALUES(183,1,11,2,1680.99,0.2);</t>
  </si>
  <si>
    <t>sales.order_items(order_id, item_id, product_id, quantity, list_price,discount) VALUES(183,2,12,2,549.99,0.05);</t>
  </si>
  <si>
    <t>sales.order_items(order_id, item_id, product_id, quantity, list_price,discount) VALUES(183,3,19,1,449.00,0.07);</t>
  </si>
  <si>
    <t>sales.order_items(order_id, item_id, product_id, quantity, list_price,discount) VALUES(183,4,17,1,429.00,0.07);</t>
  </si>
  <si>
    <t>sales.order_items(order_id, item_id, product_id, quantity, list_price,discount) VALUES(184,1,4,1,2899.99,0.2);</t>
  </si>
  <si>
    <t>sales.order_items(order_id, item_id, product_id, quantity, list_price,discount) VALUES(184,2,5,1,1320.99,0.1);</t>
  </si>
  <si>
    <t>sales.order_items(order_id, item_id, product_id, quantity, list_price,discount) VALUES(184,3,14,1,269.99,0.1);</t>
  </si>
  <si>
    <t>sales.order_items(order_id, item_id, product_id, quantity, list_price,discount) VALUES(185,1,20,1,599.99,0.1);</t>
  </si>
  <si>
    <t>sales.order_items(order_id, item_id, product_id, quantity, list_price,discount) VALUES(185,2,8,1,1799.99,0.05);</t>
  </si>
  <si>
    <t>sales.order_items(order_id, item_id, product_id, quantity, list_price,discount) VALUES(186,1,4,1,2899.99,0.1);</t>
  </si>
  <si>
    <t>sales.order_items(order_id, item_id, product_id, quantity, list_price,discount) VALUES(186,2,6,1,469.99,0.1);</t>
  </si>
  <si>
    <t>sales.order_items(order_id, item_id, product_id, quantity, list_price,discount) VALUES(187,1,5,1,1320.99,0.05);</t>
  </si>
  <si>
    <t>sales.order_items(order_id, item_id, product_id, quantity, list_price,discount) VALUES(188,1,7,2,3999.99,0.07);</t>
  </si>
  <si>
    <t>sales.order_items(order_id, item_id, product_id, quantity, list_price,discount) VALUES(189,1,16,2,599.99,0.2);</t>
  </si>
  <si>
    <t>sales.order_items(order_id, item_id, product_id, quantity, list_price,discount) VALUES(190,1,24,1,549.99,0.05);</t>
  </si>
  <si>
    <t>sales.order_items(order_id, item_id, product_id, quantity, list_price,discount) VALUES(190,2,15,1,529.99,0.2);</t>
  </si>
  <si>
    <t>sales.order_items(order_id, item_id, product_id, quantity, list_price,discount) VALUES(190,3,3,2,999.99,0.2);</t>
  </si>
  <si>
    <t>sales.order_items(order_id, item_id, product_id, quantity, list_price,discount) VALUES(191,1,25,1,499.99,0.05);</t>
  </si>
  <si>
    <t>sales.order_items(order_id, item_id, product_id, quantity, list_price,discount) VALUES(191,2,12,2,549.99,0.2);</t>
  </si>
  <si>
    <t>sales.order_items(order_id, item_id, product_id, quantity, list_price,discount) VALUES(191,3,3,1,999.99,0.07);</t>
  </si>
  <si>
    <t>sales.order_items(order_id, item_id, product_id, quantity, list_price,discount) VALUES(191,4,8,2,1799.99,0.05);</t>
  </si>
  <si>
    <t>sales.order_items(order_id, item_id, product_id, quantity, list_price,discount) VALUES(191,5,23,1,299.99,0.05);</t>
  </si>
  <si>
    <t>sales.order_items(order_id, item_id, product_id, quantity, list_price,discount) VALUES(192,1,8,2,1799.99,0.1);</t>
  </si>
  <si>
    <t>sales.order_items(order_id, item_id, product_id, quantity, list_price,discount) VALUES(192,2,25,1,499.99,0.07);</t>
  </si>
  <si>
    <t>sales.order_items(order_id, item_id, product_id, quantity, list_price,discount) VALUES(192,3,2,1,749.99,0.05);</t>
  </si>
  <si>
    <t>sales.order_items(order_id, item_id, product_id, quantity, list_price,discount) VALUES(192,4,24,2,549.99,0.07);</t>
  </si>
  <si>
    <t>sales.order_items(order_id, item_id, product_id, quantity, list_price,discount) VALUES(192,5,10,2,1549.00,0.2);</t>
  </si>
  <si>
    <t>sales.order_items(order_id, item_id, product_id, quantity, list_price,discount) VALUES(193,1,12,2,549.99,0.1);</t>
  </si>
  <si>
    <t>sales.order_items(order_id, item_id, product_id, quantity, list_price,discount) VALUES(194,1,21,2,269.99,0.2);</t>
  </si>
  <si>
    <t>sales.order_items(order_id, item_id, product_id, quantity, list_price,discount) VALUES(195,1,18,1,449.00,0.2);</t>
  </si>
  <si>
    <t>sales.order_items(order_id, item_id, product_id, quantity, list_price,discount) VALUES(195,2,14,1,269.99,0.05);</t>
  </si>
  <si>
    <t>sales.order_items(order_id, item_id, product_id, quantity, list_price,discount) VALUES(195,3,5,2,1320.99,0.2);</t>
  </si>
  <si>
    <t>sales.order_items(order_id, item_id, product_id, quantity, list_price,discount) VALUES(195,4,4,2,2899.99,0.2);</t>
  </si>
  <si>
    <t>sales.order_items(order_id, item_id, product_id, quantity, list_price,discount) VALUES(195,5,21,2,269.99,0.1);</t>
  </si>
  <si>
    <t>sales.order_items(order_id, item_id, product_id, quantity, list_price,discount) VALUES(196,1,6,1,469.99,0.05);</t>
  </si>
  <si>
    <t>sales.order_items(order_id, item_id, product_id, quantity, list_price,discount) VALUES(196,2,3,2,999.99,0.07);</t>
  </si>
  <si>
    <t>sales.order_items(order_id, item_id, product_id, quantity, list_price,discount) VALUES(196,3,10,2,1549.00,0.07);</t>
  </si>
  <si>
    <t>sales.order_items(order_id, item_id, product_id, quantity, list_price,discount) VALUES(196,4,12,1,549.99,0.07);</t>
  </si>
  <si>
    <t>sales.order_items(order_id, item_id, product_id, quantity, list_price,discount) VALUES(196,5,20,1,599.99,0.1);</t>
  </si>
  <si>
    <t>sales.order_items(order_id, item_id, product_id, quantity, list_price,discount) VALUES(197,1,4,2,2899.99,0.2);</t>
  </si>
  <si>
    <t>sales.order_items(order_id, item_id, product_id, quantity, list_price,discount) VALUES(197,2,2,2,749.99,0.07);</t>
  </si>
  <si>
    <t>sales.order_items(order_id, item_id, product_id, quantity, list_price,discount) VALUES(198,1,6,2,469.99,0.05);</t>
  </si>
  <si>
    <t>sales.order_items(order_id, item_id, product_id, quantity, list_price,discount) VALUES(198,2,20,2,599.99,0.07);</t>
  </si>
  <si>
    <t>sales.order_items(order_id, item_id, product_id, quantity, list_price,discount) VALUES(198,3,8,2,1799.99,0.2);</t>
  </si>
  <si>
    <t>sales.order_items(order_id, item_id, product_id, quantity, list_price,discount) VALUES(198,4,13,2,269.99,0.05);</t>
  </si>
  <si>
    <t>sales.order_items(order_id, item_id, product_id, quantity, list_price,discount) VALUES(198,5,17,1,429.00,0.05);</t>
  </si>
  <si>
    <t>sales.order_items(order_id, item_id, product_id, quantity, list_price,discount) VALUES(199,1,25,2,499.99,0.05);</t>
  </si>
  <si>
    <t>sales.order_items(order_id, item_id, product_id, quantity, list_price,discount) VALUES(199,2,18,2,449.00,0.07);</t>
  </si>
  <si>
    <t>sales.order_items(order_id, item_id, product_id, quantity, list_price,discount) VALUES(199,3,4,1,2899.99,0.2);</t>
  </si>
  <si>
    <t>sales.order_items(order_id, item_id, product_id, quantity, list_price,discount) VALUES(200,1,23,2,299.99,0.05);</t>
  </si>
  <si>
    <t>sales.order_items(order_id, item_id, product_id, quantity, list_price,discount) VALUES(200,2,22,2,269.99,0.07);</t>
  </si>
  <si>
    <t>sales.order_items(order_id, item_id, product_id, quantity, list_price,discount) VALUES(201,1,24,1,549.99,0.05);</t>
  </si>
  <si>
    <t>sales.order_items(order_id, item_id, product_id, quantity, list_price,discount) VALUES(201,2,7,1,3999.99,0.2);</t>
  </si>
  <si>
    <t>sales.order_items(order_id, item_id, product_id, quantity, list_price,discount) VALUES(201,3,14,2,269.99,0.1);</t>
  </si>
  <si>
    <t>sales.order_items(order_id, item_id, product_id, quantity, list_price,discount) VALUES(201,4,17,1,429.00,0.05);</t>
  </si>
  <si>
    <t>sales.order_items(order_id, item_id, product_id, quantity, list_price,discount) VALUES(202,1,8,1,1799.99,0.07);</t>
  </si>
  <si>
    <t>sales.order_items(order_id, item_id, product_id, quantity, list_price,discount) VALUES(202,2,17,1,429.00,0.05);</t>
  </si>
  <si>
    <t>sales.order_items(order_id, item_id, product_id, quantity, list_price,discount) VALUES(202,3,15,2,529.99,0.05);</t>
  </si>
  <si>
    <t>sales.order_items(order_id, item_id, product_id, quantity, list_price,discount) VALUES(202,4,25,2,499.99,0.05);</t>
  </si>
  <si>
    <t>sales.order_items(order_id, item_id, product_id, quantity, list_price,discount) VALUES(203,1,26,1,599.99,0.05);</t>
  </si>
  <si>
    <t>sales.order_items(order_id, item_id, product_id, quantity, list_price,discount) VALUES(203,2,3,2,999.99,0.1);</t>
  </si>
  <si>
    <t>sales.order_items(order_id, item_id, product_id, quantity, list_price,discount) VALUES(203,3,17,2,429.00,0.2);</t>
  </si>
  <si>
    <t>sales.order_items(order_id, item_id, product_id, quantity, list_price,discount) VALUES(203,4,19,2,449.00,0.07);</t>
  </si>
  <si>
    <t>sales.order_items(order_id, item_id, product_id, quantity, list_price,discount) VALUES(204,1,6,2,469.99,0.07);</t>
  </si>
  <si>
    <t>sales.order_items(order_id, item_id, product_id, quantity, list_price,discount) VALUES(204,2,17,2,429.00,0.1);</t>
  </si>
  <si>
    <t>sales.order_items(order_id, item_id, product_id, quantity, list_price,discount) VALUES(205,1,22,2,269.99,0.05);</t>
  </si>
  <si>
    <t>sales.order_items(order_id, item_id, product_id, quantity, list_price,discount) VALUES(205,2,24,2,549.99,0.1);</t>
  </si>
  <si>
    <t>sales.order_items(order_id, item_id, product_id, quantity, list_price,discount) VALUES(206,1,25,1,499.99,0.05);</t>
  </si>
  <si>
    <t>sales.order_items(order_id, item_id, product_id, quantity, list_price,discount) VALUES(206,2,20,1,599.99,0.2);</t>
  </si>
  <si>
    <t>sales.order_items(order_id, item_id, product_id, quantity, list_price,discount) VALUES(207,1,12,2,549.99,0.2);</t>
  </si>
  <si>
    <t>sales.order_items(order_id, item_id, product_id, quantity, list_price,discount) VALUES(207,2,5,1,1320.99,0.05);</t>
  </si>
  <si>
    <t>sales.order_items(order_id, item_id, product_id, quantity, list_price,discount) VALUES(207,3,11,2,1680.99,0.07);</t>
  </si>
  <si>
    <t>sales.order_items(order_id, item_id, product_id, quantity, list_price,discount) VALUES(207,4,7,2,3999.99,0.1);</t>
  </si>
  <si>
    <t>sales.order_items(order_id, item_id, product_id, quantity, list_price,discount) VALUES(208,1,6,2,469.99,0.05);</t>
  </si>
  <si>
    <t>sales.order_items(order_id, item_id, product_id, quantity, list_price,discount) VALUES(208,2,4,2,2899.99,0.07);</t>
  </si>
  <si>
    <t>sales.order_items(order_id, item_id, product_id, quantity, list_price,discount) VALUES(208,3,3,1,999.99,0.05);</t>
  </si>
  <si>
    <t>sales.order_items(order_id, item_id, product_id, quantity, list_price,discount) VALUES(208,4,12,1,549.99,0.2);</t>
  </si>
  <si>
    <t>sales.order_items(order_id, item_id, product_id, quantity, list_price,discount) VALUES(208,5,10,2,1549.00,0.05);</t>
  </si>
  <si>
    <t>sales.order_items(order_id, item_id, product_id, quantity, list_price,discount) VALUES(209,1,13,1,269.99,0.1);</t>
  </si>
  <si>
    <t>sales.order_items(order_id, item_id, product_id, quantity, list_price,discount) VALUES(210,1,14,1,269.99,0.07);</t>
  </si>
  <si>
    <t>sales.order_items(order_id, item_id, product_id, quantity, list_price,discount) VALUES(210,2,13,2,269.99,0.2);</t>
  </si>
  <si>
    <t>sales.order_items(order_id, item_id, product_id, quantity, list_price,discount) VALUES(211,1,10,1,1549.00,0.07);</t>
  </si>
  <si>
    <t>sales.order_items(order_id, item_id, product_id, quantity, list_price,discount) VALUES(211,2,2,2,749.99,0.07);</t>
  </si>
  <si>
    <t>sales.order_items(order_id, item_id, product_id, quantity, list_price,discount) VALUES(212,1,16,2,599.99,0.07);</t>
  </si>
  <si>
    <t>sales.order_items(order_id, item_id, product_id, quantity, list_price,discount) VALUES(212,2,12,2,549.99,0.2);</t>
  </si>
  <si>
    <t>sales.order_items(order_id, item_id, product_id, quantity, list_price,discount) VALUES(212,3,19,1,449.00,0.1);</t>
  </si>
  <si>
    <t>sales.order_items(order_id, item_id, product_id, quantity, list_price,discount) VALUES(212,4,7,1,3999.99,0.2);</t>
  </si>
  <si>
    <t>sales.order_items(order_id, item_id, product_id, quantity, list_price,discount) VALUES(213,1,13,1,269.99,0.1);</t>
  </si>
  <si>
    <t>sales.order_items(order_id, item_id, product_id, quantity, list_price,discount) VALUES(214,1,21,1,269.99,0.1);</t>
  </si>
  <si>
    <t>sales.order_items(order_id, item_id, product_id, quantity, list_price,discount) VALUES(215,1,19,1,449.00,0.07);</t>
  </si>
  <si>
    <t>sales.order_items(order_id, item_id, product_id, quantity, list_price,discount) VALUES(215,2,12,2,549.99,0.1);</t>
  </si>
  <si>
    <t>sales.order_items(order_id, item_id, product_id, quantity, list_price,discount) VALUES(216,1,22,2,269.99,0.1);</t>
  </si>
  <si>
    <t>sales.order_items(order_id, item_id, product_id, quantity, list_price,discount) VALUES(216,2,16,2,599.99,0.05);</t>
  </si>
  <si>
    <t>sales.order_items(order_id, item_id, product_id, quantity, list_price,discount) VALUES(217,1,18,1,449.00,0.1);</t>
  </si>
  <si>
    <t>sales.order_items(order_id, item_id, product_id, quantity, list_price,discount) VALUES(217,2,10,2,1549.00,0.1);</t>
  </si>
  <si>
    <t>sales.order_items(order_id, item_id, product_id, quantity, list_price,discount) VALUES(217,3,17,1,429.00,0.07);</t>
  </si>
  <si>
    <t>sales.order_items(order_id, item_id, product_id, quantity, list_price,discount) VALUES(218,1,2,2,749.99,0.1);</t>
  </si>
  <si>
    <t>sales.order_items(order_id, item_id, product_id, quantity, list_price,discount) VALUES(218,2,13,1,269.99,0.07);</t>
  </si>
  <si>
    <t>sales.order_items(order_id, item_id, product_id, quantity, list_price,discount) VALUES(218,3,12,1,549.99,0.05);</t>
  </si>
  <si>
    <t>sales.order_items(order_id, item_id, product_id, quantity, list_price,discount) VALUES(219,1,26,1,599.99,0.05);</t>
  </si>
  <si>
    <t>sales.order_items(order_id, item_id, product_id, quantity, list_price,discount) VALUES(219,2,5,1,1320.99,0.2);</t>
  </si>
  <si>
    <t>sales.order_items(order_id, item_id, product_id, quantity, list_price,discount) VALUES(220,1,6,2,469.99,0.05);</t>
  </si>
  <si>
    <t>sales.order_items(order_id, item_id, product_id, quantity, list_price,discount) VALUES(220,2,25,1,499.99,0.07);</t>
  </si>
  <si>
    <t>sales.order_items(order_id, item_id, product_id, quantity, list_price,discount) VALUES(220,3,22,2,269.99,0.1);</t>
  </si>
  <si>
    <t>sales.order_items(order_id, item_id, product_id, quantity, list_price,discount) VALUES(220,4,3,2,999.99,0.2);</t>
  </si>
  <si>
    <t>sales.order_items(order_id, item_id, product_id, quantity, list_price,discount) VALUES(221,1,11,2,1680.99,0.07);</t>
  </si>
  <si>
    <t>sales.order_items(order_id, item_id, product_id, quantity, list_price,discount) VALUES(222,1,10,1,1549.00,0.1);</t>
  </si>
  <si>
    <t>sales.order_items(order_id, item_id, product_id, quantity, list_price,discount) VALUES(222,2,2,2,749.99,0.1);</t>
  </si>
  <si>
    <t>sales.order_items(order_id, item_id, product_id, quantity, list_price,discount) VALUES(223,1,7,2,3999.99,0.05);</t>
  </si>
  <si>
    <t>sales.order_items(order_id, item_id, product_id, quantity, list_price,discount) VALUES(223,2,5,1,1320.99,0.2);</t>
  </si>
  <si>
    <t>sales.order_items(order_id, item_id, product_id, quantity, list_price,discount) VALUES(223,3,21,2,269.99,0.1);</t>
  </si>
  <si>
    <t>sales.order_items(order_id, item_id, product_id, quantity, list_price,discount) VALUES(223,4,20,1,599.99,0.05);</t>
  </si>
  <si>
    <t>sales.order_items(order_id, item_id, product_id, quantity, list_price,discount) VALUES(223,5,15,1,529.99,0.05);</t>
  </si>
  <si>
    <t>sales.order_items(order_id, item_id, product_id, quantity, list_price,discount) VALUES(224,1,6,1,469.99,0.07);</t>
  </si>
  <si>
    <t>sales.order_items(order_id, item_id, product_id, quantity, list_price,discount) VALUES(224,2,11,2,1680.99,0.1);</t>
  </si>
  <si>
    <t>sales.order_items(order_id, item_id, product_id, quantity, list_price,discount) VALUES(224,3,10,2,1549.00,0.2);</t>
  </si>
  <si>
    <t>sales.order_items(order_id, item_id, product_id, quantity, list_price,discount) VALUES(224,4,25,1,499.99,0.05);</t>
  </si>
  <si>
    <t>sales.order_items(order_id, item_id, product_id, quantity, list_price,discount) VALUES(225,1,21,1,269.99,0.1);</t>
  </si>
  <si>
    <t>sales.order_items(order_id, item_id, product_id, quantity, list_price,discount) VALUES(225,2,9,1,2999.99,0.1);</t>
  </si>
  <si>
    <t>sales.order_items(order_id, item_id, product_id, quantity, list_price,discount) VALUES(226,1,2,1,749.99,0.05);</t>
  </si>
  <si>
    <t>sales.order_items(order_id, item_id, product_id, quantity, list_price,discount) VALUES(227,1,3,2,999.99,0.05);</t>
  </si>
  <si>
    <t>sales.order_items(order_id, item_id, product_id, quantity, list_price,discount) VALUES(227,2,15,2,529.99,0.1);</t>
  </si>
  <si>
    <t>sales.order_items(order_id, item_id, product_id, quantity, list_price,discount) VALUES(228,1,25,1,499.99,0.2);</t>
  </si>
  <si>
    <t>sales.order_items(order_id, item_id, product_id, quantity, list_price,discount) VALUES(228,2,2,2,749.99,0.07);</t>
  </si>
  <si>
    <t>sales.order_items(order_id, item_id, product_id, quantity, list_price,discount) VALUES(228,3,23,2,299.99,0.1);</t>
  </si>
  <si>
    <t>sales.order_items(order_id, item_id, product_id, quantity, list_price,discount) VALUES(228,4,4,1,2899.99,0.2);</t>
  </si>
  <si>
    <t>sales.order_items(order_id, item_id, product_id, quantity, list_price,discount) VALUES(228,5,22,1,269.99,0.05);</t>
  </si>
  <si>
    <t>sales.order_items(order_id, item_id, product_id, quantity, list_price,discount) VALUES(229,1,25,2,499.99,0.2);</t>
  </si>
  <si>
    <t>sales.order_items(order_id, item_id, product_id, quantity, list_price,discount) VALUES(229,2,5,2,1320.99,0.1);</t>
  </si>
  <si>
    <t>sales.order_items(order_id, item_id, product_id, quantity, list_price,discount) VALUES(229,3,8,1,1799.99,0.2);</t>
  </si>
  <si>
    <t>sales.order_items(order_id, item_id, product_id, quantity, list_price,discount) VALUES(230,1,11,2,1680.99,0.07);</t>
  </si>
  <si>
    <t>sales.order_items(order_id, item_id, product_id, quantity, list_price,discount) VALUES(231,1,8,2,1799.99,0.07);</t>
  </si>
  <si>
    <t>sales.order_items(order_id, item_id, product_id, quantity, list_price,discount) VALUES(231,2,14,2,269.99,0.2);</t>
  </si>
  <si>
    <t>sales.order_items(order_id, item_id, product_id, quantity, list_price,discount) VALUES(231,3,5,2,1320.99,0.2);</t>
  </si>
  <si>
    <t>sales.order_items(order_id, item_id, product_id, quantity, list_price,discount) VALUES(232,1,18,1,449.00,0.07);</t>
  </si>
  <si>
    <t>sales.order_items(order_id, item_id, product_id, quantity, list_price,discount) VALUES(232,2,11,2,1680.99,0.05);</t>
  </si>
  <si>
    <t>sales.order_items(order_id, item_id, product_id, quantity, list_price,discount) VALUES(232,3,26,2,599.99,0.07);</t>
  </si>
  <si>
    <t>sales.order_items(order_id, item_id, product_id, quantity, list_price,discount) VALUES(232,4,8,2,1799.99,0.1);</t>
  </si>
  <si>
    <t>sales.order_items(order_id, item_id, product_id, quantity, list_price,discount) VALUES(233,1,14,1,269.99,0.1);</t>
  </si>
  <si>
    <t>sales.order_items(order_id, item_id, product_id, quantity, list_price,discount) VALUES(233,2,16,2,599.99,0.1);</t>
  </si>
  <si>
    <t>sales.order_items(order_id, item_id, product_id, quantity, list_price,discount) VALUES(233,3,12,1,549.99,0.2);</t>
  </si>
  <si>
    <t>sales.order_items(order_id, item_id, product_id, quantity, list_price,discount) VALUES(233,4,15,2,529.99,0.07);</t>
  </si>
  <si>
    <t>sales.order_items(order_id, item_id, product_id, quantity, list_price,discount) VALUES(234,1,11,2,1680.99,0.2);</t>
  </si>
  <si>
    <t>sales.order_items(order_id, item_id, product_id, quantity, list_price,discount) VALUES(234,2,17,2,429.00,0.05);</t>
  </si>
  <si>
    <t>sales.order_items(order_id, item_id, product_id, quantity, list_price,discount) VALUES(234,3,12,1,549.99,0.1);</t>
  </si>
  <si>
    <t>sales.order_items(order_id, item_id, product_id, quantity, list_price,discount) VALUES(234,4,7,1,3999.99,0.05);</t>
  </si>
  <si>
    <t>sales.order_items(order_id, item_id, product_id, quantity, list_price,discount) VALUES(234,5,23,1,299.99,0.1);</t>
  </si>
  <si>
    <t>sales.order_items(order_id, item_id, product_id, quantity, list_price,discount) VALUES(235,1,6,1,469.99,0.07);</t>
  </si>
  <si>
    <t>sales.order_items(order_id, item_id, product_id, quantity, list_price,discount) VALUES(235,2,13,2,269.99,0.05);</t>
  </si>
  <si>
    <t>sales.order_items(order_id, item_id, product_id, quantity, list_price,discount) VALUES(235,3,7,2,3999.99,0.05);</t>
  </si>
  <si>
    <t>sales.order_items(order_id, item_id, product_id, quantity, list_price,discount) VALUES(236,1,3,2,999.99,0.07);</t>
  </si>
  <si>
    <t>sales.order_items(order_id, item_id, product_id, quantity, list_price,discount) VALUES(236,2,2,2,749.99,0.1);</t>
  </si>
  <si>
    <t>sales.order_items(order_id, item_id, product_id, quantity, list_price,discount) VALUES(236,3,4,2,2899.99,0.1);</t>
  </si>
  <si>
    <t>sales.order_items(order_id, item_id, product_id, quantity, list_price,discount) VALUES(237,1,15,1,529.99,0.2);</t>
  </si>
  <si>
    <t>sales.order_items(order_id, item_id, product_id, quantity, list_price,discount) VALUES(237,2,24,1,549.99,0.07);</t>
  </si>
  <si>
    <t>sales.order_items(order_id, item_id, product_id, quantity, list_price,discount) VALUES(237,3,20,2,599.99,0.2);</t>
  </si>
  <si>
    <t>sales.order_items(order_id, item_id, product_id, quantity, list_price,discount) VALUES(237,4,26,1,599.99,0.05);</t>
  </si>
  <si>
    <t>sales.order_items(order_id, item_id, product_id, quantity, list_price,discount) VALUES(238,1,20,2,599.99,0.2);</t>
  </si>
  <si>
    <t>sales.order_items(order_id, item_id, product_id, quantity, list_price,discount) VALUES(238,2,25,1,499.99,0.07);</t>
  </si>
  <si>
    <t>sales.order_items(order_id, item_id, product_id, quantity, list_price,discount) VALUES(238,3,13,2,269.99,0.2);</t>
  </si>
  <si>
    <t>sales.order_items(order_id, item_id, product_id, quantity, list_price,discount) VALUES(238,4,22,2,269.99,0.05);</t>
  </si>
  <si>
    <t>sales.order_items(order_id, item_id, product_id, quantity, list_price,discount) VALUES(238,5,7,1,3999.99,0.07);</t>
  </si>
  <si>
    <t>sales.order_items(order_id, item_id, product_id, quantity, list_price,discount) VALUES(239,1,16,2,599.99,0.1);</t>
  </si>
  <si>
    <t>sales.order_items(order_id, item_id, product_id, quantity, list_price,discount) VALUES(239,2,21,2,269.99,0.05);</t>
  </si>
  <si>
    <t>sales.order_items(order_id, item_id, product_id, quantity, list_price,discount) VALUES(239,3,18,1,449.00,0.07);</t>
  </si>
  <si>
    <t>sales.order_items(order_id, item_id, product_id, quantity, list_price,discount) VALUES(239,4,4,2,2899.99,0.07);</t>
  </si>
  <si>
    <t>sales.order_items(order_id, item_id, product_id, quantity, list_price,discount) VALUES(240,1,9,1,2999.99,0.07);</t>
  </si>
  <si>
    <t>sales.order_items(order_id, item_id, product_id, quantity, list_price,discount) VALUES(240,2,8,1,1799.99,0.07);</t>
  </si>
  <si>
    <t>sales.order_items(order_id, item_id, product_id, quantity, list_price,discount) VALUES(240,3,5,1,1320.99,0.07);</t>
  </si>
  <si>
    <t>sales.order_items(order_id, item_id, product_id, quantity, list_price,discount) VALUES(240,4,18,2,449.00,0.07);</t>
  </si>
  <si>
    <t>sales.order_items(order_id, item_id, product_id, quantity, list_price,discount) VALUES(241,1,7,1,3999.99,0.2);</t>
  </si>
  <si>
    <t>sales.order_items(order_id, item_id, product_id, quantity, list_price,discount) VALUES(242,1,3,1,999.99,0.2);</t>
  </si>
  <si>
    <t>sales.order_items(order_id, item_id, product_id, quantity, list_price,discount) VALUES(243,1,25,2,499.99,0.05);</t>
  </si>
  <si>
    <t>sales.order_items(order_id, item_id, product_id, quantity, list_price,discount) VALUES(243,2,19,2,449.00,0.07);</t>
  </si>
  <si>
    <t>sales.order_items(order_id, item_id, product_id, quantity, list_price,discount) VALUES(243,3,7,2,3999.99,0.05);</t>
  </si>
  <si>
    <t>sales.order_items(order_id, item_id, product_id, quantity, list_price,discount) VALUES(244,1,19,1,449.00,0.07);</t>
  </si>
  <si>
    <t>sales.order_items(order_id, item_id, product_id, quantity, list_price,discount) VALUES(244,2,25,1,499.99,0.2);</t>
  </si>
  <si>
    <t>sales.order_items(order_id, item_id, product_id, quantity, list_price,discount) VALUES(244,3,22,1,269.99,0.1);</t>
  </si>
  <si>
    <t>sales.order_items(order_id, item_id, product_id, quantity, list_price,discount) VALUES(245,1,10,2,1549.00,0.05);</t>
  </si>
  <si>
    <t>sales.order_items(order_id, item_id, product_id, quantity, list_price,discount) VALUES(245,2,8,1,1799.99,0.1);</t>
  </si>
  <si>
    <t>sales.order_items(order_id, item_id, product_id, quantity, list_price,discount) VALUES(246,1,17,2,429.00,0.2);</t>
  </si>
  <si>
    <t>sales.order_items(order_id, item_id, product_id, quantity, list_price,discount) VALUES(247,1,25,1,499.99,0.07);</t>
  </si>
  <si>
    <t>sales.order_items(order_id, item_id, product_id, quantity, list_price,discount) VALUES(247,2,3,1,999.99,0.2);</t>
  </si>
  <si>
    <t>sales.order_items(order_id, item_id, product_id, quantity, list_price,discount) VALUES(248,1,13,1,269.99,0.1);</t>
  </si>
  <si>
    <t>sales.order_items(order_id, item_id, product_id, quantity, list_price,discount) VALUES(248,2,26,2,599.99,0.1);</t>
  </si>
  <si>
    <t>sales.order_items(order_id, item_id, product_id, quantity, list_price,discount) VALUES(248,3,17,1,429.00,0.1);</t>
  </si>
  <si>
    <t>sales.order_items(order_id, item_id, product_id, quantity, list_price,discount) VALUES(248,4,9,1,2999.99,0.2);</t>
  </si>
  <si>
    <t>sales.order_items(order_id, item_id, product_id, quantity, list_price,discount) VALUES(249,1,7,2,3999.99,0.05);</t>
  </si>
  <si>
    <t>sales.order_items(order_id, item_id, product_id, quantity, list_price,discount) VALUES(249,2,18,2,449.00,0.05);</t>
  </si>
  <si>
    <t>sales.order_items(order_id, item_id, product_id, quantity, list_price,discount) VALUES(249,3,22,1,269.99,0.1);</t>
  </si>
  <si>
    <t>sales.order_items(order_id, item_id, product_id, quantity, list_price,discount) VALUES(250,1,17,2,429.00,0.05);</t>
  </si>
  <si>
    <t>sales.order_items(order_id, item_id, product_id, quantity, list_price,discount) VALUES(250,2,11,2,1680.99,0.1);</t>
  </si>
  <si>
    <t>sales.order_items(order_id, item_id, product_id, quantity, list_price,discount) VALUES(251,1,23,2,299.99,0.2);</t>
  </si>
  <si>
    <t>sales.order_items(order_id, item_id, product_id, quantity, list_price,discount) VALUES(251,2,22,2,269.99,0.05);</t>
  </si>
  <si>
    <t>sales.order_items(order_id, item_id, product_id, quantity, list_price,discount) VALUES(252,1,11,2,1680.99,0.1);</t>
  </si>
  <si>
    <t>sales.order_items(order_id, item_id, product_id, quantity, list_price,discount) VALUES(252,2,4,1,2899.99,0.07);</t>
  </si>
  <si>
    <t>sales.order_items(order_id, item_id, product_id, quantity, list_price,discount) VALUES(252,3,19,1,449.00,0.1);</t>
  </si>
  <si>
    <t>sales.order_items(order_id, item_id, product_id, quantity, list_price,discount) VALUES(253,1,11,2,1680.99,0.07);</t>
  </si>
  <si>
    <t>sales.order_items(order_id, item_id, product_id, quantity, list_price,discount) VALUES(254,1,6,2,469.99,0.07);</t>
  </si>
  <si>
    <t>sales.order_items(order_id, item_id, product_id, quantity, list_price,discount) VALUES(254,2,3,1,999.99,0.05);</t>
  </si>
  <si>
    <t>sales.order_items(order_id, item_id, product_id, quantity, list_price,discount) VALUES(254,3,12,1,549.99,0.05);</t>
  </si>
  <si>
    <t>sales.order_items(order_id, item_id, product_id, quantity, list_price,discount) VALUES(255,1,5,2,1320.99,0.1);</t>
  </si>
  <si>
    <t>sales.order_items(order_id, item_id, product_id, quantity, list_price,discount) VALUES(255,2,14,1,269.99,0.2);</t>
  </si>
  <si>
    <t>sales.order_items(order_id, item_id, product_id, quantity, list_price,discount) VALUES(255,3,2,2,749.99,0.2);</t>
  </si>
  <si>
    <t>sales.order_items(order_id, item_id, product_id, quantity, list_price,discount) VALUES(255,4,21,1,269.99,0.07);</t>
  </si>
  <si>
    <t>sales.order_items(order_id, item_id, product_id, quantity, list_price,discount) VALUES(256,1,11,1,1680.99,0.1);</t>
  </si>
  <si>
    <t>sales.order_items(order_id, item_id, product_id, quantity, list_price,discount) VALUES(256,2,21,1,269.99,0.05);</t>
  </si>
  <si>
    <t>sales.order_items(order_id, item_id, product_id, quantity, list_price,discount) VALUES(257,1,8,2,1799.99,0.07);</t>
  </si>
  <si>
    <t>sales.order_items(order_id, item_id, product_id, quantity, list_price,discount) VALUES(257,2,13,2,269.99,0.2);</t>
  </si>
  <si>
    <t>sales.order_items(order_id, item_id, product_id, quantity, list_price,discount) VALUES(257,3,10,2,1549.00,0.1);</t>
  </si>
  <si>
    <t>sales.order_items(order_id, item_id, product_id, quantity, list_price,discount) VALUES(257,4,15,1,529.99,0.1);</t>
  </si>
  <si>
    <t>sales.order_items(order_id, item_id, product_id, quantity, list_price,discount) VALUES(258,1,8,2,1799.99,0.05);</t>
  </si>
  <si>
    <t>sales.order_items(order_id, item_id, product_id, quantity, list_price,discount) VALUES(258,2,4,1,2899.99,0.07);</t>
  </si>
  <si>
    <t>sales.order_items(order_id, item_id, product_id, quantity, list_price,discount) VALUES(258,3,19,1,449.00,0.07);</t>
  </si>
  <si>
    <t>sales.order_items(order_id, item_id, product_id, quantity, list_price,discount) VALUES(258,4,18,1,449.00,0.05);</t>
  </si>
  <si>
    <t>sales.order_items(order_id, item_id, product_id, quantity, list_price,discount) VALUES(259,1,26,1,599.99,0.05);</t>
  </si>
  <si>
    <t>sales.order_items(order_id, item_id, product_id, quantity, list_price,discount) VALUES(259,2,6,2,469.99,0.1);</t>
  </si>
  <si>
    <t>sales.order_items(order_id, item_id, product_id, quantity, list_price,discount) VALUES(259,3,2,2,749.99,0.2);</t>
  </si>
  <si>
    <t>sales.order_items(order_id, item_id, product_id, quantity, list_price,discount) VALUES(259,4,4,1,2899.99,0.1);</t>
  </si>
  <si>
    <t>sales.order_items(order_id, item_id, product_id, quantity, list_price,discount) VALUES(260,1,23,2,299.99,0.2);</t>
  </si>
  <si>
    <t>sales.order_items(order_id, item_id, product_id, quantity, list_price,discount) VALUES(260,2,10,1,1549.00,0.2);</t>
  </si>
  <si>
    <t>sales.order_items(order_id, item_id, product_id, quantity, list_price,discount) VALUES(260,3,24,2,549.99,0.2);</t>
  </si>
  <si>
    <t>sales.order_items(order_id, item_id, product_id, quantity, list_price,discount) VALUES(261,1,16,2,599.99,0.05);</t>
  </si>
  <si>
    <t>sales.order_items(order_id, item_id, product_id, quantity, list_price,discount) VALUES(261,2,14,1,269.99,0.1);</t>
  </si>
  <si>
    <t>sales.order_items(order_id, item_id, product_id, quantity, list_price,discount) VALUES(261,3,17,2,429.00,0.1);</t>
  </si>
  <si>
    <t>sales.order_items(order_id, item_id, product_id, quantity, list_price,discount) VALUES(262,1,2,1,749.99,0.07);</t>
  </si>
  <si>
    <t>sales.order_items(order_id, item_id, product_id, quantity, list_price,discount) VALUES(262,2,9,2,2999.99,0.05);</t>
  </si>
  <si>
    <t>sales.order_items(order_id, item_id, product_id, quantity, list_price,discount) VALUES(263,1,9,1,2999.99,0.07);</t>
  </si>
  <si>
    <t>sales.order_items(order_id, item_id, product_id, quantity, list_price,discount) VALUES(263,2,3,1,999.99,0.2);</t>
  </si>
  <si>
    <t>sales.order_items(order_id, item_id, product_id, quantity, list_price,discount) VALUES(263,3,2,2,749.99,0.05);</t>
  </si>
  <si>
    <t>sales.order_items(order_id, item_id, product_id, quantity, list_price,discount) VALUES(264,1,10,1,1549.00,0.2);</t>
  </si>
  <si>
    <t>sales.order_items(order_id, item_id, product_id, quantity, list_price,discount) VALUES(264,2,24,2,549.99,0.05);</t>
  </si>
  <si>
    <t>sales.order_items(order_id, item_id, product_id, quantity, list_price,discount) VALUES(264,3,15,2,529.99,0.1);</t>
  </si>
  <si>
    <t>sales.order_items(order_id, item_id, product_id, quantity, list_price,discount) VALUES(264,4,3,2,999.99,0.07);</t>
  </si>
  <si>
    <t>sales.order_items(order_id, item_id, product_id, quantity, list_price,discount) VALUES(265,1,9,2,2999.99,0.2);</t>
  </si>
  <si>
    <t>sales.order_items(order_id, item_id, product_id, quantity, list_price,discount) VALUES(266,1,6,2,469.99,0.07);</t>
  </si>
  <si>
    <t>sales.order_items(order_id, item_id, product_id, quantity, list_price,discount) VALUES(266,2,19,1,449.00,0.2);</t>
  </si>
  <si>
    <t>sales.order_items(order_id, item_id, product_id, quantity, list_price,discount) VALUES(266,3,25,1,499.99,0.05);</t>
  </si>
  <si>
    <t>sales.order_items(order_id, item_id, product_id, quantity, list_price,discount) VALUES(267,1,22,2,269.99,0.2);</t>
  </si>
  <si>
    <t>sales.order_items(order_id, item_id, product_id, quantity, list_price,discount) VALUES(267,2,23,2,299.99,0.1);</t>
  </si>
  <si>
    <t>sales.order_items(order_id, item_id, product_id, quantity, list_price,discount) VALUES(267,3,24,1,549.99,0.1);</t>
  </si>
  <si>
    <t>sales.order_items(order_id, item_id, product_id, quantity, list_price,discount) VALUES(267,4,7,2,3999.99,0.07);</t>
  </si>
  <si>
    <t>sales.order_items(order_id, item_id, product_id, quantity, list_price,discount) VALUES(267,5,21,1,269.99,0.05);</t>
  </si>
  <si>
    <t>sales.order_items(order_id, item_id, product_id, quantity, list_price,discount) VALUES(268,1,7,1,3999.99,0.05);</t>
  </si>
  <si>
    <t>sales.order_items(order_id, item_id, product_id, quantity, list_price,discount) VALUES(268,2,6,2,469.99,0.2);</t>
  </si>
  <si>
    <t>sales.order_items(order_id, item_id, product_id, quantity, list_price,discount) VALUES(268,3,9,1,2999.99,0.1);</t>
  </si>
  <si>
    <t>sales.order_items(order_id, item_id, product_id, quantity, list_price,discount) VALUES(269,1,5,1,1320.99,0.07);</t>
  </si>
  <si>
    <t>sales.order_items(order_id, item_id, product_id, quantity, list_price,discount) VALUES(269,2,23,2,299.99,0.07);</t>
  </si>
  <si>
    <t>sales.order_items(order_id, item_id, product_id, quantity, list_price,discount) VALUES(269,3,18,1,449.00,0.05);</t>
  </si>
  <si>
    <t>sales.order_items(order_id, item_id, product_id, quantity, list_price,discount) VALUES(269,4,3,1,999.99,0.05);</t>
  </si>
  <si>
    <t>sales.order_items(order_id, item_id, product_id, quantity, list_price,discount) VALUES(270,1,25,2,499.99,0.2);</t>
  </si>
  <si>
    <t>sales.order_items(order_id, item_id, product_id, quantity, list_price,discount) VALUES(270,2,15,1,529.99,0.1);</t>
  </si>
  <si>
    <t>sales.order_items(order_id, item_id, product_id, quantity, list_price,discount) VALUES(271,1,11,2,1680.99,0.07);</t>
  </si>
  <si>
    <t>sales.order_items(order_id, item_id, product_id, quantity, list_price,discount) VALUES(271,2,6,2,469.99,0.05);</t>
  </si>
  <si>
    <t>sales.order_items(order_id, item_id, product_id, quantity, list_price,discount) VALUES(271,3,13,1,269.99,0.1);</t>
  </si>
  <si>
    <t>sales.order_items(order_id, item_id, product_id, quantity, list_price,discount) VALUES(271,4,7,2,3999.99,0.1);</t>
  </si>
  <si>
    <t>sales.order_items(order_id, item_id, product_id, quantity, list_price,discount) VALUES(272,1,2,2,749.99,0.07);</t>
  </si>
  <si>
    <t>sales.order_items(order_id, item_id, product_id, quantity, list_price,discount) VALUES(272,2,11,1,1680.99,0.07);</t>
  </si>
  <si>
    <t>sales.order_items(order_id, item_id, product_id, quantity, list_price,discount) VALUES(273,1,21,1,269.99,0.1);</t>
  </si>
  <si>
    <t>sales.order_items(order_id, item_id, product_id, quantity, list_price,discount) VALUES(274,1,11,2,1680.99,0.05);</t>
  </si>
  <si>
    <t>sales.order_items(order_id, item_id, product_id, quantity, list_price,discount) VALUES(274,2,25,2,499.99,0.1);</t>
  </si>
  <si>
    <t>sales.order_items(order_id, item_id, product_id, quantity, list_price,discount) VALUES(274,3,9,2,2999.99,0.07);</t>
  </si>
  <si>
    <t>sales.order_items(order_id, item_id, product_id, quantity, list_price,discount) VALUES(275,1,18,1,449.00,0.05);</t>
  </si>
  <si>
    <t>sales.order_items(order_id, item_id, product_id, quantity, list_price,discount) VALUES(275,2,25,1,499.99,0.1);</t>
  </si>
  <si>
    <t>sales.order_items(order_id, item_id, product_id, quantity, list_price,discount) VALUES(275,3,7,2,3999.99,0.05);</t>
  </si>
  <si>
    <t>sales.order_items(order_id, item_id, product_id, quantity, list_price,discount) VALUES(276,1,3,2,999.99,0.2);</t>
  </si>
  <si>
    <t>sales.order_items(order_id, item_id, product_id, quantity, list_price,discount) VALUES(276,2,17,1,429.00,0.05);</t>
  </si>
  <si>
    <t>sales.order_items(order_id, item_id, product_id, quantity, list_price,discount) VALUES(276,3,9,2,2999.99,0.07);</t>
  </si>
  <si>
    <t>sales.order_items(order_id, item_id, product_id, quantity, list_price,discount) VALUES(277,1,20,2,599.99,0.2);</t>
  </si>
  <si>
    <t>sales.order_items(order_id, item_id, product_id, quantity, list_price,discount) VALUES(277,2,6,2,469.99,0.2);</t>
  </si>
  <si>
    <t>sales.order_items(order_id, item_id, product_id, quantity, list_price,discount) VALUES(277,3,13,2,269.99,0.1);</t>
  </si>
  <si>
    <t>sales.order_items(order_id, item_id, product_id, quantity, list_price,discount) VALUES(278,1,16,1,599.99,0.2);</t>
  </si>
  <si>
    <t>sales.order_items(order_id, item_id, product_id, quantity, list_price,discount) VALUES(278,2,19,2,449.00,0.07);</t>
  </si>
  <si>
    <t>sales.order_items(order_id, item_id, product_id, quantity, list_price,discount) VALUES(278,3,13,1,269.99,0.07);</t>
  </si>
  <si>
    <t>sales.order_items(order_id, item_id, product_id, quantity, list_price,discount) VALUES(278,4,11,2,1680.99,0.07);</t>
  </si>
  <si>
    <t>sales.order_items(order_id, item_id, product_id, quantity, list_price,discount) VALUES(279,1,25,1,499.99,0.07);</t>
  </si>
  <si>
    <t>sales.order_items(order_id, item_id, product_id, quantity, list_price,discount) VALUES(280,1,25,1,499.99,0.07);</t>
  </si>
  <si>
    <t>sales.order_items(order_id, item_id, product_id, quantity, list_price,discount) VALUES(280,2,26,2,599.99,0.07);</t>
  </si>
  <si>
    <t>sales.order_items(order_id, item_id, product_id, quantity, list_price,discount) VALUES(280,3,13,1,269.99,0.07);</t>
  </si>
  <si>
    <t>sales.order_items(order_id, item_id, product_id, quantity, list_price,discount) VALUES(281,1,22,1,269.99,0.07);</t>
  </si>
  <si>
    <t>sales.order_items(order_id, item_id, product_id, quantity, list_price,discount) VALUES(281,2,14,2,269.99,0.1);</t>
  </si>
  <si>
    <t>sales.order_items(order_id, item_id, product_id, quantity, list_price,discount) VALUES(281,3,7,2,3999.99,0.07);</t>
  </si>
  <si>
    <t>sales.order_items(order_id, item_id, product_id, quantity, list_price,discount) VALUES(282,1,20,1,599.99,0.07);</t>
  </si>
  <si>
    <t>sales.order_items(order_id, item_id, product_id, quantity, list_price,discount) VALUES(282,2,7,2,3999.99,0.07);</t>
  </si>
  <si>
    <t>sales.order_items(order_id, item_id, product_id, quantity, list_price,discount) VALUES(282,3,3,2,999.99,0.05);</t>
  </si>
  <si>
    <t>sales.order_items(order_id, item_id, product_id, quantity, list_price,discount) VALUES(282,4,16,2,599.99,0.07);</t>
  </si>
  <si>
    <t>sales.order_items(order_id, item_id, product_id, quantity, list_price,discount) VALUES(283,1,9,1,2999.99,0.05);</t>
  </si>
  <si>
    <t>sales.order_items(order_id, item_id, product_id, quantity, list_price,discount) VALUES(283,2,16,2,599.99,0.2);</t>
  </si>
  <si>
    <t>sales.order_items(order_id, item_id, product_id, quantity, list_price,discount) VALUES(284,1,24,2,549.99,0.2);</t>
  </si>
  <si>
    <t>sales.order_items(order_id, item_id, product_id, quantity, list_price,discount) VALUES(284,2,20,1,599.99,0.2);</t>
  </si>
  <si>
    <t>sales.order_items(order_id, item_id, product_id, quantity, list_price,discount) VALUES(285,1,16,2,599.99,0.05);</t>
  </si>
  <si>
    <t>sales.order_items(order_id, item_id, product_id, quantity, list_price,discount) VALUES(285,2,12,1,549.99,0.05);</t>
  </si>
  <si>
    <t>sales.order_items(order_id, item_id, product_id, quantity, list_price,discount) VALUES(285,3,2,1,749.99,0.1);</t>
  </si>
  <si>
    <t>sales.order_items(order_id, item_id, product_id, quantity, list_price,discount) VALUES(286,1,26,2,599.99,0.2);</t>
  </si>
  <si>
    <t>sales.order_items(order_id, item_id, product_id, quantity, list_price,discount) VALUES(286,2,21,2,269.99,0.07);</t>
  </si>
  <si>
    <t>sales.order_items(order_id, item_id, product_id, quantity, list_price,discount) VALUES(286,3,16,2,599.99,0.1);</t>
  </si>
  <si>
    <t>sales.order_items(order_id, item_id, product_id, quantity, list_price,discount) VALUES(286,4,7,1,3999.99,0.1);</t>
  </si>
  <si>
    <t>sales.order_items(order_id, item_id, product_id, quantity, list_price,discount) VALUES(287,1,5,1,1320.99,0.2);</t>
  </si>
  <si>
    <t>sales.order_items(order_id, item_id, product_id, quantity, list_price,discount) VALUES(287,2,10,1,1549.00,0.05);</t>
  </si>
  <si>
    <t>sales.order_items(order_id, item_id, product_id, quantity, list_price,discount) VALUES(287,3,2,1,749.99,0.05);</t>
  </si>
  <si>
    <t>sales.order_items(order_id, item_id, product_id, quantity, list_price,discount) VALUES(287,4,20,1,599.99,0.05);</t>
  </si>
  <si>
    <t>sales.order_items(order_id, item_id, product_id, quantity, list_price,discount) VALUES(288,1,4,1,2899.99,0.2);</t>
  </si>
  <si>
    <t>sales.order_items(order_id, item_id, product_id, quantity, list_price,discount) VALUES(288,2,10,1,1549.00,0.1);</t>
  </si>
  <si>
    <t>sales.order_items(order_id, item_id, product_id, quantity, list_price,discount) VALUES(288,3,7,2,3999.99,0.05);</t>
  </si>
  <si>
    <t>sales.order_items(order_id, item_id, product_id, quantity, list_price,discount) VALUES(289,1,13,1,269.99,0.07);</t>
  </si>
  <si>
    <t>sales.order_items(order_id, item_id, product_id, quantity, list_price,discount) VALUES(289,2,24,1,549.99,0.2);</t>
  </si>
  <si>
    <t>sales.order_items(order_id, item_id, product_id, quantity, list_price,discount) VALUES(289,3,17,1,429.00,0.2);</t>
  </si>
  <si>
    <t>sales.order_items(order_id, item_id, product_id, quantity, list_price,discount) VALUES(290,1,2,2,749.99,0.07);</t>
  </si>
  <si>
    <t>sales.order_items(order_id, item_id, product_id, quantity, list_price,discount) VALUES(290,2,5,2,1320.99,0.07);</t>
  </si>
  <si>
    <t>sales.order_items(order_id, item_id, product_id, quantity, list_price,discount) VALUES(290,3,21,1,269.99,0.1);</t>
  </si>
  <si>
    <t>sales.order_items(order_id, item_id, product_id, quantity, list_price,discount) VALUES(291,1,6,2,469.99,0.05);</t>
  </si>
  <si>
    <t>sales.order_items(order_id, item_id, product_id, quantity, list_price,discount) VALUES(291,2,21,2,269.99,0.07);</t>
  </si>
  <si>
    <t>sales.order_items(order_id, item_id, product_id, quantity, list_price,discount) VALUES(292,1,18,2,449.00,0.1);</t>
  </si>
  <si>
    <t>sales.order_items(order_id, item_id, product_id, quantity, list_price,discount) VALUES(292,2,4,1,2899.99,0.07);</t>
  </si>
  <si>
    <t>sales.order_items(order_id, item_id, product_id, quantity, list_price,discount) VALUES(292,3,10,2,1549.00,0.05);</t>
  </si>
  <si>
    <t>sales.order_items(order_id, item_id, product_id, quantity, list_price,discount) VALUES(293,1,19,2,449.00,0.05);</t>
  </si>
  <si>
    <t>sales.order_items(order_id, item_id, product_id, quantity, list_price,discount) VALUES(293,2,6,1,469.99,0.2);</t>
  </si>
  <si>
    <t>sales.order_items(order_id, item_id, product_id, quantity, list_price,discount) VALUES(294,1,18,1,449.00,0.2);</t>
  </si>
  <si>
    <t>sales.order_items(order_id, item_id, product_id, quantity, list_price,discount) VALUES(294,2,14,1,269.99,0.2);</t>
  </si>
  <si>
    <t>sales.order_items(order_id, item_id, product_id, quantity, list_price,discount) VALUES(294,3,7,2,3999.99,0.05);</t>
  </si>
  <si>
    <t>sales.order_items(order_id, item_id, product_id, quantity, list_price,discount) VALUES(294,4,25,2,499.99,0.2);</t>
  </si>
  <si>
    <t>sales.order_items(order_id, item_id, product_id, quantity, list_price,discount) VALUES(295,1,22,2,269.99,0.07);</t>
  </si>
  <si>
    <t>sales.order_items(order_id, item_id, product_id, quantity, list_price,discount) VALUES(296,1,25,2,499.99,0.07);</t>
  </si>
  <si>
    <t>sales.order_items(order_id, item_id, product_id, quantity, list_price,discount) VALUES(296,2,12,2,549.99,0.1);</t>
  </si>
  <si>
    <t>sales.order_items(order_id, item_id, product_id, quantity, list_price,discount) VALUES(296,3,11,2,1680.99,0.1);</t>
  </si>
  <si>
    <t>sales.order_items(order_id, item_id, product_id, quantity, list_price,discount) VALUES(296,4,9,1,2999.99,0.2);</t>
  </si>
  <si>
    <t>sales.order_items(order_id, item_id, product_id, quantity, list_price,discount) VALUES(297,1,4,2,2899.99,0.2);</t>
  </si>
  <si>
    <t>sales.order_items(order_id, item_id, product_id, quantity, list_price,discount) VALUES(298,1,23,1,299.99,0.2);</t>
  </si>
  <si>
    <t>sales.order_items(order_id, item_id, product_id, quantity, list_price,discount) VALUES(298,2,6,2,469.99,0.05);</t>
  </si>
  <si>
    <t>sales.order_items(order_id, item_id, product_id, quantity, list_price,discount) VALUES(298,3,22,1,269.99,0.2);</t>
  </si>
  <si>
    <t>sales.order_items(order_id, item_id, product_id, quantity, list_price,discount) VALUES(298,4,9,1,2999.99,0.07);</t>
  </si>
  <si>
    <t>sales.order_items(order_id, item_id, product_id, quantity, list_price,discount) VALUES(298,5,14,2,269.99,0.1);</t>
  </si>
  <si>
    <t>sales.order_items(order_id, item_id, product_id, quantity, list_price,discount) VALUES(299,1,11,2,1680.99,0.05);</t>
  </si>
  <si>
    <t>sales.order_items(order_id, item_id, product_id, quantity, list_price,discount) VALUES(299,2,10,2,1549.00,0.2);</t>
  </si>
  <si>
    <t>sales.order_items(order_id, item_id, product_id, quantity, list_price,discount) VALUES(300,1,16,2,599.99,0.1);</t>
  </si>
  <si>
    <t>sales.order_items(order_id, item_id, product_id, quantity, list_price,discount) VALUES(300,2,9,2,2999.99,0.1);</t>
  </si>
  <si>
    <t>sales.order_items(order_id, item_id, product_id, quantity, list_price,discount) VALUES(300,3,10,1,1549.00,0.1);</t>
  </si>
  <si>
    <t>sales.order_items(order_id, item_id, product_id, quantity, list_price,discount) VALUES(300,4,11,2,1680.99,0.2);</t>
  </si>
  <si>
    <t>sales.order_items(order_id, item_id, product_id, quantity, list_price,discount) VALUES(301,1,6,1,469.99,0.05);</t>
  </si>
  <si>
    <t>sales.order_items(order_id, item_id, product_id, quantity, list_price,discount) VALUES(301,2,22,1,269.99,0.1);</t>
  </si>
  <si>
    <t>sales.order_items(order_id, item_id, product_id, quantity, list_price,discount) VALUES(302,1,24,2,549.99,0.2);</t>
  </si>
  <si>
    <t>sales.order_items(order_id, item_id, product_id, quantity, list_price,discount) VALUES(302,2,18,2,449.00,0.07);</t>
  </si>
  <si>
    <t>sales.order_items(order_id, item_id, product_id, quantity, list_price,discount) VALUES(302,3,2,2,749.99,0.2);</t>
  </si>
  <si>
    <t>sales.order_items(order_id, item_id, product_id, quantity, list_price,discount) VALUES(303,1,8,2,1799.99,0.05);</t>
  </si>
  <si>
    <t>sales.order_items(order_id, item_id, product_id, quantity, list_price,discount) VALUES(303,2,24,2,549.99,0.05);</t>
  </si>
  <si>
    <t>sales.order_items(order_id, item_id, product_id, quantity, list_price,discount) VALUES(304,1,10,1,1549.00,0.05);</t>
  </si>
  <si>
    <t>sales.order_items(order_id, item_id, product_id, quantity, list_price,discount) VALUES(304,2,7,2,3999.99,0.1);</t>
  </si>
  <si>
    <t>sales.order_items(order_id, item_id, product_id, quantity, list_price,discount) VALUES(304,3,20,1,599.99,0.1);</t>
  </si>
  <si>
    <t>sales.order_items(order_id, item_id, product_id, quantity, list_price,discount) VALUES(305,1,10,1,1549.00,0.07);</t>
  </si>
  <si>
    <t>sales.order_items(order_id, item_id, product_id, quantity, list_price,discount) VALUES(305,2,6,1,469.99,0.1);</t>
  </si>
  <si>
    <t>sales.order_items(order_id, item_id, product_id, quantity, list_price,discount) VALUES(305,3,3,2,999.99,0.2);</t>
  </si>
  <si>
    <t>sales.order_items(order_id, item_id, product_id, quantity, list_price,discount) VALUES(306,1,10,1,1549.00,0.2);</t>
  </si>
  <si>
    <t>sales.order_items(order_id, item_id, product_id, quantity, list_price,discount) VALUES(306,2,22,1,269.99,0.07);</t>
  </si>
  <si>
    <t>sales.order_items(order_id, item_id, product_id, quantity, list_price,discount) VALUES(307,1,15,2,529.99,0.05);</t>
  </si>
  <si>
    <t>sales.order_items(order_id, item_id, product_id, quantity, list_price,discount) VALUES(308,1,7,1,3999.99,0.1);</t>
  </si>
  <si>
    <t>sales.order_items(order_id, item_id, product_id, quantity, list_price,discount) VALUES(308,2,18,2,449.00,0.2);</t>
  </si>
  <si>
    <t>sales.order_items(order_id, item_id, product_id, quantity, list_price,discount) VALUES(308,3,14,1,269.99,0.2);</t>
  </si>
  <si>
    <t>sales.order_items(order_id, item_id, product_id, quantity, list_price,discount) VALUES(309,1,3,1,999.99,0.05);</t>
  </si>
  <si>
    <t>sales.order_items(order_id, item_id, product_id, quantity, list_price,discount) VALUES(309,2,12,1,549.99,0.05);</t>
  </si>
  <si>
    <t>sales.order_items(order_id, item_id, product_id, quantity, list_price,discount) VALUES(310,1,7,2,3999.99,0.07);</t>
  </si>
  <si>
    <t>sales.order_items(order_id, item_id, product_id, quantity, list_price,discount) VALUES(310,2,14,2,269.99,0.1);</t>
  </si>
  <si>
    <t>sales.order_items(order_id, item_id, product_id, quantity, list_price,discount) VALUES(310,3,5,2,1320.99,0.2);</t>
  </si>
  <si>
    <t>sales.order_items(order_id, item_id, product_id, quantity, list_price,discount) VALUES(310,4,8,1,1799.99,0.2);</t>
  </si>
  <si>
    <t>sales.order_items(order_id, item_id, product_id, quantity, list_price,discount) VALUES(311,1,17,2,429.00,0.05);</t>
  </si>
  <si>
    <t>sales.order_items(order_id, item_id, product_id, quantity, list_price,discount) VALUES(311,2,5,2,1320.99,0.2);</t>
  </si>
  <si>
    <t>sales.order_items(order_id, item_id, product_id, quantity, list_price,discount) VALUES(312,1,24,2,549.99,0.05);</t>
  </si>
  <si>
    <t>sales.order_items(order_id, item_id, product_id, quantity, list_price,discount) VALUES(312,2,14,2,269.99,0.07);</t>
  </si>
  <si>
    <t>sales.order_items(order_id, item_id, product_id, quantity, list_price,discount) VALUES(312,3,16,2,599.99,0.05);</t>
  </si>
  <si>
    <t>sales.order_items(order_id, item_id, product_id, quantity, list_price,discount) VALUES(313,1,4,1,2899.99,0.07);</t>
  </si>
  <si>
    <t>sales.order_items(order_id, item_id, product_id, quantity, list_price,discount) VALUES(313,2,10,2,1549.00,0.07);</t>
  </si>
  <si>
    <t>sales.order_items(order_id, item_id, product_id, quantity, list_price,discount) VALUES(314,1,5,1,1320.99,0.07);</t>
  </si>
  <si>
    <t>sales.order_items(order_id, item_id, product_id, quantity, list_price,discount) VALUES(314,2,9,1,2999.99,0.05);</t>
  </si>
  <si>
    <t>sales.order_items(order_id, item_id, product_id, quantity, list_price,discount) VALUES(314,3,22,2,269.99,0.2);</t>
  </si>
  <si>
    <t>sales.order_items(order_id, item_id, product_id, quantity, list_price,discount) VALUES(314,4,7,2,3999.99,0.07);</t>
  </si>
  <si>
    <t>sales.order_items(order_id, item_id, product_id, quantity, list_price,discount) VALUES(315,1,11,1,1680.99,0.2);</t>
  </si>
  <si>
    <t>sales.order_items(order_id, item_id, product_id, quantity, list_price,discount) VALUES(315,2,9,1,2999.99,0.1);</t>
  </si>
  <si>
    <t>sales.order_items(order_id, item_id, product_id, quantity, list_price,discount) VALUES(316,1,2,2,749.99,0.2);</t>
  </si>
  <si>
    <t>sales.order_items(order_id, item_id, product_id, quantity, list_price,discount) VALUES(316,2,16,2,599.99,0.1);</t>
  </si>
  <si>
    <t>sales.order_items(order_id, item_id, product_id, quantity, list_price,discount) VALUES(316,3,20,1,599.99,0.1);</t>
  </si>
  <si>
    <t>sales.order_items(order_id, item_id, product_id, quantity, list_price,discount) VALUES(316,4,19,1,449.00,0.2);</t>
  </si>
  <si>
    <t>sales.order_items(order_id, item_id, product_id, quantity, list_price,discount) VALUES(316,5,17,1,429.00,0.05);</t>
  </si>
  <si>
    <t>sales.order_items(order_id, item_id, product_id, quantity, list_price,discount) VALUES(317,1,10,1,1549.00,0.2);</t>
  </si>
  <si>
    <t>sales.order_items(order_id, item_id, product_id, quantity, list_price,discount) VALUES(317,2,22,1,269.99,0.05);</t>
  </si>
  <si>
    <t>sales.order_items(order_id, item_id, product_id, quantity, list_price,discount) VALUES(317,3,15,1,529.99,0.05);</t>
  </si>
  <si>
    <t>sales.order_items(order_id, item_id, product_id, quantity, list_price,discount) VALUES(317,4,13,2,269.99,0.2);</t>
  </si>
  <si>
    <t>sales.order_items(order_id, item_id, product_id, quantity, list_price,discount) VALUES(318,1,13,2,269.99,0.1);</t>
  </si>
  <si>
    <t>sales.order_items(order_id, item_id, product_id, quantity, list_price,discount) VALUES(318,2,25,2,499.99,0.2);</t>
  </si>
  <si>
    <t>sales.order_items(order_id, item_id, product_id, quantity, list_price,discount) VALUES(318,3,9,1,2999.99,0.05);</t>
  </si>
  <si>
    <t>sales.order_items(order_id, item_id, product_id, quantity, list_price,discount) VALUES(319,1,11,1,1680.99,0.07);</t>
  </si>
  <si>
    <t>sales.order_items(order_id, item_id, product_id, quantity, list_price,discount) VALUES(319,2,21,1,269.99,0.2);</t>
  </si>
  <si>
    <t>sales.order_items(order_id, item_id, product_id, quantity, list_price,discount) VALUES(319,3,15,2,529.99,0.1);</t>
  </si>
  <si>
    <t>sales.order_items(order_id, item_id, product_id, quantity, list_price,discount) VALUES(319,4,23,1,299.99,0.05);</t>
  </si>
  <si>
    <t>sales.order_items(order_id, item_id, product_id, quantity, list_price,discount) VALUES(320,1,2,1,749.99,0.1);</t>
  </si>
  <si>
    <t>sales.order_items(order_id, item_id, product_id, quantity, list_price,discount) VALUES(321,1,4,2,2899.99,0.2);</t>
  </si>
  <si>
    <t>sales.order_items(order_id, item_id, product_id, quantity, list_price,discount) VALUES(321,2,12,2,549.99,0.2);</t>
  </si>
  <si>
    <t>sales.order_items(order_id, item_id, product_id, quantity, list_price,discount) VALUES(321,3,26,1,599.99,0.2);</t>
  </si>
  <si>
    <t>sales.order_items(order_id, item_id, product_id, quantity, list_price,discount) VALUES(321,4,23,2,299.99,0.2);</t>
  </si>
  <si>
    <t>sales.order_items(order_id, item_id, product_id, quantity, list_price,discount) VALUES(322,1,13,2,269.99,0.2);</t>
  </si>
  <si>
    <t>sales.order_items(order_id, item_id, product_id, quantity, list_price,discount) VALUES(322,2,21,1,269.99,0.07);</t>
  </si>
  <si>
    <t>sales.order_items(order_id, item_id, product_id, quantity, list_price,discount) VALUES(323,1,13,2,269.99,0.07);</t>
  </si>
  <si>
    <t>sales.order_items(order_id, item_id, product_id, quantity, list_price,discount) VALUES(323,2,26,2,599.99,0.1);</t>
  </si>
  <si>
    <t>sales.order_items(order_id, item_id, product_id, quantity, list_price,discount) VALUES(324,1,2,2,749.99,0.1);</t>
  </si>
  <si>
    <t>sales.order_items(order_id, item_id, product_id, quantity, list_price,discount) VALUES(324,2,17,1,429.00,0.2);</t>
  </si>
  <si>
    <t>sales.order_items(order_id, item_id, product_id, quantity, list_price,discount) VALUES(324,3,22,2,269.99,0.2);</t>
  </si>
  <si>
    <t>sales.order_items(order_id, item_id, product_id, quantity, list_price,discount) VALUES(324,4,19,1,449.00,0.05);</t>
  </si>
  <si>
    <t>sales.order_items(order_id, item_id, product_id, quantity, list_price,discount) VALUES(324,5,12,1,549.99,0.05);</t>
  </si>
  <si>
    <t>sales.order_items(order_id, item_id, product_id, quantity, list_price,discount) VALUES(325,1,7,1,3999.99,0.05);</t>
  </si>
  <si>
    <t>sales.order_items(order_id, item_id, product_id, quantity, list_price,discount) VALUES(325,2,12,1,549.99,0.2);</t>
  </si>
  <si>
    <t>sales.order_items(order_id, item_id, product_id, quantity, list_price,discount) VALUES(325,3,6,2,469.99,0.2);</t>
  </si>
  <si>
    <t>sales.order_items(order_id, item_id, product_id, quantity, list_price,discount) VALUES(326,1,12,1,549.99,0.1);</t>
  </si>
  <si>
    <t>sales.order_items(order_id, item_id, product_id, quantity, list_price,discount) VALUES(326,2,23,1,299.99,0.07);</t>
  </si>
  <si>
    <t>sales.order_items(order_id, item_id, product_id, quantity, list_price,discount) VALUES(327,1,12,2,549.99,0.07);</t>
  </si>
  <si>
    <t>sales.order_items(order_id, item_id, product_id, quantity, list_price,discount) VALUES(327,2,13,1,269.99,0.07);</t>
  </si>
  <si>
    <t>sales.order_items(order_id, item_id, product_id, quantity, list_price,discount) VALUES(327,3,4,1,2899.99,0.05);</t>
  </si>
  <si>
    <t>sales.order_items(order_id, item_id, product_id, quantity, list_price,discount) VALUES(328,1,6,2,469.99,0.1);</t>
  </si>
  <si>
    <t>sales.order_items(order_id, item_id, product_id, quantity, list_price,discount) VALUES(329,1,14,2,269.99,0.07);</t>
  </si>
  <si>
    <t>sales.order_items(order_id, item_id, product_id, quantity, list_price,discount) VALUES(329,2,8,2,1799.99,0.05);</t>
  </si>
  <si>
    <t>sales.order_items(order_id, item_id, product_id, quantity, list_price,discount) VALUES(329,3,23,1,299.99,0.2);</t>
  </si>
  <si>
    <t>sales.order_items(order_id, item_id, product_id, quantity, list_price,discount) VALUES(329,4,17,1,429.00,0.07);</t>
  </si>
  <si>
    <t>sales.order_items(order_id, item_id, product_id, quantity, list_price,discount) VALUES(329,5,26,2,599.99,0.05);</t>
  </si>
  <si>
    <t>sales.order_items(order_id, item_id, product_id, quantity, list_price,discount) VALUES(330,1,21,2,269.99,0.05);</t>
  </si>
  <si>
    <t>sales.order_items(order_id, item_id, product_id, quantity, list_price,discount) VALUES(331,1,17,2,429.00,0.1);</t>
  </si>
  <si>
    <t>sales.order_items(order_id, item_id, product_id, quantity, list_price,discount) VALUES(332,1,18,2,449.00,0.05);</t>
  </si>
  <si>
    <t>sales.order_items(order_id, item_id, product_id, quantity, list_price,discount) VALUES(333,1,18,2,449.00,0.07);</t>
  </si>
  <si>
    <t>sales.order_items(order_id, item_id, product_id, quantity, list_price,discount) VALUES(333,2,8,2,1799.99,0.05);</t>
  </si>
  <si>
    <t>sales.order_items(order_id, item_id, product_id, quantity, list_price,discount) VALUES(333,3,3,1,999.99,0.2);</t>
  </si>
  <si>
    <t>sales.order_items(order_id, item_id, product_id, quantity, list_price,discount) VALUES(334,1,16,2,599.99,0.2);</t>
  </si>
  <si>
    <t>sales.order_items(order_id, item_id, product_id, quantity, list_price,discount) VALUES(334,2,9,1,2999.99,0.05);</t>
  </si>
  <si>
    <t>sales.order_items(order_id, item_id, product_id, quantity, list_price,discount) VALUES(334,3,3,2,999.99,0.05);</t>
  </si>
  <si>
    <t>sales.order_items(order_id, item_id, product_id, quantity, list_price,discount) VALUES(335,1,6,1,469.99,0.1);</t>
  </si>
  <si>
    <t>sales.order_items(order_id, item_id, product_id, quantity, list_price,discount) VALUES(335,2,2,2,749.99,0.1);</t>
  </si>
  <si>
    <t>sales.order_items(order_id, item_id, product_id, quantity, list_price,discount) VALUES(335,3,21,1,269.99,0.07);</t>
  </si>
  <si>
    <t>sales.order_items(order_id, item_id, product_id, quantity, list_price,discount) VALUES(336,1,4,1,2899.99,0.1);</t>
  </si>
  <si>
    <t>sales.order_items(order_id, item_id, product_id, quantity, list_price,discount) VALUES(336,2,12,1,549.99,0.2);</t>
  </si>
  <si>
    <t>sales.order_items(order_id, item_id, product_id, quantity, list_price,discount) VALUES(337,1,18,1,449.00,0.05);</t>
  </si>
  <si>
    <t>sales.order_items(order_id, item_id, product_id, quantity, list_price,discount) VALUES(337,2,4,1,2899.99,0.05);</t>
  </si>
  <si>
    <t>sales.order_items(order_id, item_id, product_id, quantity, list_price,discount) VALUES(338,1,6,2,469.99,0.07);</t>
  </si>
  <si>
    <t>sales.order_items(order_id, item_id, product_id, quantity, list_price,discount) VALUES(338,2,10,1,1549.00,0.07);</t>
  </si>
  <si>
    <t>sales.order_items(order_id, item_id, product_id, quantity, list_price,discount) VALUES(338,3,22,1,269.99,0.1);</t>
  </si>
  <si>
    <t>sales.order_items(order_id, item_id, product_id, quantity, list_price,discount) VALUES(338,4,11,2,1680.99,0.07);</t>
  </si>
  <si>
    <t>sales.order_items(order_id, item_id, product_id, quantity, list_price,discount) VALUES(338,5,9,1,2999.99,0.05);</t>
  </si>
  <si>
    <t>sales.order_items(order_id, item_id, product_id, quantity, list_price,discount) VALUES(339,1,13,1,269.99,0.1);</t>
  </si>
  <si>
    <t>sales.order_items(order_id, item_id, product_id, quantity, list_price,discount) VALUES(339,2,15,2,529.99,0.05);</t>
  </si>
  <si>
    <t>sales.order_items(order_id, item_id, product_id, quantity, list_price,discount) VALUES(340,1,11,1,1680.99,0.05);</t>
  </si>
  <si>
    <t>sales.order_items(order_id, item_id, product_id, quantity, list_price,discount) VALUES(340,2,24,1,549.99,0.05);</t>
  </si>
  <si>
    <t>sales.order_items(order_id, item_id, product_id, quantity, list_price,discount) VALUES(340,3,13,2,269.99,0.1);</t>
  </si>
  <si>
    <t>sales.order_items(order_id, item_id, product_id, quantity, list_price,discount) VALUES(340,4,12,2,549.99,0.07);</t>
  </si>
  <si>
    <t>sales.order_items(order_id, item_id, product_id, quantity, list_price,discount) VALUES(340,5,10,2,1549.00,0.1);</t>
  </si>
  <si>
    <t>sales.order_items(order_id, item_id, product_id, quantity, list_price,discount) VALUES(341,1,23,2,299.99,0.05);</t>
  </si>
  <si>
    <t>sales.order_items(order_id, item_id, product_id, quantity, list_price,discount) VALUES(342,1,26,1,599.99,0.07);</t>
  </si>
  <si>
    <t>sales.order_items(order_id, item_id, product_id, quantity, list_price,discount) VALUES(342,2,9,1,2999.99,0.2);</t>
  </si>
  <si>
    <t>sales.order_items(order_id, item_id, product_id, quantity, list_price,discount) VALUES(342,3,16,2,599.99,0.1);</t>
  </si>
  <si>
    <t>sales.order_items(order_id, item_id, product_id, quantity, list_price,discount) VALUES(343,1,20,2,599.99,0.2);</t>
  </si>
  <si>
    <t>sales.order_items(order_id, item_id, product_id, quantity, list_price,discount) VALUES(343,2,25,1,499.99,0.05);</t>
  </si>
  <si>
    <t>sales.order_items(order_id, item_id, product_id, quantity, list_price,discount) VALUES(343,3,5,2,1320.99,0.05);</t>
  </si>
  <si>
    <t>sales.order_items(order_id, item_id, product_id, quantity, list_price,discount) VALUES(343,4,10,1,1549.00,0.1);</t>
  </si>
  <si>
    <t>sales.order_items(order_id, item_id, product_id, quantity, list_price,discount) VALUES(344,1,22,1,269.99,0.05);</t>
  </si>
  <si>
    <t>sales.order_items(order_id, item_id, product_id, quantity, list_price,discount) VALUES(344,2,18,2,449.00,0.07);</t>
  </si>
  <si>
    <t>sales.order_items(order_id, item_id, product_id, quantity, list_price,discount) VALUES(344,3,14,1,269.99,0.2);</t>
  </si>
  <si>
    <t>sales.order_items(order_id, item_id, product_id, quantity, list_price,discount) VALUES(345,1,18,2,449.00,0.1);</t>
  </si>
  <si>
    <t>sales.order_items(order_id, item_id, product_id, quantity, list_price,discount) VALUES(345,2,24,2,549.99,0.07);</t>
  </si>
  <si>
    <t>sales.order_items(order_id, item_id, product_id, quantity, list_price,discount) VALUES(346,1,13,1,269.99,0.07);</t>
  </si>
  <si>
    <t>sales.order_items(order_id, item_id, product_id, quantity, list_price,discount) VALUES(346,2,23,1,299.99,0.2);</t>
  </si>
  <si>
    <t>sales.order_items(order_id, item_id, product_id, quantity, list_price,discount) VALUES(346,3,21,1,269.99,0.1);</t>
  </si>
  <si>
    <t>sales.order_items(order_id, item_id, product_id, quantity, list_price,discount) VALUES(346,4,15,1,529.99,0.05);</t>
  </si>
  <si>
    <t>sales.order_items(order_id, item_id, product_id, quantity, list_price,discount) VALUES(346,5,18,2,449.00,0.05);</t>
  </si>
  <si>
    <t>sales.order_items(order_id, item_id, product_id, quantity, list_price,discount) VALUES(347,1,23,1,299.99,0.07);</t>
  </si>
  <si>
    <t>sales.order_items(order_id, item_id, product_id, quantity, list_price,discount) VALUES(348,1,5,2,1320.99,0.05);</t>
  </si>
  <si>
    <t>sales.order_items(order_id, item_id, product_id, quantity, list_price,discount) VALUES(348,2,15,2,529.99,0.07);</t>
  </si>
  <si>
    <t>sales.order_items(order_id, item_id, product_id, quantity, list_price,discount) VALUES(349,1,20,2,599.99,0.2);</t>
  </si>
  <si>
    <t>sales.order_items(order_id, item_id, product_id, quantity, list_price,discount) VALUES(350,1,6,2,469.99,0.05);</t>
  </si>
  <si>
    <t>sales.order_items(order_id, item_id, product_id, quantity, list_price,discount) VALUES(350,2,20,1,599.99,0.07);</t>
  </si>
  <si>
    <t>sales.order_items(order_id, item_id, product_id, quantity, list_price,discount) VALUES(350,3,3,1,999.99,0.07);</t>
  </si>
  <si>
    <t>sales.order_items(order_id, item_id, product_id, quantity, list_price,discount) VALUES(351,1,4,2,2899.99,0.05);</t>
  </si>
  <si>
    <t>sales.order_items(order_id, item_id, product_id, quantity, list_price,discount) VALUES(351,2,24,2,549.99,0.1);</t>
  </si>
  <si>
    <t>sales.order_items(order_id, item_id, product_id, quantity, list_price,discount) VALUES(351,3,20,1,599.99,0.2);</t>
  </si>
  <si>
    <t>sales.order_items(order_id, item_id, product_id, quantity, list_price,discount) VALUES(351,4,22,2,269.99,0.07);</t>
  </si>
  <si>
    <t>sales.order_items(order_id, item_id, product_id, quantity, list_price,discount) VALUES(352,1,11,1,1680.99,0.2);</t>
  </si>
  <si>
    <t>sales.order_items(order_id, item_id, product_id, quantity, list_price,discount) VALUES(352,2,14,1,269.99,0.2);</t>
  </si>
  <si>
    <t>sales.order_items(order_id, item_id, product_id, quantity, list_price,discount) VALUES(353,1,2,2,749.99,0.2);</t>
  </si>
  <si>
    <t>sales.order_items(order_id, item_id, product_id, quantity, list_price,discount) VALUES(354,1,21,1,269.99,0.2);</t>
  </si>
  <si>
    <t>sales.order_items(order_id, item_id, product_id, quantity, list_price,discount) VALUES(354,2,19,1,449.00,0.05);</t>
  </si>
  <si>
    <t>sales.order_items(order_id, item_id, product_id, quantity, list_price,discount) VALUES(355,1,16,1,599.99,0.1);</t>
  </si>
  <si>
    <t>sales.order_items(order_id, item_id, product_id, quantity, list_price,discount) VALUES(355,2,14,2,269.99,0.07);</t>
  </si>
  <si>
    <t>sales.order_items(order_id, item_id, product_id, quantity, list_price,discount) VALUES(356,1,23,2,299.99,0.05);</t>
  </si>
  <si>
    <t>sales.order_items(order_id, item_id, product_id, quantity, list_price,discount) VALUES(356,2,4,1,2899.99,0.05);</t>
  </si>
  <si>
    <t>sales.order_items(order_id, item_id, product_id, quantity, list_price,discount) VALUES(356,3,13,1,269.99,0.05);</t>
  </si>
  <si>
    <t>sales.order_items(order_id, item_id, product_id, quantity, list_price,discount) VALUES(357,1,17,2,429.00,0.05);</t>
  </si>
  <si>
    <t>sales.order_items(order_id, item_id, product_id, quantity, list_price,discount) VALUES(357,2,21,2,269.99,0.07);</t>
  </si>
  <si>
    <t>sales.order_items(order_id, item_id, product_id, quantity, list_price,discount) VALUES(357,3,24,1,549.99,0.07);</t>
  </si>
  <si>
    <t>sales.order_items(order_id, item_id, product_id, quantity, list_price,discount) VALUES(357,4,9,1,2999.99,0.05);</t>
  </si>
  <si>
    <t>sales.order_items(order_id, item_id, product_id, quantity, list_price,discount) VALUES(358,1,21,2,269.99,0.1);</t>
  </si>
  <si>
    <t>sales.order_items(order_id, item_id, product_id, quantity, list_price,discount) VALUES(358,2,6,2,469.99,0.07);</t>
  </si>
  <si>
    <t>sales.order_items(order_id, item_id, product_id, quantity, list_price,discount) VALUES(358,3,8,2,1799.99,0.05);</t>
  </si>
  <si>
    <t>sales.order_items(order_id, item_id, product_id, quantity, list_price,discount) VALUES(358,4,18,2,449.00,0.1);</t>
  </si>
  <si>
    <t>sales.order_items(order_id, item_id, product_id, quantity, list_price,discount) VALUES(359,1,15,2,529.99,0.07);</t>
  </si>
  <si>
    <t>sales.order_items(order_id, item_id, product_id, quantity, list_price,discount) VALUES(359,2,9,2,2999.99,0.07);</t>
  </si>
  <si>
    <t>sales.order_items(order_id, item_id, product_id, quantity, list_price,discount) VALUES(359,3,7,2,3999.99,0.2);</t>
  </si>
  <si>
    <t>sales.order_items(order_id, item_id, product_id, quantity, list_price,discount) VALUES(360,1,26,1,599.99,0.05);</t>
  </si>
  <si>
    <t>sales.order_items(order_id, item_id, product_id, quantity, list_price,discount) VALUES(360,2,7,2,3999.99,0.2);</t>
  </si>
  <si>
    <t>sales.order_items(order_id, item_id, product_id, quantity, list_price,discount) VALUES(360,3,13,2,269.99,0.05);</t>
  </si>
  <si>
    <t>sales.order_items(order_id, item_id, product_id, quantity, list_price,discount) VALUES(360,4,25,1,499.99,0.1);</t>
  </si>
  <si>
    <t>sales.order_items(order_id, item_id, product_id, quantity, list_price,discount) VALUES(361,1,24,2,549.99,0.05);</t>
  </si>
  <si>
    <t>sales.order_items(order_id, item_id, product_id, quantity, list_price,discount) VALUES(361,2,6,2,469.99,0.1);</t>
  </si>
  <si>
    <t>sales.order_items(order_id, item_id, product_id, quantity, list_price,discount) VALUES(361,3,11,1,1680.99,0.1);</t>
  </si>
  <si>
    <t>sales.order_items(order_id, item_id, product_id, quantity, list_price,discount) VALUES(362,1,2,1,749.99,0.07);</t>
  </si>
  <si>
    <t>sales.order_items(order_id, item_id, product_id, quantity, list_price,discount) VALUES(363,1,21,2,269.99,0.1);</t>
  </si>
  <si>
    <t>sales.order_items(order_id, item_id, product_id, quantity, list_price,discount) VALUES(363,2,14,1,269.99,0.07);</t>
  </si>
  <si>
    <t>sales.order_items(order_id, item_id, product_id, quantity, list_price,discount) VALUES(363,3,15,1,529.99,0.1);</t>
  </si>
  <si>
    <t>sales.order_items(order_id, item_id, product_id, quantity, list_price,discount) VALUES(363,4,20,1,599.99,0.2);</t>
  </si>
  <si>
    <t>sales.order_items(order_id, item_id, product_id, quantity, list_price,discount) VALUES(364,1,25,2,499.99,0.05);</t>
  </si>
  <si>
    <t>sales.order_items(order_id, item_id, product_id, quantity, list_price,discount) VALUES(365,1,24,2,549.99,0.07);</t>
  </si>
  <si>
    <t>sales.order_items(order_id, item_id, product_id, quantity, list_price,discount) VALUES(366,1,21,1,269.99,0.1);</t>
  </si>
  <si>
    <t>sales.order_items(order_id, item_id, product_id, quantity, list_price,discount) VALUES(366,2,4,1,2899.99,0.07);</t>
  </si>
  <si>
    <t>sales.order_items(order_id, item_id, product_id, quantity, list_price,discount) VALUES(366,3,16,2,599.99,0.2);</t>
  </si>
  <si>
    <t>sales.order_items(order_id, item_id, product_id, quantity, list_price,discount) VALUES(367,1,26,2,599.99,0.1);</t>
  </si>
  <si>
    <t>sales.order_items(order_id, item_id, product_id, quantity, list_price,discount) VALUES(367,2,14,1,269.99,0.05);</t>
  </si>
  <si>
    <t>sales.order_items(order_id, item_id, product_id, quantity, list_price,discount) VALUES(367,3,10,2,1549.00,0.05);</t>
  </si>
  <si>
    <t>sales.order_items(order_id, item_id, product_id, quantity, list_price,discount) VALUES(368,1,5,1,1320.99,0.2);</t>
  </si>
  <si>
    <t>sales.order_items(order_id, item_id, product_id, quantity, list_price,discount) VALUES(368,2,10,2,1549.00,0.2);</t>
  </si>
  <si>
    <t>sales.order_items(order_id, item_id, product_id, quantity, list_price,discount) VALUES(368,3,21,2,269.99,0.1);</t>
  </si>
  <si>
    <t>sales.order_items(order_id, item_id, product_id, quantity, list_price,discount) VALUES(368,4,19,1,449.00,0.05);</t>
  </si>
  <si>
    <t>sales.order_items(order_id, item_id, product_id, quantity, list_price,discount) VALUES(369,1,10,2,1549.00,0.07);</t>
  </si>
  <si>
    <t>sales.order_items(order_id, item_id, product_id, quantity, list_price,discount) VALUES(370,1,25,2,499.99,0.05);</t>
  </si>
  <si>
    <t>sales.order_items(order_id, item_id, product_id, quantity, list_price,discount) VALUES(370,2,4,2,2899.99,0.1);</t>
  </si>
  <si>
    <t>sales.order_items(order_id, item_id, product_id, quantity, list_price,discount) VALUES(371,1,14,1,269.99,0.2);</t>
  </si>
  <si>
    <t>sales.order_items(order_id, item_id, product_id, quantity, list_price,discount) VALUES(371,2,12,1,549.99,0.2);</t>
  </si>
  <si>
    <t>sales.order_items(order_id, item_id, product_id, quantity, list_price,discount) VALUES(372,1,11,1,1680.99,0.05);</t>
  </si>
  <si>
    <t>sales.order_items(order_id, item_id, product_id, quantity, list_price,discount) VALUES(372,2,14,2,269.99,0.1);</t>
  </si>
  <si>
    <t>sales.order_items(order_id, item_id, product_id, quantity, list_price,discount) VALUES(372,3,5,1,1320.99,0.1);</t>
  </si>
  <si>
    <t>sales.order_items(order_id, item_id, product_id, quantity, list_price,discount) VALUES(373,1,8,2,1799.99,0.05);</t>
  </si>
  <si>
    <t>sales.order_items(order_id, item_id, product_id, quantity, list_price,discount) VALUES(373,2,22,1,269.99,0.1);</t>
  </si>
  <si>
    <t>sales.order_items(order_id, item_id, product_id, quantity, list_price,discount) VALUES(373,3,19,2,449.00,0.2);</t>
  </si>
  <si>
    <t>sales.order_items(order_id, item_id, product_id, quantity, list_price,discount) VALUES(373,4,12,1,549.99,0.1);</t>
  </si>
  <si>
    <t>sales.order_items(order_id, item_id, product_id, quantity, list_price,discount) VALUES(373,5,13,1,269.99,0.1);</t>
  </si>
  <si>
    <t>sales.order_items(order_id, item_id, product_id, quantity, list_price,discount) VALUES(374,1,10,1,1549.00,0.1);</t>
  </si>
  <si>
    <t>sales.order_items(order_id, item_id, product_id, quantity, list_price,discount) VALUES(374,2,7,1,3999.99,0.07);</t>
  </si>
  <si>
    <t>sales.order_items(order_id, item_id, product_id, quantity, list_price,discount) VALUES(375,1,21,2,269.99,0.05);</t>
  </si>
  <si>
    <t>sales.order_items(order_id, item_id, product_id, quantity, list_price,discount) VALUES(375,2,2,2,749.99,0.05);</t>
  </si>
  <si>
    <t>sales.order_items(order_id, item_id, product_id, quantity, list_price,discount) VALUES(375,3,4,2,2899.99,0.07);</t>
  </si>
  <si>
    <t>sales.order_items(order_id, item_id, product_id, quantity, list_price,discount) VALUES(375,4,12,2,549.99,0.05);</t>
  </si>
  <si>
    <t>sales.order_items(order_id, item_id, product_id, quantity, list_price,discount) VALUES(376,1,2,2,749.99,0.07);</t>
  </si>
  <si>
    <t>sales.order_items(order_id, item_id, product_id, quantity, list_price,discount) VALUES(376,2,23,2,299.99,0.1);</t>
  </si>
  <si>
    <t>sales.order_items(order_id, item_id, product_id, quantity, list_price,discount) VALUES(377,1,8,1,1799.99,0.05);</t>
  </si>
  <si>
    <t>sales.order_items(order_id, item_id, product_id, quantity, list_price,discount) VALUES(377,2,14,1,269.99,0.07);</t>
  </si>
  <si>
    <t>sales.order_items(order_id, item_id, product_id, quantity, list_price,discount) VALUES(378,1,26,2,599.99,0.05);</t>
  </si>
  <si>
    <t>sales.order_items(order_id, item_id, product_id, quantity, list_price,discount) VALUES(379,1,9,1,2999.99,0.07);</t>
  </si>
  <si>
    <t>sales.order_items(order_id, item_id, product_id, quantity, list_price,discount) VALUES(379,2,16,1,599.99,0.2);</t>
  </si>
  <si>
    <t>sales.order_items(order_id, item_id, product_id, quantity, list_price,discount) VALUES(380,1,16,1,599.99,0.05);</t>
  </si>
  <si>
    <t>sales.order_items(order_id, item_id, product_id, quantity, list_price,discount) VALUES(380,2,11,2,1680.99,0.05);</t>
  </si>
  <si>
    <t>sales.order_items(order_id, item_id, product_id, quantity, list_price,discount) VALUES(381,1,21,2,269.99,0.07);</t>
  </si>
  <si>
    <t>sales.order_items(order_id, item_id, product_id, quantity, list_price,discount) VALUES(382,1,8,1,1799.99,0.1);</t>
  </si>
  <si>
    <t>sales.order_items(order_id, item_id, product_id, quantity, list_price,discount) VALUES(382,2,9,1,2999.99,0.1);</t>
  </si>
  <si>
    <t>sales.order_items(order_id, item_id, product_id, quantity, list_price,discount) VALUES(382,3,13,1,269.99,0.07);</t>
  </si>
  <si>
    <t>sales.order_items(order_id, item_id, product_id, quantity, list_price,discount) VALUES(383,1,19,1,449.00,0.07);</t>
  </si>
  <si>
    <t>sales.order_items(order_id, item_id, product_id, quantity, list_price,discount) VALUES(383,2,22,2,269.99,0.05);</t>
  </si>
  <si>
    <t>sales.order_items(order_id, item_id, product_id, quantity, list_price,discount) VALUES(383,3,13,1,269.99,0.1);</t>
  </si>
  <si>
    <t>sales.order_items(order_id, item_id, product_id, quantity, list_price,discount) VALUES(383,4,21,2,269.99,0.05);</t>
  </si>
  <si>
    <t>sales.order_items(order_id, item_id, product_id, quantity, list_price,discount) VALUES(383,5,14,1,269.99,0.1);</t>
  </si>
  <si>
    <t>sales.order_items(order_id, item_id, product_id, quantity, list_price,discount) VALUES(384,1,20,1,599.99,0.1);</t>
  </si>
  <si>
    <t>sales.order_items(order_id, item_id, product_id, quantity, list_price,discount) VALUES(384,2,21,2,269.99,0.2);</t>
  </si>
  <si>
    <t>sales.order_items(order_id, item_id, product_id, quantity, list_price,discount) VALUES(384,3,8,1,1799.99,0.05);</t>
  </si>
  <si>
    <t>sales.order_items(order_id, item_id, product_id, quantity, list_price,discount) VALUES(384,4,15,1,529.99,0.1);</t>
  </si>
  <si>
    <t>sales.order_items(order_id, item_id, product_id, quantity, list_price,discount) VALUES(384,5,4,1,2899.99,0.2);</t>
  </si>
  <si>
    <t>sales.order_items(order_id, item_id, product_id, quantity, list_price,discount) VALUES(385,1,21,1,269.99,0.07);</t>
  </si>
  <si>
    <t>sales.order_items(order_id, item_id, product_id, quantity, list_price,discount) VALUES(385,2,7,2,3999.99,0.2);</t>
  </si>
  <si>
    <t>sales.order_items(order_id, item_id, product_id, quantity, list_price,discount) VALUES(385,3,26,2,599.99,0.05);</t>
  </si>
  <si>
    <t>sales.order_items(order_id, item_id, product_id, quantity, list_price,discount) VALUES(386,1,8,1,1799.99,0.2);</t>
  </si>
  <si>
    <t>sales.order_items(order_id, item_id, product_id, quantity, list_price,discount) VALUES(386,2,3,2,999.99,0.05);</t>
  </si>
  <si>
    <t>sales.order_items(order_id, item_id, product_id, quantity, list_price,discount) VALUES(386,3,16,2,599.99,0.2);</t>
  </si>
  <si>
    <t>sales.order_items(order_id, item_id, product_id, quantity, list_price,discount) VALUES(387,1,18,1,449.00,0.2);</t>
  </si>
  <si>
    <t>sales.order_items(order_id, item_id, product_id, quantity, list_price,discount) VALUES(388,1,19,2,449.00,0.2);</t>
  </si>
  <si>
    <t>sales.order_items(order_id, item_id, product_id, quantity, list_price,discount) VALUES(388,2,13,2,269.99,0.07);</t>
  </si>
  <si>
    <t>sales.order_items(order_id, item_id, product_id, quantity, list_price,discount) VALUES(388,3,2,1,749.99,0.07);</t>
  </si>
  <si>
    <t>sales.order_items(order_id, item_id, product_id, quantity, list_price,discount) VALUES(388,4,11,1,1680.99,0.1);</t>
  </si>
  <si>
    <t>sales.order_items(order_id, item_id, product_id, quantity, list_price,discount) VALUES(389,1,2,1,749.99,0.07);</t>
  </si>
  <si>
    <t>sales.order_items(order_id, item_id, product_id, quantity, list_price,discount) VALUES(389,2,15,2,529.99,0.07);</t>
  </si>
  <si>
    <t>sales.order_items(order_id, item_id, product_id, quantity, list_price,discount) VALUES(389,3,10,2,1549.00,0.05);</t>
  </si>
  <si>
    <t>sales.order_items(order_id, item_id, product_id, quantity, list_price,discount) VALUES(389,4,5,1,1320.99,0.05);</t>
  </si>
  <si>
    <t>sales.order_items(order_id, item_id, product_id, quantity, list_price,discount) VALUES(389,5,9,1,2999.99,0.2);</t>
  </si>
  <si>
    <t>sales.order_items(order_id, item_id, product_id, quantity, list_price,discount) VALUES(390,1,23,1,299.99,0.05);</t>
  </si>
  <si>
    <t>sales.order_items(order_id, item_id, product_id, quantity, list_price,discount) VALUES(390,2,7,2,3999.99,0.07);</t>
  </si>
  <si>
    <t>sales.order_items(order_id, item_id, product_id, quantity, list_price,discount) VALUES(390,3,9,1,2999.99,0.05);</t>
  </si>
  <si>
    <t>sales.order_items(order_id, item_id, product_id, quantity, list_price,discount) VALUES(391,1,8,1,1799.99,0.07);</t>
  </si>
  <si>
    <t>sales.order_items(order_id, item_id, product_id, quantity, list_price,discount) VALUES(391,2,5,2,1320.99,0.2);</t>
  </si>
  <si>
    <t>sales.order_items(order_id, item_id, product_id, quantity, list_price,discount) VALUES(391,3,24,2,549.99,0.07);</t>
  </si>
  <si>
    <t>sales.order_items(order_id, item_id, product_id, quantity, list_price,discount) VALUES(392,1,14,2,269.99,0.1);</t>
  </si>
  <si>
    <t>sales.order_items(order_id, item_id, product_id, quantity, list_price,discount) VALUES(392,2,3,2,999.99,0.05);</t>
  </si>
  <si>
    <t>sales.order_items(order_id, item_id, product_id, quantity, list_price,discount) VALUES(393,1,6,2,469.99,0.2);</t>
  </si>
  <si>
    <t>sales.order_items(order_id, item_id, product_id, quantity, list_price,discount) VALUES(394,1,23,1,299.99,0.05);</t>
  </si>
  <si>
    <t>sales.order_items(order_id, item_id, product_id, quantity, list_price,discount) VALUES(394,2,16,1,599.99,0.2);</t>
  </si>
  <si>
    <t>sales.order_items(order_id, item_id, product_id, quantity, list_price,discount) VALUES(394,3,14,2,269.99,0.2);</t>
  </si>
  <si>
    <t>sales.order_items(order_id, item_id, product_id, quantity, list_price,discount) VALUES(395,1,14,1,269.99,0.05);</t>
  </si>
  <si>
    <t>sales.order_items(order_id, item_id, product_id, quantity, list_price,discount) VALUES(396,1,12,1,549.99,0.1);</t>
  </si>
  <si>
    <t>sales.order_items(order_id, item_id, product_id, quantity, list_price,discount) VALUES(396,2,25,2,499.99,0.05);</t>
  </si>
  <si>
    <t>sales.order_items(order_id, item_id, product_id, quantity, list_price,discount) VALUES(396,3,5,1,1320.99,0.2);</t>
  </si>
  <si>
    <t>sales.order_items(order_id, item_id, product_id, quantity, list_price,discount) VALUES(397,1,7,1,3999.99,0.05);</t>
  </si>
  <si>
    <t>sales.order_items(order_id, item_id, product_id, quantity, list_price,discount) VALUES(398,1,8,2,1799.99,0.05);</t>
  </si>
  <si>
    <t>sales.order_items(order_id, item_id, product_id, quantity, list_price,discount) VALUES(398,2,18,2,449.00,0.05);</t>
  </si>
  <si>
    <t>sales.order_items(order_id, item_id, product_id, quantity, list_price,discount) VALUES(398,3,25,1,499.99,0.2);</t>
  </si>
  <si>
    <t>sales.order_items(order_id, item_id, product_id, quantity, list_price,discount) VALUES(398,4,17,1,429.00,0.05);</t>
  </si>
  <si>
    <t>sales.order_items(order_id, item_id, product_id, quantity, list_price,discount) VALUES(399,1,25,1,499.99,0.05);</t>
  </si>
  <si>
    <t>sales.order_items(order_id, item_id, product_id, quantity, list_price,discount) VALUES(399,2,11,2,1680.99,0.05);</t>
  </si>
  <si>
    <t>sales.order_items(order_id, item_id, product_id, quantity, list_price,discount) VALUES(399,3,14,1,269.99,0.1);</t>
  </si>
  <si>
    <t>sales.order_items(order_id, item_id, product_id, quantity, list_price,discount) VALUES(400,1,24,2,549.99,0.07);</t>
  </si>
  <si>
    <t>sales.order_items(order_id, item_id, product_id, quantity, list_price,discount) VALUES(400,2,9,1,2999.99,0.2);</t>
  </si>
  <si>
    <t>sales.order_items(order_id, item_id, product_id, quantity, list_price,discount) VALUES(400,3,3,2,999.99,0.2);</t>
  </si>
  <si>
    <t>sales.order_items(order_id, item_id, product_id, quantity, list_price,discount) VALUES(401,1,23,1,299.99,0.2);</t>
  </si>
  <si>
    <t>sales.order_items(order_id, item_id, product_id, quantity, list_price,discount) VALUES(401,2,10,2,1549.00,0.2);</t>
  </si>
  <si>
    <t>sales.order_items(order_id, item_id, product_id, quantity, list_price,discount) VALUES(402,1,6,2,469.99,0.07);</t>
  </si>
  <si>
    <t>sales.order_items(order_id, item_id, product_id, quantity, list_price,discount) VALUES(402,2,5,1,1320.99,0.07);</t>
  </si>
  <si>
    <t>sales.order_items(order_id, item_id, product_id, quantity, list_price,discount) VALUES(402,3,26,1,599.99,0.05);</t>
  </si>
  <si>
    <t>sales.order_items(order_id, item_id, product_id, quantity, list_price,discount) VALUES(403,1,12,2,549.99,0.1);</t>
  </si>
  <si>
    <t>sales.order_items(order_id, item_id, product_id, quantity, list_price,discount) VALUES(403,2,7,2,3999.99,0.2);</t>
  </si>
  <si>
    <t>sales.order_items(order_id, item_id, product_id, quantity, list_price,discount) VALUES(403,3,22,2,269.99,0.05);</t>
  </si>
  <si>
    <t>sales.order_items(order_id, item_id, product_id, quantity, list_price,discount) VALUES(403,4,24,1,549.99,0.2);</t>
  </si>
  <si>
    <t>sales.order_items(order_id, item_id, product_id, quantity, list_price,discount) VALUES(404,1,9,1,2999.99,0.07);</t>
  </si>
  <si>
    <t>sales.order_items(order_id, item_id, product_id, quantity, list_price,discount) VALUES(404,2,25,2,499.99,0.05);</t>
  </si>
  <si>
    <t>sales.order_items(order_id, item_id, product_id, quantity, list_price,discount) VALUES(404,3,16,2,599.99,0.2);</t>
  </si>
  <si>
    <t>sales.order_items(order_id, item_id, product_id, quantity, list_price,discount) VALUES(405,1,3,2,999.99,0.2);</t>
  </si>
  <si>
    <t>sales.order_items(order_id, item_id, product_id, quantity, list_price,discount) VALUES(405,2,10,2,1549.00,0.1);</t>
  </si>
  <si>
    <t>sales.order_items(order_id, item_id, product_id, quantity, list_price,discount) VALUES(405,3,14,2,269.99,0.07);</t>
  </si>
  <si>
    <t>sales.order_items(order_id, item_id, product_id, quantity, list_price,discount) VALUES(406,1,4,1,2899.99,0.2);</t>
  </si>
  <si>
    <t>sales.order_items(order_id, item_id, product_id, quantity, list_price,discount) VALUES(407,1,20,1,599.99,0.2);</t>
  </si>
  <si>
    <t>sales.order_items(order_id, item_id, product_id, quantity, list_price,discount) VALUES(407,2,5,1,1320.99,0.05);</t>
  </si>
  <si>
    <t>sales.order_items(order_id, item_id, product_id, quantity, list_price,discount) VALUES(408,1,18,1,449.00,0.2);</t>
  </si>
  <si>
    <t>sales.order_items(order_id, item_id, product_id, quantity, list_price,discount) VALUES(408,2,3,1,999.99,0.07);</t>
  </si>
  <si>
    <t>sales.order_items(order_id, item_id, product_id, quantity, list_price,discount) VALUES(408,3,2,2,749.99,0.07);</t>
  </si>
  <si>
    <t>sales.order_items(order_id, item_id, product_id, quantity, list_price,discount) VALUES(408,4,17,2,429.00,0.2);</t>
  </si>
  <si>
    <t>sales.order_items(order_id, item_id, product_id, quantity, list_price,discount) VALUES(409,1,15,1,529.99,0.07);</t>
  </si>
  <si>
    <t>sales.order_items(order_id, item_id, product_id, quantity, list_price,discount) VALUES(409,2,16,2,599.99,0.2);</t>
  </si>
  <si>
    <t>sales.order_items(order_id, item_id, product_id, quantity, list_price,discount) VALUES(409,3,21,1,269.99,0.05);</t>
  </si>
  <si>
    <t>sales.order_items(order_id, item_id, product_id, quantity, list_price,discount) VALUES(410,1,25,1,499.99,0.1);</t>
  </si>
  <si>
    <t>sales.order_items(order_id, item_id, product_id, quantity, list_price,discount) VALUES(410,2,9,2,2999.99,0.05);</t>
  </si>
  <si>
    <t>sales.order_items(order_id, item_id, product_id, quantity, list_price,discount) VALUES(410,3,24,2,549.99,0.1);</t>
  </si>
  <si>
    <t>sales.order_items(order_id, item_id, product_id, quantity, list_price,discount) VALUES(411,1,2,1,749.99,0.07);</t>
  </si>
  <si>
    <t>sales.order_items(order_id, item_id, product_id, quantity, list_price,discount) VALUES(411,2,26,2,599.99,0.05);</t>
  </si>
  <si>
    <t>sales.order_items(order_id, item_id, product_id, quantity, list_price,discount) VALUES(412,1,7,1,3999.99,0.1);</t>
  </si>
  <si>
    <t>sales.order_items(order_id, item_id, product_id, quantity, list_price,discount) VALUES(412,2,24,1,549.99,0.07);</t>
  </si>
  <si>
    <t>sales.order_items(order_id, item_id, product_id, quantity, list_price,discount) VALUES(412,3,17,1,429.00,0.1);</t>
  </si>
  <si>
    <t>sales.order_items(order_id, item_id, product_id, quantity, list_price,discount) VALUES(413,1,8,2,1799.99,0.05);</t>
  </si>
  <si>
    <t>sales.order_items(order_id, item_id, product_id, quantity, list_price,discount) VALUES(413,2,25,1,499.99,0.1);</t>
  </si>
  <si>
    <t>sales.order_items(order_id, item_id, product_id, quantity, list_price,discount) VALUES(413,3,9,1,2999.99,0.07);</t>
  </si>
  <si>
    <t>sales.order_items(order_id, item_id, product_id, quantity, list_price,discount) VALUES(414,1,4,2,2899.99,0.1);</t>
  </si>
  <si>
    <t>sales.order_items(order_id, item_id, product_id, quantity, list_price,discount) VALUES(415,1,3,1,999.99,0.07);</t>
  </si>
  <si>
    <t>sales.order_items(order_id, item_id, product_id, quantity, list_price,discount) VALUES(415,2,23,2,299.99,0.2);</t>
  </si>
  <si>
    <t>sales.order_items(order_id, item_id, product_id, quantity, list_price,discount) VALUES(415,3,5,1,1320.99,0.2);</t>
  </si>
  <si>
    <t>sales.order_items(order_id, item_id, product_id, quantity, list_price,discount) VALUES(415,4,6,2,469.99,0.05);</t>
  </si>
  <si>
    <t>sales.order_items(order_id, item_id, product_id, quantity, list_price,discount) VALUES(416,1,22,1,269.99,0.07);</t>
  </si>
  <si>
    <t>sales.order_items(order_id, item_id, product_id, quantity, list_price,discount) VALUES(416,2,14,1,269.99,0.07);</t>
  </si>
  <si>
    <t>sales.order_items(order_id, item_id, product_id, quantity, list_price,discount) VALUES(416,3,24,1,549.99,0.1);</t>
  </si>
  <si>
    <t>sales.order_items(order_id, item_id, product_id, quantity, list_price,discount) VALUES(417,1,26,2,599.99,0.07);</t>
  </si>
  <si>
    <t>sales.order_items(order_id, item_id, product_id, quantity, list_price,discount) VALUES(417,2,6,2,469.99,0.07);</t>
  </si>
  <si>
    <t>sales.order_items(order_id, item_id, product_id, quantity, list_price,discount) VALUES(418,1,12,1,549.99,0.05);</t>
  </si>
  <si>
    <t>sales.order_items(order_id, item_id, product_id, quantity, list_price,discount) VALUES(418,2,20,1,599.99,0.05);</t>
  </si>
  <si>
    <t>sales.order_items(order_id, item_id, product_id, quantity, list_price,discount) VALUES(419,1,9,1,2999.99,0.05);</t>
  </si>
  <si>
    <t>sales.order_items(order_id, item_id, product_id, quantity, list_price,discount) VALUES(420,1,17,2,429.00,0.2);</t>
  </si>
  <si>
    <t>sales.order_items(order_id, item_id, product_id, quantity, list_price,discount) VALUES(420,2,15,2,529.99,0.1);</t>
  </si>
  <si>
    <t>sales.order_items(order_id, item_id, product_id, quantity, list_price,discount) VALUES(420,3,3,2,999.99,0.05);</t>
  </si>
  <si>
    <t>sales.order_items(order_id, item_id, product_id, quantity, list_price,discount) VALUES(421,1,6,2,469.99,0.07);</t>
  </si>
  <si>
    <t>sales.order_items(order_id, item_id, product_id, quantity, list_price,discount) VALUES(421,2,3,2,999.99,0.2);</t>
  </si>
  <si>
    <t>sales.order_items(order_id, item_id, product_id, quantity, list_price,discount) VALUES(421,3,20,2,599.99,0.2);</t>
  </si>
  <si>
    <t>sales.order_items(order_id, item_id, product_id, quantity, list_price,discount) VALUES(421,4,4,1,2899.99,0.07);</t>
  </si>
  <si>
    <t>sales.order_items(order_id, item_id, product_id, quantity, list_price,discount) VALUES(421,5,23,2,299.99,0.2);</t>
  </si>
  <si>
    <t>sales.order_items(order_id, item_id, product_id, quantity, list_price,discount) VALUES(422,1,20,2,599.99,0.05);</t>
  </si>
  <si>
    <t>sales.order_items(order_id, item_id, product_id, quantity, list_price,discount) VALUES(423,1,8,2,1799.99,0.05);</t>
  </si>
  <si>
    <t>sales.order_items(order_id, item_id, product_id, quantity, list_price,discount) VALUES(423,2,17,1,429.00,0.2);</t>
  </si>
  <si>
    <t>sales.order_items(order_id, item_id, product_id, quantity, list_price,discount) VALUES(423,3,23,2,299.99,0.07);</t>
  </si>
  <si>
    <t>sales.order_items(order_id, item_id, product_id, quantity, list_price,discount) VALUES(423,4,2,1,749.99,0.2);</t>
  </si>
  <si>
    <t>sales.order_items(order_id, item_id, product_id, quantity, list_price,discount) VALUES(424,1,22,1,269.99,0.1);</t>
  </si>
  <si>
    <t>sales.order_items(order_id, item_id, product_id, quantity, list_price,discount) VALUES(424,2,6,1,469.99,0.05);</t>
  </si>
  <si>
    <t>sales.order_items(order_id, item_id, product_id, quantity, list_price,discount) VALUES(425,1,6,1,469.99,0.1);</t>
  </si>
  <si>
    <t>sales.order_items(order_id, item_id, product_id, quantity, list_price,discount) VALUES(425,2,21,2,269.99,0.07);</t>
  </si>
  <si>
    <t>sales.order_items(order_id, item_id, product_id, quantity, list_price,discount) VALUES(425,3,19,1,449.00,0.05);</t>
  </si>
  <si>
    <t>sales.order_items(order_id, item_id, product_id, quantity, list_price,discount) VALUES(426,1,10,1,1549.00,0.1);</t>
  </si>
  <si>
    <t>sales.order_items(order_id, item_id, product_id, quantity, list_price,discount) VALUES(426,2,23,2,299.99,0.05);</t>
  </si>
  <si>
    <t>sales.order_items(order_id, item_id, product_id, quantity, list_price,discount) VALUES(427,1,12,2,549.99,0.07);</t>
  </si>
  <si>
    <t>sales.order_items(order_id, item_id, product_id, quantity, list_price,discount) VALUES(427,2,15,2,529.99,0.1);</t>
  </si>
  <si>
    <t>sales.order_items(order_id, item_id, product_id, quantity, list_price,discount) VALUES(427,3,26,2,599.99,0.07);</t>
  </si>
  <si>
    <t>sales.order_items(order_id, item_id, product_id, quantity, list_price,discount) VALUES(428,1,5,2,1320.99,0.2);</t>
  </si>
  <si>
    <t>sales.order_items(order_id, item_id, product_id, quantity, list_price,discount) VALUES(428,2,14,1,269.99,0.2);</t>
  </si>
  <si>
    <t>sales.order_items(order_id, item_id, product_id, quantity, list_price,discount) VALUES(429,1,11,1,1680.99,0.2);</t>
  </si>
  <si>
    <t>sales.order_items(order_id, item_id, product_id, quantity, list_price,discount) VALUES(429,2,4,2,2899.99,0.1);</t>
  </si>
  <si>
    <t>sales.order_items(order_id, item_id, product_id, quantity, list_price,discount) VALUES(429,3,5,2,1320.99,0.05);</t>
  </si>
  <si>
    <t>sales.order_items(order_id, item_id, product_id, quantity, list_price,discount) VALUES(429,4,6,1,469.99,0.07);</t>
  </si>
  <si>
    <t>sales.order_items(order_id, item_id, product_id, quantity, list_price,discount) VALUES(429,5,2,1,749.99,0.1);</t>
  </si>
  <si>
    <t>sales.order_items(order_id, item_id, product_id, quantity, list_price,discount) VALUES(430,1,22,2,269.99,0.1);</t>
  </si>
  <si>
    <t>sales.order_items(order_id, item_id, product_id, quantity, list_price,discount) VALUES(430,2,11,1,1680.99,0.07);</t>
  </si>
  <si>
    <t>sales.order_items(order_id, item_id, product_id, quantity, list_price,discount) VALUES(430,3,4,2,2899.99,0.2);</t>
  </si>
  <si>
    <t>sales.order_items(order_id, item_id, product_id, quantity, list_price,discount) VALUES(430,4,13,2,269.99,0.2);</t>
  </si>
  <si>
    <t>sales.order_items(order_id, item_id, product_id, quantity, list_price,discount) VALUES(430,5,8,1,1799.99,0.2);</t>
  </si>
  <si>
    <t>sales.order_items(order_id, item_id, product_id, quantity, list_price,discount) VALUES(431,1,14,2,269.99,0.2);</t>
  </si>
  <si>
    <t>sales.order_items(order_id, item_id, product_id, quantity, list_price,discount) VALUES(431,2,6,1,469.99,0.1);</t>
  </si>
  <si>
    <t>sales.order_items(order_id, item_id, product_id, quantity, list_price,discount) VALUES(431,3,18,1,449.00,0.2);</t>
  </si>
  <si>
    <t>sales.order_items(order_id, item_id, product_id, quantity, list_price,discount) VALUES(431,4,13,2,269.99,0.07);</t>
  </si>
  <si>
    <t>sales.order_items(order_id, item_id, product_id, quantity, list_price,discount) VALUES(431,5,19,1,449.00,0.07);</t>
  </si>
  <si>
    <t>sales.order_items(order_id, item_id, product_id, quantity, list_price,discount) VALUES(432,1,10,2,1549.00,0.2);</t>
  </si>
  <si>
    <t>sales.order_items(order_id, item_id, product_id, quantity, list_price,discount) VALUES(432,2,7,2,3999.99,0.05);</t>
  </si>
  <si>
    <t>sales.order_items(order_id, item_id, product_id, quantity, list_price,discount) VALUES(433,1,6,1,469.99,0.1);</t>
  </si>
  <si>
    <t>sales.order_items(order_id, item_id, product_id, quantity, list_price,discount) VALUES(433,2,10,1,1549.00,0.2);</t>
  </si>
  <si>
    <t>sales.order_items(order_id, item_id, product_id, quantity, list_price,discount) VALUES(433,3,24,1,549.99,0.1);</t>
  </si>
  <si>
    <t>sales.order_items(order_id, item_id, product_id, quantity, list_price,discount) VALUES(433,4,4,1,2899.99,0.2);</t>
  </si>
  <si>
    <t>sales.order_items(order_id, item_id, product_id, quantity, list_price,discount) VALUES(434,1,21,1,269.99,0.05);</t>
  </si>
  <si>
    <t>sales.order_items(order_id, item_id, product_id, quantity, list_price,discount) VALUES(434,2,20,1,599.99,0.1);</t>
  </si>
  <si>
    <t>sales.order_items(order_id, item_id, product_id, quantity, list_price,discount) VALUES(434,3,9,1,2999.99,0.2);</t>
  </si>
  <si>
    <t>sales.order_items(order_id, item_id, product_id, quantity, list_price,discount) VALUES(434,4,11,2,1680.99,0.07);</t>
  </si>
  <si>
    <t>sales.order_items(order_id, item_id, product_id, quantity, list_price,discount) VALUES(434,5,18,2,449.00,0.05);</t>
  </si>
  <si>
    <t>sales.order_items(order_id, item_id, product_id, quantity, list_price,discount) VALUES(435,1,22,1,269.99,0.05);</t>
  </si>
  <si>
    <t>sales.order_items(order_id, item_id, product_id, quantity, list_price,discount) VALUES(435,2,9,1,2999.99,0.05);</t>
  </si>
  <si>
    <t>sales.order_items(order_id, item_id, product_id, quantity, list_price,discount) VALUES(435,3,18,1,449.00,0.05);</t>
  </si>
  <si>
    <t>sales.order_items(order_id, item_id, product_id, quantity, list_price,discount) VALUES(436,1,3,1,999.99,0.05);</t>
  </si>
  <si>
    <t>sales.order_items(order_id, item_id, product_id, quantity, list_price,discount) VALUES(436,2,23,1,299.99,0.2);</t>
  </si>
  <si>
    <t>sales.order_items(order_id, item_id, product_id, quantity, list_price,discount) VALUES(437,1,3,1,999.99,0.05);</t>
  </si>
  <si>
    <t>sales.order_items(order_id, item_id, product_id, quantity, list_price,discount) VALUES(437,2,10,1,1549.00,0.05);</t>
  </si>
  <si>
    <t>sales.order_items(order_id, item_id, product_id, quantity, list_price,discount) VALUES(437,3,8,2,1799.99,0.05);</t>
  </si>
  <si>
    <t>sales.order_items(order_id, item_id, product_id, quantity, list_price,discount) VALUES(438,1,4,1,2899.99,0.07);</t>
  </si>
  <si>
    <t>sales.order_items(order_id, item_id, product_id, quantity, list_price,discount) VALUES(438,2,22,1,269.99,0.1);</t>
  </si>
  <si>
    <t>sales.order_items(order_id, item_id, product_id, quantity, list_price,discount) VALUES(438,3,8,2,1799.99,0.05);</t>
  </si>
  <si>
    <t>sales.order_items(order_id, item_id, product_id, quantity, list_price,discount) VALUES(438,4,13,2,269.99,0.05);</t>
  </si>
  <si>
    <t>sales.order_items(order_id, item_id, product_id, quantity, list_price,discount) VALUES(439,1,6,2,469.99,0.07);</t>
  </si>
  <si>
    <t>sales.order_items(order_id, item_id, product_id, quantity, list_price,discount) VALUES(439,2,7,2,3999.99,0.05);</t>
  </si>
  <si>
    <t>sales.order_items(order_id, item_id, product_id, quantity, list_price,discount) VALUES(440,1,19,2,449.00,0.07);</t>
  </si>
  <si>
    <t>sales.order_items(order_id, item_id, product_id, quantity, list_price,discount) VALUES(440,2,4,2,2899.99,0.07);</t>
  </si>
  <si>
    <t>sales.order_items(order_id, item_id, product_id, quantity, list_price,discount) VALUES(441,1,12,1,549.99,0.07);</t>
  </si>
  <si>
    <t>sales.order_items(order_id, item_id, product_id, quantity, list_price,discount) VALUES(441,2,15,1,529.99,0.1);</t>
  </si>
  <si>
    <t>sales.order_items(order_id, item_id, product_id, quantity, list_price,discount) VALUES(442,1,16,2,599.99,0.07);</t>
  </si>
  <si>
    <t>sales.order_items(order_id, item_id, product_id, quantity, list_price,discount) VALUES(442,2,26,2,599.99,0.2);</t>
  </si>
  <si>
    <t>sales.order_items(order_id, item_id, product_id, quantity, list_price,discount) VALUES(442,3,6,2,469.99,0.2);</t>
  </si>
  <si>
    <t>sales.order_items(order_id, item_id, product_id, quantity, list_price,discount) VALUES(443,1,5,1,1320.99,0.05);</t>
  </si>
  <si>
    <t>sales.order_items(order_id, item_id, product_id, quantity, list_price,discount) VALUES(443,2,26,1,599.99,0.2);</t>
  </si>
  <si>
    <t>sales.order_items(order_id, item_id, product_id, quantity, list_price,discount) VALUES(444,1,22,1,269.99,0.07);</t>
  </si>
  <si>
    <t>sales.order_items(order_id, item_id, product_id, quantity, list_price,discount) VALUES(444,2,15,2,529.99,0.07);</t>
  </si>
  <si>
    <t>sales.order_items(order_id, item_id, product_id, quantity, list_price,discount) VALUES(444,3,20,2,599.99,0.05);</t>
  </si>
  <si>
    <t>sales.order_items(order_id, item_id, product_id, quantity, list_price,discount) VALUES(444,4,16,1,599.99,0.1);</t>
  </si>
  <si>
    <t>sales.order_items(order_id, item_id, product_id, quantity, list_price,discount) VALUES(444,5,10,2,1549.00,0.2);</t>
  </si>
  <si>
    <t>sales.order_items(order_id, item_id, product_id, quantity, list_price,discount) VALUES(445,1,7,1,3999.99,0.2);</t>
  </si>
  <si>
    <t>sales.order_items(order_id, item_id, product_id, quantity, list_price,discount) VALUES(445,2,16,1,599.99,0.07);</t>
  </si>
  <si>
    <t>sales.order_items(order_id, item_id, product_id, quantity, list_price,discount) VALUES(445,3,23,1,299.99,0.2);</t>
  </si>
  <si>
    <t>sales.order_items(order_id, item_id, product_id, quantity, list_price,discount) VALUES(446,1,22,1,269.99,0.2);</t>
  </si>
  <si>
    <t>sales.order_items(order_id, item_id, product_id, quantity, list_price,discount) VALUES(446,2,16,2,599.99,0.07);</t>
  </si>
  <si>
    <t>sales.order_items(order_id, item_id, product_id, quantity, list_price,discount) VALUES(447,1,4,2,2899.99,0.05);</t>
  </si>
  <si>
    <t>sales.order_items(order_id, item_id, product_id, quantity, list_price,discount) VALUES(447,2,3,1,999.99,0.1);</t>
  </si>
  <si>
    <t>sales.order_items(order_id, item_id, product_id, quantity, list_price,discount) VALUES(447,3,8,1,1799.99,0.07);</t>
  </si>
  <si>
    <t>sales.order_items(order_id, item_id, product_id, quantity, list_price,discount) VALUES(448,1,13,2,269.99,0.05);</t>
  </si>
  <si>
    <t>sales.order_items(order_id, item_id, product_id, quantity, list_price,discount) VALUES(448,2,6,2,469.99,0.05);</t>
  </si>
  <si>
    <t>sales.order_items(order_id, item_id, product_id, quantity, list_price,discount) VALUES(449,1,17,2,429.00,0.05);</t>
  </si>
  <si>
    <t>sales.order_items(order_id, item_id, product_id, quantity, list_price,discount) VALUES(449,2,2,1,749.99,0.05);</t>
  </si>
  <si>
    <t>sales.order_items(order_id, item_id, product_id, quantity, list_price,discount) VALUES(449,3,7,2,3999.99,0.07);</t>
  </si>
  <si>
    <t>sales.order_items(order_id, item_id, product_id, quantity, list_price,discount) VALUES(449,4,26,2,599.99,0.2);</t>
  </si>
  <si>
    <t>sales.order_items(order_id, item_id, product_id, quantity, list_price,discount) VALUES(450,1,24,1,549.99,0.05);</t>
  </si>
  <si>
    <t>sales.order_items(order_id, item_id, product_id, quantity, list_price,discount) VALUES(450,2,12,1,549.99,0.07);</t>
  </si>
  <si>
    <t>sales.order_items(order_id, item_id, product_id, quantity, list_price,discount) VALUES(450,3,5,1,1320.99,0.1);</t>
  </si>
  <si>
    <t>sales.order_items(order_id, item_id, product_id, quantity, list_price,discount) VALUES(451,1,14,2,269.99,0.05);</t>
  </si>
  <si>
    <t>sales.order_items(order_id, item_id, product_id, quantity, list_price,discount) VALUES(452,1,11,1,1680.99,0.05);</t>
  </si>
  <si>
    <t>sales.order_items(order_id, item_id, product_id, quantity, list_price,discount) VALUES(452,2,16,1,599.99,0.05);</t>
  </si>
  <si>
    <t>sales.order_items(order_id, item_id, product_id, quantity, list_price,discount) VALUES(452,3,7,2,3999.99,0.1);</t>
  </si>
  <si>
    <t>sales.order_items(order_id, item_id, product_id, quantity, list_price,discount) VALUES(452,4,8,1,1799.99,0.1);</t>
  </si>
  <si>
    <t>sales.order_items(order_id, item_id, product_id, quantity, list_price,discount) VALUES(453,1,23,1,299.99,0.05);</t>
  </si>
  <si>
    <t>sales.order_items(order_id, item_id, product_id, quantity, list_price,discount) VALUES(453,2,20,2,599.99,0.2);</t>
  </si>
  <si>
    <t>sales.order_items(order_id, item_id, product_id, quantity, list_price,discount) VALUES(453,3,4,1,2899.99,0.2);</t>
  </si>
  <si>
    <t>sales.order_items(order_id, item_id, product_id, quantity, list_price,discount) VALUES(454,1,25,2,499.99,0.07);</t>
  </si>
  <si>
    <t>sales.order_items(order_id, item_id, product_id, quantity, list_price,discount) VALUES(454,2,13,2,269.99,0.05);</t>
  </si>
  <si>
    <t>sales.order_items(order_id, item_id, product_id, quantity, list_price,discount) VALUES(454,3,24,2,549.99,0.1);</t>
  </si>
  <si>
    <t>sales.order_items(order_id, item_id, product_id, quantity, list_price,discount) VALUES(455,1,9,1,2999.99,0.05);</t>
  </si>
  <si>
    <t>sales.order_items(order_id, item_id, product_id, quantity, list_price,discount) VALUES(456,1,17,2,429.00,0.07);</t>
  </si>
  <si>
    <t>sales.order_items(order_id, item_id, product_id, quantity, list_price,discount) VALUES(456,2,23,1,299.99,0.07);</t>
  </si>
  <si>
    <t>sales.order_items(order_id, item_id, product_id, quantity, list_price,discount) VALUES(457,1,24,2,549.99,0.07);</t>
  </si>
  <si>
    <t>sales.order_items(order_id, item_id, product_id, quantity, list_price,discount) VALUES(457,2,2,1,749.99,0.05);</t>
  </si>
  <si>
    <t>sales.order_items(order_id, item_id, product_id, quantity, list_price,discount) VALUES(457,3,7,2,3999.99,0.1);</t>
  </si>
  <si>
    <t>sales.order_items(order_id, item_id, product_id, quantity, list_price,discount) VALUES(457,4,17,1,429.00,0.2);</t>
  </si>
  <si>
    <t>sales.order_items(order_id, item_id, product_id, quantity, list_price,discount) VALUES(458,1,2,1,749.99,0.2);</t>
  </si>
  <si>
    <t>sales.order_items(order_id, item_id, product_id, quantity, list_price,discount) VALUES(458,2,21,2,269.99,0.07);</t>
  </si>
  <si>
    <t>sales.order_items(order_id, item_id, product_id, quantity, list_price,discount) VALUES(458,3,11,1,1680.99,0.1);</t>
  </si>
  <si>
    <t>sales.order_items(order_id, item_id, product_id, quantity, list_price,discount) VALUES(458,4,24,1,549.99,0.2);</t>
  </si>
  <si>
    <t>sales.order_items(order_id, item_id, product_id, quantity, list_price,discount) VALUES(458,5,3,2,999.99,0.2);</t>
  </si>
  <si>
    <t>sales.order_items(order_id, item_id, product_id, quantity, list_price,discount) VALUES(459,1,11,1,1680.99,0.2);</t>
  </si>
  <si>
    <t>sales.order_items(order_id, item_id, product_id, quantity, list_price,discount) VALUES(460,1,19,1,449.00,0.05);</t>
  </si>
  <si>
    <t>sales.order_items(order_id, item_id, product_id, quantity, list_price,discount) VALUES(460,2,18,2,449.00,0.07);</t>
  </si>
  <si>
    <t>sales.order_items(order_id, item_id, product_id, quantity, list_price,discount) VALUES(460,3,4,1,2899.99,0.2);</t>
  </si>
  <si>
    <t>sales.order_items(order_id, item_id, product_id, quantity, list_price,discount) VALUES(460,4,22,2,269.99,0.1);</t>
  </si>
  <si>
    <t>sales.order_items(order_id, item_id, product_id, quantity, list_price,discount) VALUES(461,1,16,1,599.99,0.07);</t>
  </si>
  <si>
    <t>sales.order_items(order_id, item_id, product_id, quantity, list_price,discount) VALUES(461,2,4,1,2899.99,0.2);</t>
  </si>
  <si>
    <t>sales.order_items(order_id, item_id, product_id, quantity, list_price,discount) VALUES(461,3,8,2,1799.99,0.05);</t>
  </si>
  <si>
    <t>sales.order_items(order_id, item_id, product_id, quantity, list_price,discount) VALUES(461,4,24,1,549.99,0.1);</t>
  </si>
  <si>
    <t>sales.order_items(order_id, item_id, product_id, quantity, list_price,discount) VALUES(461,5,18,2,449.00,0.1);</t>
  </si>
  <si>
    <t>sales.order_items(order_id, item_id, product_id, quantity, list_price,discount) VALUES(462,1,12,2,549.99,0.1);</t>
  </si>
  <si>
    <t>sales.order_items(order_id, item_id, product_id, quantity, list_price,discount) VALUES(463,1,13,2,269.99,0.07);</t>
  </si>
  <si>
    <t>sales.order_items(order_id, item_id, product_id, quantity, list_price,discount) VALUES(464,1,7,1,3999.99,0.1);</t>
  </si>
  <si>
    <t>sales.order_items(order_id, item_id, product_id, quantity, list_price,discount) VALUES(465,1,6,2,469.99,0.1);</t>
  </si>
  <si>
    <t>sales.order_items(order_id, item_id, product_id, quantity, list_price,discount) VALUES(465,2,25,2,499.99,0.1);</t>
  </si>
  <si>
    <t>sales.order_items(order_id, item_id, product_id, quantity, list_price,discount) VALUES(466,1,19,2,449.00,0.2);</t>
  </si>
  <si>
    <t>sales.order_items(order_id, item_id, product_id, quantity, list_price,discount) VALUES(466,2,6,1,469.99,0.2);</t>
  </si>
  <si>
    <t>sales.order_items(order_id, item_id, product_id, quantity, list_price,discount) VALUES(466,3,7,2,3999.99,0.05);</t>
  </si>
  <si>
    <t>sales.order_items(order_id, item_id, product_id, quantity, list_price,discount) VALUES(466,4,15,1,529.99,0.1);</t>
  </si>
  <si>
    <t>sales.order_items(order_id, item_id, product_id, quantity, list_price,discount) VALUES(466,5,5,1,1320.99,0.1);</t>
  </si>
  <si>
    <t>sales.order_items(order_id, item_id, product_id, quantity, list_price,discount) VALUES(467,1,19,1,449.00,0.07);</t>
  </si>
  <si>
    <t>sales.order_items(order_id, item_id, product_id, quantity, list_price,discount) VALUES(467,2,10,1,1549.00,0.07);</t>
  </si>
  <si>
    <t>sales.order_items(order_id, item_id, product_id, quantity, list_price,discount) VALUES(467,3,22,2,269.99,0.1);</t>
  </si>
  <si>
    <t>sales.order_items(order_id, item_id, product_id, quantity, list_price,discount) VALUES(467,4,17,2,429.00,0.07);</t>
  </si>
  <si>
    <t>sales.order_items(order_id, item_id, product_id, quantity, list_price,discount) VALUES(467,5,11,1,1680.99,0.1);</t>
  </si>
  <si>
    <t>sales.order_items(order_id, item_id, product_id, quantity, list_price,discount) VALUES(468,1,19,1,449.00,0.1);</t>
  </si>
  <si>
    <t>sales.order_items(order_id, item_id, product_id, quantity, list_price,discount) VALUES(468,2,9,2,2999.99,0.05);</t>
  </si>
  <si>
    <t>sales.order_items(order_id, item_id, product_id, quantity, list_price,discount) VALUES(468,3,10,2,1549.00,0.05);</t>
  </si>
  <si>
    <t>sales.order_items(order_id, item_id, product_id, quantity, list_price,discount) VALUES(468,4,25,1,499.99,0.1);</t>
  </si>
  <si>
    <t>sales.order_items(order_id, item_id, product_id, quantity, list_price,discount) VALUES(469,1,8,2,1799.99,0.1);</t>
  </si>
  <si>
    <t>sales.order_items(order_id, item_id, product_id, quantity, list_price,discount) VALUES(469,2,4,1,2899.99,0.07);</t>
  </si>
  <si>
    <t>sales.order_items(order_id, item_id, product_id, quantity, list_price,discount) VALUES(469,3,15,2,529.99,0.2);</t>
  </si>
  <si>
    <t>sales.order_items(order_id, item_id, product_id, quantity, list_price,discount) VALUES(470,1,18,1,449.00,0.05);</t>
  </si>
  <si>
    <t>sales.order_items(order_id, item_id, product_id, quantity, list_price,discount) VALUES(470,2,13,1,269.99,0.05);</t>
  </si>
  <si>
    <t>sales.order_items(order_id, item_id, product_id, quantity, list_price,discount) VALUES(470,3,8,2,1799.99,0.2);</t>
  </si>
  <si>
    <t>sales.order_items(order_id, item_id, product_id, quantity, list_price,discount) VALUES(471,1,14,1,269.99,0.2);</t>
  </si>
  <si>
    <t>sales.order_items(order_id, item_id, product_id, quantity, list_price,discount) VALUES(471,2,13,2,269.99,0.05);</t>
  </si>
  <si>
    <t>sales.order_items(order_id, item_id, product_id, quantity, list_price,discount) VALUES(472,1,15,1,529.99,0.1);</t>
  </si>
  <si>
    <t>sales.order_items(order_id, item_id, product_id, quantity, list_price,discount) VALUES(472,2,21,2,269.99,0.1);</t>
  </si>
  <si>
    <t>sales.order_items(order_id, item_id, product_id, quantity, list_price,discount) VALUES(473,1,26,1,599.99,0.07);</t>
  </si>
  <si>
    <t>sales.order_items(order_id, item_id, product_id, quantity, list_price,discount) VALUES(474,1,19,2,449.00,0.05);</t>
  </si>
  <si>
    <t>sales.order_items(order_id, item_id, product_id, quantity, list_price,discount) VALUES(474,2,11,1,1680.99,0.2);</t>
  </si>
  <si>
    <t>sales.order_items(order_id, item_id, product_id, quantity, list_price,discount) VALUES(475,1,17,2,429.00,0.07);</t>
  </si>
  <si>
    <t>sales.order_items(order_id, item_id, product_id, quantity, list_price,discount) VALUES(475,2,26,2,599.99,0.2);</t>
  </si>
  <si>
    <t>sales.order_items(order_id, item_id, product_id, quantity, list_price,discount) VALUES(475,3,25,1,499.99,0.2);</t>
  </si>
  <si>
    <t>sales.order_items(order_id, item_id, product_id, quantity, list_price,discount) VALUES(476,1,22,2,269.99,0.07);</t>
  </si>
  <si>
    <t>sales.order_items(order_id, item_id, product_id, quantity, list_price,discount) VALUES(476,2,4,2,2899.99,0.2);</t>
  </si>
  <si>
    <t>sales.order_items(order_id, item_id, product_id, quantity, list_price,discount) VALUES(476,3,11,2,1680.99,0.07);</t>
  </si>
  <si>
    <t>sales.order_items(order_id, item_id, product_id, quantity, list_price,discount) VALUES(476,4,20,2,599.99,0.05);</t>
  </si>
  <si>
    <t>sales.order_items(order_id, item_id, product_id, quantity, list_price,discount) VALUES(477,1,6,1,469.99,0.1);</t>
  </si>
  <si>
    <t>sales.order_items(order_id, item_id, product_id, quantity, list_price,discount) VALUES(477,2,10,1,1549.00,0.05);</t>
  </si>
  <si>
    <t>sales.order_items(order_id, item_id, product_id, quantity, list_price,discount) VALUES(478,1,21,2,269.99,0.07);</t>
  </si>
  <si>
    <t>sales.order_items(order_id, item_id, product_id, quantity, list_price,discount) VALUES(479,1,26,1,599.99,0.07);</t>
  </si>
  <si>
    <t>sales.order_items(order_id, item_id, product_id, quantity, list_price,discount) VALUES(479,2,12,1,549.99,0.05);</t>
  </si>
  <si>
    <t>sales.order_items(order_id, item_id, product_id, quantity, list_price,discount) VALUES(479,3,21,1,269.99,0.2);</t>
  </si>
  <si>
    <t>sales.order_items(order_id, item_id, product_id, quantity, list_price,discount) VALUES(479,4,7,1,3999.99,0.05);</t>
  </si>
  <si>
    <t>sales.order_items(order_id, item_id, product_id, quantity, list_price,discount) VALUES(479,5,10,1,1549.00,0.2);</t>
  </si>
  <si>
    <t>sales.order_items(order_id, item_id, product_id, quantity, list_price,discount) VALUES(480,1,4,1,2899.99,0.05);</t>
  </si>
  <si>
    <t>sales.order_items(order_id, item_id, product_id, quantity, list_price,discount) VALUES(480,2,15,1,529.99,0.05);</t>
  </si>
  <si>
    <t>sales.order_items(order_id, item_id, product_id, quantity, list_price,discount) VALUES(480,3,23,2,299.99,0.07);</t>
  </si>
  <si>
    <t>sales.order_items(order_id, item_id, product_id, quantity, list_price,discount) VALUES(481,1,13,2,269.99,0.2);</t>
  </si>
  <si>
    <t>sales.order_items(order_id, item_id, product_id, quantity, list_price,discount) VALUES(481,2,16,2,599.99,0.07);</t>
  </si>
  <si>
    <t>sales.order_items(order_id, item_id, product_id, quantity, list_price,discount) VALUES(481,3,9,2,2999.99,0.1);</t>
  </si>
  <si>
    <t>sales.order_items(order_id, item_id, product_id, quantity, list_price,discount) VALUES(482,1,13,1,269.99,0.2);</t>
  </si>
  <si>
    <t>sales.order_items(order_id, item_id, product_id, quantity, list_price,discount) VALUES(482,2,14,1,269.99,0.1);</t>
  </si>
  <si>
    <t>sales.order_items(order_id, item_id, product_id, quantity, list_price,discount) VALUES(483,1,17,1,429.00,0.07);</t>
  </si>
  <si>
    <t>sales.order_items(order_id, item_id, product_id, quantity, list_price,discount) VALUES(484,1,8,2,1799.99,0.1);</t>
  </si>
  <si>
    <t>sales.order_items(order_id, item_id, product_id, quantity, list_price,discount) VALUES(484,2,24,1,549.99,0.05);</t>
  </si>
  <si>
    <t>sales.order_items(order_id, item_id, product_id, quantity, list_price,discount) VALUES(484,3,9,2,2999.99,0.05);</t>
  </si>
  <si>
    <t>sales.order_items(order_id, item_id, product_id, quantity, list_price,discount) VALUES(484,4,6,1,469.99,0.2);</t>
  </si>
  <si>
    <t>sales.order_items(order_id, item_id, product_id, quantity, list_price,discount) VALUES(485,1,13,1,269.99,0.1);</t>
  </si>
  <si>
    <t>sales.order_items(order_id, item_id, product_id, quantity, list_price,discount) VALUES(485,2,26,2,599.99,0.05);</t>
  </si>
  <si>
    <t>sales.order_items(order_id, item_id, product_id, quantity, list_price,discount) VALUES(486,1,9,1,2999.99,0.07);</t>
  </si>
  <si>
    <t>sales.order_items(order_id, item_id, product_id, quantity, list_price,discount) VALUES(486,2,23,2,299.99,0.05);</t>
  </si>
  <si>
    <t>sales.order_items(order_id, item_id, product_id, quantity, list_price,discount) VALUES(487,1,6,1,469.99,0.2);</t>
  </si>
  <si>
    <t>sales.order_items(order_id, item_id, product_id, quantity, list_price,discount) VALUES(488,1,13,2,269.99,0.07);</t>
  </si>
  <si>
    <t>sales.order_items(order_id, item_id, product_id, quantity, list_price,discount) VALUES(488,2,23,2,299.99,0.05);</t>
  </si>
  <si>
    <t>sales.order_items(order_id, item_id, product_id, quantity, list_price,discount) VALUES(488,3,22,1,269.99,0.05);</t>
  </si>
  <si>
    <t>sales.order_items(order_id, item_id, product_id, quantity, list_price,discount) VALUES(489,1,8,2,1799.99,0.1);</t>
  </si>
  <si>
    <t>sales.order_items(order_id, item_id, product_id, quantity, list_price,discount) VALUES(490,1,12,1,549.99,0.1);</t>
  </si>
  <si>
    <t>sales.order_items(order_id, item_id, product_id, quantity, list_price,discount) VALUES(490,2,23,1,299.99,0.05);</t>
  </si>
  <si>
    <t>sales.order_items(order_id, item_id, product_id, quantity, list_price,discount) VALUES(490,3,14,1,269.99,0.1);</t>
  </si>
  <si>
    <t>sales.order_items(order_id, item_id, product_id, quantity, list_price,discount) VALUES(490,4,13,2,269.99,0.07);</t>
  </si>
  <si>
    <t>sales.order_items(order_id, item_id, product_id, quantity, list_price,discount) VALUES(491,1,9,2,2999.99,0.2);</t>
  </si>
  <si>
    <t>sales.order_items(order_id, item_id, product_id, quantity, list_price,discount) VALUES(491,2,21,2,269.99,0.05);</t>
  </si>
  <si>
    <t>sales.order_items(order_id, item_id, product_id, quantity, list_price,discount) VALUES(491,3,15,2,529.99,0.05);</t>
  </si>
  <si>
    <t>sales.order_items(order_id, item_id, product_id, quantity, list_price,discount) VALUES(492,1,6,1,469.99,0.1);</t>
  </si>
  <si>
    <t>sales.order_items(order_id, item_id, product_id, quantity, list_price,discount) VALUES(492,2,22,2,269.99,0.1);</t>
  </si>
  <si>
    <t>sales.order_items(order_id, item_id, product_id, quantity, list_price,discount) VALUES(492,3,26,1,599.99,0.05);</t>
  </si>
  <si>
    <t>sales.order_items(order_id, item_id, product_id, quantity, list_price,discount) VALUES(493,1,15,1,529.99,0.05);</t>
  </si>
  <si>
    <t>sales.order_items(order_id, item_id, product_id, quantity, list_price,discount) VALUES(493,2,18,2,449.00,0.05);</t>
  </si>
  <si>
    <t>sales.order_items(order_id, item_id, product_id, quantity, list_price,discount) VALUES(493,3,26,1,599.99,0.05);</t>
  </si>
  <si>
    <t>sales.order_items(order_id, item_id, product_id, quantity, list_price,discount) VALUES(494,1,23,1,299.99,0.1);</t>
  </si>
  <si>
    <t>sales.order_items(order_id, item_id, product_id, quantity, list_price,discount) VALUES(495,1,22,1,269.99,0.2);</t>
  </si>
  <si>
    <t>sales.order_items(order_id, item_id, product_id, quantity, list_price,discount) VALUES(495,2,9,1,2999.99,0.05);</t>
  </si>
  <si>
    <t>sales.order_items(order_id, item_id, product_id, quantity, list_price,discount) VALUES(496,1,23,1,299.99,0.2);</t>
  </si>
  <si>
    <t>sales.order_items(order_id, item_id, product_id, quantity, list_price,discount) VALUES(496,2,13,1,269.99,0.1);</t>
  </si>
  <si>
    <t>sales.order_items(order_id, item_id, product_id, quantity, list_price,discount) VALUES(496,3,21,2,269.99,0.2);</t>
  </si>
  <si>
    <t>sales.order_items(order_id, item_id, product_id, quantity, list_price,discount) VALUES(497,1,25,2,499.99,0.07);</t>
  </si>
  <si>
    <t>sales.order_items(order_id, item_id, product_id, quantity, list_price,discount) VALUES(498,1,24,1,549.99,0.07);</t>
  </si>
  <si>
    <t>sales.order_items(order_id, item_id, product_id, quantity, list_price,discount) VALUES(498,2,21,1,269.99,0.1);</t>
  </si>
  <si>
    <t>sales.order_items(order_id, item_id, product_id, quantity, list_price,discount) VALUES(498,3,10,1,1549.00,0.07);</t>
  </si>
  <si>
    <t>sales.order_items(order_id, item_id, product_id, quantity, list_price,discount) VALUES(499,1,11,1,1680.99,0.2);</t>
  </si>
  <si>
    <t>sales.order_items(order_id, item_id, product_id, quantity, list_price,discount) VALUES(499,2,15,1,529.99,0.07);</t>
  </si>
  <si>
    <t>sales.order_items(order_id, item_id, product_id, quantity, list_price,discount) VALUES(499,3,14,2,269.99,0.2);</t>
  </si>
  <si>
    <t>sales.order_items(order_id, item_id, product_id, quantity, list_price,discount) VALUES(499,4,20,2,599.99,0.1);</t>
  </si>
  <si>
    <t>sales.order_items(order_id, item_id, product_id, quantity, list_price,discount) VALUES(500,1,12,2,549.99,0.05);</t>
  </si>
  <si>
    <t>sales.order_items(order_id, item_id, product_id, quantity, list_price,discount) VALUES(500,2,14,1,269.99,0.2);</t>
  </si>
  <si>
    <t>sales.order_items(order_id, item_id, product_id, quantity, list_price,discount) VALUES(501,1,19,2,449.00,0.05);</t>
  </si>
  <si>
    <t>sales.order_items(order_id, item_id, product_id, quantity, list_price,discount) VALUES(501,2,8,1,1799.99,0.07);</t>
  </si>
  <si>
    <t>sales.order_items(order_id, item_id, product_id, quantity, list_price,discount) VALUES(501,3,14,1,269.99,0.1);</t>
  </si>
  <si>
    <t>sales.order_items(order_id, item_id, product_id, quantity, list_price,discount) VALUES(501,4,23,2,299.99,0.07);</t>
  </si>
  <si>
    <t>sales.order_items(order_id, item_id, product_id, quantity, list_price,discount) VALUES(502,1,13,1,269.99,0.05);</t>
  </si>
  <si>
    <t>sales.order_items(order_id, item_id, product_id, quantity, list_price,discount) VALUES(503,1,13,2,269.99,0.07);</t>
  </si>
  <si>
    <t>sales.order_items(order_id, item_id, product_id, quantity, list_price,discount) VALUES(503,2,10,1,1549.00,0.05);</t>
  </si>
  <si>
    <t>sales.order_items(order_id, item_id, product_id, quantity, list_price,discount) VALUES(504,1,24,2,549.99,0.1);</t>
  </si>
  <si>
    <t>sales.order_items(order_id, item_id, product_id, quantity, list_price,discount) VALUES(504,2,2,2,749.99,0.05);</t>
  </si>
  <si>
    <t>sales.order_items(order_id, item_id, product_id, quantity, list_price,discount) VALUES(505,1,26,1,599.99,0.2);</t>
  </si>
  <si>
    <t>sales.order_items(order_id, item_id, product_id, quantity, list_price,discount) VALUES(506,1,25,1,499.99,0.1);</t>
  </si>
  <si>
    <t>sales.order_items(order_id, item_id, product_id, quantity, list_price,discount) VALUES(506,2,7,1,3999.99,0.07);</t>
  </si>
  <si>
    <t>sales.order_items(order_id, item_id, product_id, quantity, list_price,discount) VALUES(507,1,11,2,1680.99,0.05);</t>
  </si>
  <si>
    <t>sales.order_items(order_id, item_id, product_id, quantity, list_price,discount) VALUES(507,2,13,2,269.99,0.07);</t>
  </si>
  <si>
    <t>sales.order_items(order_id, item_id, product_id, quantity, list_price,discount) VALUES(507,3,20,2,599.99,0.1);</t>
  </si>
  <si>
    <t>sales.order_items(order_id, item_id, product_id, quantity, list_price,discount) VALUES(508,1,8,1,1799.99,0.05);</t>
  </si>
  <si>
    <t>sales.order_items(order_id, item_id, product_id, quantity, list_price,discount) VALUES(508,2,2,2,749.99,0.05);</t>
  </si>
  <si>
    <t>sales.order_items(order_id, item_id, product_id, quantity, list_price,discount) VALUES(508,3,10,2,1549.00,0.05);</t>
  </si>
  <si>
    <t>sales.order_items(order_id, item_id, product_id, quantity, list_price,discount) VALUES(508,4,25,1,499.99,0.07);</t>
  </si>
  <si>
    <t>sales.order_items(order_id, item_id, product_id, quantity, list_price,discount) VALUES(509,1,23,2,299.99,0.2);</t>
  </si>
  <si>
    <t>sales.order_items(order_id, item_id, product_id, quantity, list_price,discount) VALUES(509,2,4,2,2899.99,0.05);</t>
  </si>
  <si>
    <t>sales.order_items(order_id, item_id, product_id, quantity, list_price,discount) VALUES(510,1,17,1,429.00,0.1);</t>
  </si>
  <si>
    <t>sales.order_items(order_id, item_id, product_id, quantity, list_price,discount) VALUES(511,1,22,2,269.99,0.05);</t>
  </si>
  <si>
    <t>sales.order_items(order_id, item_id, product_id, quantity, list_price,discount) VALUES(511,2,13,1,269.99,0.1);</t>
  </si>
  <si>
    <t>sales.order_items(order_id, item_id, product_id, quantity, list_price,discount) VALUES(512,1,21,1,269.99,0.07);</t>
  </si>
  <si>
    <t>sales.order_items(order_id, item_id, product_id, quantity, list_price,discount) VALUES(513,1,7,1,3999.99,0.07);</t>
  </si>
  <si>
    <t>sales.order_items(order_id, item_id, product_id, quantity, list_price,discount) VALUES(513,2,13,1,269.99,0.2);</t>
  </si>
  <si>
    <t>sales.order_items(order_id, item_id, product_id, quantity, list_price,discount) VALUES(513,3,23,1,299.99,0.07);</t>
  </si>
  <si>
    <t>sales.order_items(order_id, item_id, product_id, quantity, list_price,discount) VALUES(514,1,18,2,449.00,0.2);</t>
  </si>
  <si>
    <t>sales.order_items(order_id, item_id, product_id, quantity, list_price,discount) VALUES(514,2,17,2,429.00,0.07);</t>
  </si>
  <si>
    <t>sales.order_items(order_id, item_id, product_id, quantity, list_price,discount) VALUES(515,1,8,1,1799.99,0.07);</t>
  </si>
  <si>
    <t>sales.order_items(order_id, item_id, product_id, quantity, list_price,discount) VALUES(515,2,5,1,1320.99,0.1);</t>
  </si>
  <si>
    <t>sales.order_items(order_id, item_id, product_id, quantity, list_price,discount) VALUES(515,3,25,2,499.99,0.07);</t>
  </si>
  <si>
    <t>sales.order_items(order_id, item_id, product_id, quantity, list_price,discount) VALUES(515,4,6,2,469.99,0.2);</t>
  </si>
  <si>
    <t>sales.order_items(order_id, item_id, product_id, quantity, list_price,discount) VALUES(516,1,7,1,3999.99,0.05);</t>
  </si>
  <si>
    <t>sales.order_items(order_id, item_id, product_id, quantity, list_price,discount) VALUES(516,2,5,2,1320.99,0.1);</t>
  </si>
  <si>
    <t>sales.order_items(order_id, item_id, product_id, quantity, list_price,discount) VALUES(517,1,21,2,269.99,0.07);</t>
  </si>
  <si>
    <t>sales.order_items(order_id, item_id, product_id, quantity, list_price,discount) VALUES(518,1,16,2,599.99,0.2);</t>
  </si>
  <si>
    <t>sales.order_items(order_id, item_id, product_id, quantity, list_price,discount) VALUES(518,2,5,2,1320.99,0.05);</t>
  </si>
  <si>
    <t>sales.order_items(order_id, item_id, product_id, quantity, list_price,discount) VALUES(518,3,25,2,499.99,0.05);</t>
  </si>
  <si>
    <t>sales.order_items(order_id, item_id, product_id, quantity, list_price,discount) VALUES(518,4,15,2,529.99,0.2);</t>
  </si>
  <si>
    <t>sales.order_items(order_id, item_id, product_id, quantity, list_price,discount) VALUES(518,5,11,2,1680.99,0.07);</t>
  </si>
  <si>
    <t>sales.order_items(order_id, item_id, product_id, quantity, list_price,discount) VALUES(519,1,6,1,469.99,0.07);</t>
  </si>
  <si>
    <t>sales.order_items(order_id, item_id, product_id, quantity, list_price,discount) VALUES(519,2,16,1,599.99,0.1);</t>
  </si>
  <si>
    <t>sales.order_items(order_id, item_id, product_id, quantity, list_price,discount) VALUES(519,3,23,2,299.99,0.05);</t>
  </si>
  <si>
    <t>sales.order_items(order_id, item_id, product_id, quantity, list_price,discount) VALUES(519,4,18,2,449.00,0.2);</t>
  </si>
  <si>
    <t>sales.order_items(order_id, item_id, product_id, quantity, list_price,discount) VALUES(519,5,7,1,3999.99,0.05);</t>
  </si>
  <si>
    <t>sales.order_items(order_id, item_id, product_id, quantity, list_price,discount) VALUES(520,1,26,1,599.99,0.1);</t>
  </si>
  <si>
    <t>sales.order_items(order_id, item_id, product_id, quantity, list_price,discount) VALUES(520,2,24,1,549.99,0.2);</t>
  </si>
  <si>
    <t>sales.order_items(order_id, item_id, product_id, quantity, list_price,discount) VALUES(520,3,10,1,1549.00,0.07);</t>
  </si>
  <si>
    <t>sales.order_items(order_id, item_id, product_id, quantity, list_price,discount) VALUES(521,1,5,1,1320.99,0.2);</t>
  </si>
  <si>
    <t>sales.order_items(order_id, item_id, product_id, quantity, list_price,discount) VALUES(521,2,14,1,269.99,0.2);</t>
  </si>
  <si>
    <t>sales.order_items(order_id, item_id, product_id, quantity, list_price,discount) VALUES(522,1,4,2,2899.99,0.07);</t>
  </si>
  <si>
    <t>sales.order_items(order_id, item_id, product_id, quantity, list_price,discount) VALUES(522,2,22,2,269.99,0.07);</t>
  </si>
  <si>
    <t>sales.order_items(order_id, item_id, product_id, quantity, list_price,discount) VALUES(522,3,21,1,269.99,0.05);</t>
  </si>
  <si>
    <t>sales.order_items(order_id, item_id, product_id, quantity, list_price,discount) VALUES(523,1,12,1,549.99,0.2);</t>
  </si>
  <si>
    <t>sales.order_items(order_id, item_id, product_id, quantity, list_price,discount) VALUES(523,2,20,1,599.99,0.05);</t>
  </si>
  <si>
    <t>sales.order_items(order_id, item_id, product_id, quantity, list_price,discount) VALUES(523,3,5,2,1320.99,0.1);</t>
  </si>
  <si>
    <t>sales.order_items(order_id, item_id, product_id, quantity, list_price,discount) VALUES(523,4,16,2,599.99,0.07);</t>
  </si>
  <si>
    <t>sales.order_items(order_id, item_id, product_id, quantity, list_price,discount) VALUES(524,1,11,1,1680.99,0.07);</t>
  </si>
  <si>
    <t>sales.order_items(order_id, item_id, product_id, quantity, list_price,discount) VALUES(524,2,2,1,749.99,0.05);</t>
  </si>
  <si>
    <t>sales.order_items(order_id, item_id, product_id, quantity, list_price,discount) VALUES(524,3,9,1,2999.99,0.2);</t>
  </si>
  <si>
    <t>sales.order_items(order_id, item_id, product_id, quantity, list_price,discount) VALUES(524,4,3,2,999.99,0.07);</t>
  </si>
  <si>
    <t>sales.order_items(order_id, item_id, product_id, quantity, list_price,discount) VALUES(524,5,26,1,599.99,0.05);</t>
  </si>
  <si>
    <t>sales.order_items(order_id, item_id, product_id, quantity, list_price,discount) VALUES(525,1,9,2,2999.99,0.07);</t>
  </si>
  <si>
    <t>sales.order_items(order_id, item_id, product_id, quantity, list_price,discount) VALUES(525,2,6,2,469.99,0.07);</t>
  </si>
  <si>
    <t>sales.order_items(order_id, item_id, product_id, quantity, list_price,discount) VALUES(525,3,10,1,1549.00,0.1);</t>
  </si>
  <si>
    <t>sales.order_items(order_id, item_id, product_id, quantity, list_price,discount) VALUES(526,1,3,2,999.99,0.1);</t>
  </si>
  <si>
    <t>sales.order_items(order_id, item_id, product_id, quantity, list_price,discount) VALUES(526,2,8,1,1799.99,0.1);</t>
  </si>
  <si>
    <t>sales.order_items(order_id, item_id, product_id, quantity, list_price,discount) VALUES(526,3,21,1,269.99,0.05);</t>
  </si>
  <si>
    <t>sales.order_items(order_id, item_id, product_id, quantity, list_price,discount) VALUES(526,4,15,1,529.99,0.07);</t>
  </si>
  <si>
    <t>sales.order_items(order_id, item_id, product_id, quantity, list_price,discount) VALUES(527,1,18,2,449.00,0.07);</t>
  </si>
  <si>
    <t>sales.order_items(order_id, item_id, product_id, quantity, list_price,discount) VALUES(527,2,4,1,2899.99,0.2);</t>
  </si>
  <si>
    <t>sales.order_items(order_id, item_id, product_id, quantity, list_price,discount) VALUES(527,3,19,1,449.00,0.1);</t>
  </si>
  <si>
    <t>sales.order_items(order_id, item_id, product_id, quantity, list_price,discount) VALUES(527,4,9,2,2999.99,0.2);</t>
  </si>
  <si>
    <t>sales.order_items(order_id, item_id, product_id, quantity, list_price,discount) VALUES(528,1,21,2,269.99,0.05);</t>
  </si>
  <si>
    <t>sales.order_items(order_id, item_id, product_id, quantity, list_price,discount) VALUES(529,1,12,2,549.99,0.07);</t>
  </si>
  <si>
    <t>sales.order_items(order_id, item_id, product_id, quantity, list_price,discount) VALUES(530,1,2,2,749.99,0.05);</t>
  </si>
  <si>
    <t>sales.order_items(order_id, item_id, product_id, quantity, list_price,discount) VALUES(530,2,4,1,2899.99,0.07);</t>
  </si>
  <si>
    <t>sales.order_items(order_id, item_id, product_id, quantity, list_price,discount) VALUES(530,3,6,2,469.99,0.2);</t>
  </si>
  <si>
    <t>sales.order_items(order_id, item_id, product_id, quantity, list_price,discount) VALUES(531,1,6,1,469.99,0.2);</t>
  </si>
  <si>
    <t>sales.order_items(order_id, item_id, product_id, quantity, list_price,discount) VALUES(531,2,12,2,549.99,0.2);</t>
  </si>
  <si>
    <t>sales.order_items(order_id, item_id, product_id, quantity, list_price,discount) VALUES(531,3,25,1,499.99,0.07);</t>
  </si>
  <si>
    <t>sales.order_items(order_id, item_id, product_id, quantity, list_price,discount) VALUES(532,1,17,2,429.00,0.07);</t>
  </si>
  <si>
    <t>sales.order_items(order_id, item_id, product_id, quantity, list_price,discount) VALUES(532,2,16,2,599.99,0.2);</t>
  </si>
  <si>
    <t>sales.order_items(order_id, item_id, product_id, quantity, list_price,discount) VALUES(532,3,12,1,549.99,0.1);</t>
  </si>
  <si>
    <t>sales.order_items(order_id, item_id, product_id, quantity, list_price,discount) VALUES(533,1,4,1,2899.99,0.2);</t>
  </si>
  <si>
    <t>sales.order_items(order_id, item_id, product_id, quantity, list_price,discount) VALUES(533,2,12,2,549.99,0.1);</t>
  </si>
  <si>
    <t>sales.order_items(order_id, item_id, product_id, quantity, list_price,discount) VALUES(533,3,10,1,1549.00,0.2);</t>
  </si>
  <si>
    <t>sales.order_items(order_id, item_id, product_id, quantity, list_price,discount) VALUES(533,4,25,1,499.99,0.05);</t>
  </si>
  <si>
    <t>sales.order_items(order_id, item_id, product_id, quantity, list_price,discount) VALUES(534,1,21,2,269.99,0.05);</t>
  </si>
  <si>
    <t>sales.order_items(order_id, item_id, product_id, quantity, list_price,discount) VALUES(534,2,9,2,2999.99,0.05);</t>
  </si>
  <si>
    <t>sales.order_items(order_id, item_id, product_id, quantity, list_price,discount) VALUES(534,3,2,1,749.99,0.07);</t>
  </si>
  <si>
    <t>sales.order_items(order_id, item_id, product_id, quantity, list_price,discount) VALUES(534,4,24,2,549.99,0.1);</t>
  </si>
  <si>
    <t>sales.order_items(order_id, item_id, product_id, quantity, list_price,discount) VALUES(535,1,24,1,549.99,0.05);</t>
  </si>
  <si>
    <t>sales.order_items(order_id, item_id, product_id, quantity, list_price,discount) VALUES(535,2,15,1,529.99,0.1);</t>
  </si>
  <si>
    <t>sales.order_items(order_id, item_id, product_id, quantity, list_price,discount) VALUES(535,3,22,2,269.99,0.1);</t>
  </si>
  <si>
    <t>sales.order_items(order_id, item_id, product_id, quantity, list_price,discount) VALUES(536,1,22,1,269.99,0.1);</t>
  </si>
  <si>
    <t>sales.order_items(order_id, item_id, product_id, quantity, list_price,discount) VALUES(536,2,2,1,749.99,0.1);</t>
  </si>
  <si>
    <t>sales.order_items(order_id, item_id, product_id, quantity, list_price,discount) VALUES(536,3,12,2,549.99,0.05);</t>
  </si>
  <si>
    <t>sales.order_items(order_id, item_id, product_id, quantity, list_price,discount) VALUES(536,4,14,1,269.99,0.07);</t>
  </si>
  <si>
    <t>sales.order_items(order_id, item_id, product_id, quantity, list_price,discount) VALUES(537,1,10,1,1549.00,0.05);</t>
  </si>
  <si>
    <t>sales.order_items(order_id, item_id, product_id, quantity, list_price,discount) VALUES(537,2,26,1,599.99,0.05);</t>
  </si>
  <si>
    <t>sales.order_items(order_id, item_id, product_id, quantity, list_price,discount) VALUES(537,3,17,2,429.00,0.1);</t>
  </si>
  <si>
    <t>sales.order_items(order_id, item_id, product_id, quantity, list_price,discount) VALUES(537,4,25,2,499.99,0.2);</t>
  </si>
  <si>
    <t>sales.order_items(order_id, item_id, product_id, quantity, list_price,discount) VALUES(538,1,2,2,749.99,0.2);</t>
  </si>
  <si>
    <t>sales.order_items(order_id, item_id, product_id, quantity, list_price,discount) VALUES(539,1,9,2,2999.99,0.1);</t>
  </si>
  <si>
    <t>sales.order_items(order_id, item_id, product_id, quantity, list_price,discount) VALUES(539,2,23,1,299.99,0.05);</t>
  </si>
  <si>
    <t>sales.order_items(order_id, item_id, product_id, quantity, list_price,discount) VALUES(539,3,21,2,269.99,0.07);</t>
  </si>
  <si>
    <t>sales.order_items(order_id, item_id, product_id, quantity, list_price,discount) VALUES(540,1,19,1,449.00,0.1);</t>
  </si>
  <si>
    <t>sales.order_items(order_id, item_id, product_id, quantity, list_price,discount) VALUES(540,2,26,2,599.99,0.1);</t>
  </si>
  <si>
    <t>sales.order_items(order_id, item_id, product_id, quantity, list_price,discount) VALUES(540,3,23,2,299.99,0.07);</t>
  </si>
  <si>
    <t>sales.order_items(order_id, item_id, product_id, quantity, list_price,discount) VALUES(541,1,22,2,269.99,0.05);</t>
  </si>
  <si>
    <t>sales.order_items(order_id, item_id, product_id, quantity, list_price,discount) VALUES(542,1,16,2,599.99,0.2);</t>
  </si>
  <si>
    <t>sales.order_items(order_id, item_id, product_id, quantity, list_price,discount) VALUES(542,2,9,1,2999.99,0.1);</t>
  </si>
  <si>
    <t>sales.order_items(order_id, item_id, product_id, quantity, list_price,discount) VALUES(542,3,20,1,599.99,0.1);</t>
  </si>
  <si>
    <t>sales.order_items(order_id, item_id, product_id, quantity, list_price,discount) VALUES(542,4,19,2,449.00,0.2);</t>
  </si>
  <si>
    <t>sales.order_items(order_id, item_id, product_id, quantity, list_price,discount) VALUES(543,1,25,1,499.99,0.2);</t>
  </si>
  <si>
    <t>sales.order_items(order_id, item_id, product_id, quantity, list_price,discount) VALUES(543,2,18,1,449.00,0.2);</t>
  </si>
  <si>
    <t>sales.order_items(order_id, item_id, product_id, quantity, list_price,discount) VALUES(543,3,26,2,599.99,0.05);</t>
  </si>
  <si>
    <t>sales.order_items(order_id, item_id, product_id, quantity, list_price,discount) VALUES(544,1,12,1,549.99,0.05);</t>
  </si>
  <si>
    <t>sales.order_items(order_id, item_id, product_id, quantity, list_price,discount) VALUES(544,2,17,1,429.00,0.1);</t>
  </si>
  <si>
    <t>sales.order_items(order_id, item_id, product_id, quantity, list_price,discount) VALUES(544,3,21,1,269.99,0.05);</t>
  </si>
  <si>
    <t>sales.order_items(order_id, item_id, product_id, quantity, list_price,discount) VALUES(545,1,25,2,499.99,0.2);</t>
  </si>
  <si>
    <t>sales.order_items(order_id, item_id, product_id, quantity, list_price,discount) VALUES(545,2,6,1,469.99,0.07);</t>
  </si>
  <si>
    <t>sales.order_items(order_id, item_id, product_id, quantity, list_price,discount) VALUES(545,3,24,1,549.99,0.2);</t>
  </si>
  <si>
    <t>sales.order_items(order_id, item_id, product_id, quantity, list_price,discount) VALUES(545,4,20,2,599.99,0.07);</t>
  </si>
  <si>
    <t>sales.order_items(order_id, item_id, product_id, quantity, list_price,discount) VALUES(546,1,17,2,429.00,0.05);</t>
  </si>
  <si>
    <t>sales.order_items(order_id, item_id, product_id, quantity, list_price,discount) VALUES(546,2,8,1,1799.99,0.1);</t>
  </si>
  <si>
    <t>sales.order_items(order_id, item_id, product_id, quantity, list_price,discount) VALUES(546,3,18,2,449.00,0.07);</t>
  </si>
  <si>
    <t>sales.order_items(order_id, item_id, product_id, quantity, list_price,discount) VALUES(547,1,11,2,1680.99,0.05);</t>
  </si>
  <si>
    <t>sales.order_items(order_id, item_id, product_id, quantity, list_price,discount) VALUES(547,2,9,1,2999.99,0.2);</t>
  </si>
  <si>
    <t>sales.order_items(order_id, item_id, product_id, quantity, list_price,discount) VALUES(547,3,5,1,1320.99,0.1);</t>
  </si>
  <si>
    <t>sales.order_items(order_id, item_id, product_id, quantity, list_price,discount) VALUES(548,1,8,1,1799.99,0.1);</t>
  </si>
  <si>
    <t>sales.order_items(order_id, item_id, product_id, quantity, list_price,discount) VALUES(548,2,11,2,1680.99,0.07);</t>
  </si>
  <si>
    <t>sales.order_items(order_id, item_id, product_id, quantity, list_price,discount) VALUES(549,1,15,1,529.99,0.07);</t>
  </si>
  <si>
    <t>sales.order_items(order_id, item_id, product_id, quantity, list_price,discount) VALUES(549,2,16,1,599.99,0.05);</t>
  </si>
  <si>
    <t>sales.order_items(order_id, item_id, product_id, quantity, list_price,discount) VALUES(549,3,3,1,999.99,0.07);</t>
  </si>
  <si>
    <t>sales.order_items(order_id, item_id, product_id, quantity, list_price,discount) VALUES(549,4,7,1,3999.99,0.05);</t>
  </si>
  <si>
    <t>sales.order_items(order_id, item_id, product_id, quantity, list_price,discount) VALUES(549,5,13,2,269.99,0.1);</t>
  </si>
  <si>
    <t>sales.order_items(order_id, item_id, product_id, quantity, list_price,discount) VALUES(550,1,4,1,2899.99,0.05);</t>
  </si>
  <si>
    <t>sales.order_items(order_id, item_id, product_id, quantity, list_price,discount) VALUES(551,1,16,1,599.99,0.05);</t>
  </si>
  <si>
    <t>sales.order_items(order_id, item_id, product_id, quantity, list_price,discount) VALUES(551,2,26,1,599.99,0.07);</t>
  </si>
  <si>
    <t>sales.order_items(order_id, item_id, product_id, quantity, list_price,discount) VALUES(551,3,11,2,1680.99,0.2);</t>
  </si>
  <si>
    <t>sales.order_items(order_id, item_id, product_id, quantity, list_price,discount) VALUES(551,4,15,2,529.99,0.2);</t>
  </si>
  <si>
    <t>sales.order_items(order_id, item_id, product_id, quantity, list_price,discount) VALUES(552,1,23,1,299.99,0.2);</t>
  </si>
  <si>
    <t>sales.order_items(order_id, item_id, product_id, quantity, list_price,discount) VALUES(552,2,2,1,749.99,0.2);</t>
  </si>
  <si>
    <t>sales.order_items(order_id, item_id, product_id, quantity, list_price,discount) VALUES(552,3,24,1,549.99,0.2);</t>
  </si>
  <si>
    <t>sales.order_items(order_id, item_id, product_id, quantity, list_price,discount) VALUES(552,4,18,1,449.00,0.1);</t>
  </si>
  <si>
    <t>sales.order_items(order_id, item_id, product_id, quantity, list_price,discount) VALUES(552,5,19,2,449.00,0.2);</t>
  </si>
  <si>
    <t>sales.order_items(order_id, item_id, product_id, quantity, list_price,discount) VALUES(553,1,24,1,549.99,0.1);</t>
  </si>
  <si>
    <t>sales.order_items(order_id, item_id, product_id, quantity, list_price,discount) VALUES(553,2,18,2,449.00,0.07);</t>
  </si>
  <si>
    <t>sales.order_items(order_id, item_id, product_id, quantity, list_price,discount) VALUES(553,3,12,1,549.99,0.07);</t>
  </si>
  <si>
    <t>sales.order_items(order_id, item_id, product_id, quantity, list_price,discount) VALUES(554,1,3,2,999.99,0.07);</t>
  </si>
  <si>
    <t>sales.order_items(order_id, item_id, product_id, quantity, list_price,discount) VALUES(554,2,22,1,269.99,0.05);</t>
  </si>
  <si>
    <t>sales.order_items(order_id, item_id, product_id, quantity, list_price,discount) VALUES(554,3,4,2,2899.99,0.2);</t>
  </si>
  <si>
    <t>sales.order_items(order_id, item_id, product_id, quantity, list_price,discount) VALUES(555,1,8,1,1799.99,0.2);</t>
  </si>
  <si>
    <t>sales.order_items(order_id, item_id, product_id, quantity, list_price,discount) VALUES(555,2,7,1,3999.99,0.1);</t>
  </si>
  <si>
    <t>sales.order_items(order_id, item_id, product_id, quantity, list_price,discount) VALUES(555,3,20,2,599.99,0.07);</t>
  </si>
  <si>
    <t>sales.order_items(order_id, item_id, product_id, quantity, list_price,discount) VALUES(556,1,16,1,599.99,0.1);</t>
  </si>
  <si>
    <t>sales.order_items(order_id, item_id, product_id, quantity, list_price,discount) VALUES(556,2,4,2,2899.99,0.2);</t>
  </si>
  <si>
    <t>sales.order_items(order_id, item_id, product_id, quantity, list_price,discount) VALUES(557,1,9,2,2999.99,0.1);</t>
  </si>
  <si>
    <t>sales.order_items(order_id, item_id, product_id, quantity, list_price,discount) VALUES(557,2,10,1,1549.00,0.1);</t>
  </si>
  <si>
    <t>sales.order_items(order_id, item_id, product_id, quantity, list_price,discount) VALUES(558,1,7,1,3999.99,0.07);</t>
  </si>
  <si>
    <t>sales.order_items(order_id, item_id, product_id, quantity, list_price,discount) VALUES(558,2,16,1,599.99,0.07);</t>
  </si>
  <si>
    <t>sales.order_items(order_id, item_id, product_id, quantity, list_price,discount) VALUES(558,3,9,1,2999.99,0.1);</t>
  </si>
  <si>
    <t>sales.order_items(order_id, item_id, product_id, quantity, list_price,discount) VALUES(558,4,21,2,269.99,0.05);</t>
  </si>
  <si>
    <t>sales.order_items(order_id, item_id, product_id, quantity, list_price,discount) VALUES(558,5,10,2,1549.00,0.07);</t>
  </si>
  <si>
    <t>sales.order_items(order_id, item_id, product_id, quantity, list_price,discount) VALUES(559,1,15,2,529.99,0.1);</t>
  </si>
  <si>
    <t>sales.order_items(order_id, item_id, product_id, quantity, list_price,discount) VALUES(559,2,6,1,469.99,0.1);</t>
  </si>
  <si>
    <t>sales.order_items(order_id, item_id, product_id, quantity, list_price,discount) VALUES(559,3,7,2,3999.99,0.07);</t>
  </si>
  <si>
    <t>sales.order_items(order_id, item_id, product_id, quantity, list_price,discount) VALUES(560,1,16,1,599.99,0.05);</t>
  </si>
  <si>
    <t>sales.order_items(order_id, item_id, product_id, quantity, list_price,discount) VALUES(560,2,26,2,599.99,0.1);</t>
  </si>
  <si>
    <t>sales.order_items(order_id, item_id, product_id, quantity, list_price,discount) VALUES(561,1,15,2,529.99,0.05);</t>
  </si>
  <si>
    <t>sales.order_items(order_id, item_id, product_id, quantity, list_price,discount) VALUES(561,2,18,1,449.00,0.05);</t>
  </si>
  <si>
    <t>sales.order_items(order_id, item_id, product_id, quantity, list_price,discount) VALUES(561,3,5,1,1320.99,0.05);</t>
  </si>
  <si>
    <t>sales.order_items(order_id, item_id, product_id, quantity, list_price,discount) VALUES(561,4,17,2,429.00,0.07);</t>
  </si>
  <si>
    <t>sales.order_items(order_id, item_id, product_id, quantity, list_price,discount) VALUES(562,1,25,2,499.99,0.07);</t>
  </si>
  <si>
    <t>sales.order_items(order_id, item_id, product_id, quantity, list_price,discount) VALUES(562,2,26,1,599.99,0.05);</t>
  </si>
  <si>
    <t>sales.order_items(order_id, item_id, product_id, quantity, list_price,discount) VALUES(563,1,6,2,469.99,0.1);</t>
  </si>
  <si>
    <t>sales.order_items(order_id, item_id, product_id, quantity, list_price,discount) VALUES(563,2,19,1,449.00,0.05);</t>
  </si>
  <si>
    <t>sales.order_items(order_id, item_id, product_id, quantity, list_price,discount) VALUES(563,3,13,2,269.99,0.1);</t>
  </si>
  <si>
    <t>sales.order_items(order_id, item_id, product_id, quantity, list_price,discount) VALUES(564,1,4,1,2899.99,0.2);</t>
  </si>
  <si>
    <t>sales.order_items(order_id, item_id, product_id, quantity, list_price,discount) VALUES(564,2,15,1,529.99,0.2);</t>
  </si>
  <si>
    <t>sales.order_items(order_id, item_id, product_id, quantity, list_price,discount) VALUES(565,1,18,1,449.00,0.2);</t>
  </si>
  <si>
    <t>sales.order_items(order_id, item_id, product_id, quantity, list_price,discount) VALUES(565,2,25,2,499.99,0.1);</t>
  </si>
  <si>
    <t>sales.order_items(order_id, item_id, product_id, quantity, list_price,discount) VALUES(565,3,9,1,2999.99,0.05);</t>
  </si>
  <si>
    <t>sales.order_items(order_id, item_id, product_id, quantity, list_price,discount) VALUES(565,4,17,1,429.00,0.1);</t>
  </si>
  <si>
    <t>sales.order_items(order_id, item_id, product_id, quantity, list_price,discount) VALUES(566,1,24,2,549.99,0.07);</t>
  </si>
  <si>
    <t>sales.order_items(order_id, item_id, product_id, quantity, list_price,discount) VALUES(566,2,7,2,3999.99,0.2);</t>
  </si>
  <si>
    <t>sales.order_items(order_id, item_id, product_id, quantity, list_price,discount) VALUES(566,3,8,1,1799.99,0.1);</t>
  </si>
  <si>
    <t>sales.order_items(order_id, item_id, product_id, quantity, list_price,discount) VALUES(566,4,21,2,269.99,0.2);</t>
  </si>
  <si>
    <t>sales.order_items(order_id, item_id, product_id, quantity, list_price,discount) VALUES(567,1,9,1,2999.99,0.2);</t>
  </si>
  <si>
    <t>sales.order_items(order_id, item_id, product_id, quantity, list_price,discount) VALUES(567,2,5,1,1320.99,0.07);</t>
  </si>
  <si>
    <t>sales.order_items(order_id, item_id, product_id, quantity, list_price,discount) VALUES(568,1,5,1,1320.99,0.05);</t>
  </si>
  <si>
    <t>sales.order_items(order_id, item_id, product_id, quantity, list_price,discount) VALUES(568,2,10,1,1549.00,0.05);</t>
  </si>
  <si>
    <t>sales.order_items(order_id, item_id, product_id, quantity, list_price,discount) VALUES(569,1,16,1,599.99,0.05);</t>
  </si>
  <si>
    <t>sales.order_items(order_id, item_id, product_id, quantity, list_price,discount) VALUES(569,2,24,2,549.99,0.1);</t>
  </si>
  <si>
    <t>sales.order_items(order_id, item_id, product_id, quantity, list_price,discount) VALUES(570,1,18,1,449.00,0.07);</t>
  </si>
  <si>
    <t>sales.order_items(order_id, item_id, product_id, quantity, list_price,discount) VALUES(570,2,24,2,549.99,0.1);</t>
  </si>
  <si>
    <t>sales.order_items(order_id, item_id, product_id, quantity, list_price,discount) VALUES(570,3,3,2,999.99,0.2);</t>
  </si>
  <si>
    <t>sales.order_items(order_id, item_id, product_id, quantity, list_price,discount) VALUES(570,4,11,1,1680.99,0.1);</t>
  </si>
  <si>
    <t>sales.order_items(order_id, item_id, product_id, quantity, list_price,discount) VALUES(570,5,16,1,599.99,0.05);</t>
  </si>
  <si>
    <t>sales.order_items(order_id, item_id, product_id, quantity, list_price,discount) VALUES(571,1,4,1,2899.99,0.05);</t>
  </si>
  <si>
    <t>sales.order_items(order_id, item_id, product_id, quantity, list_price,discount) VALUES(571,2,9,1,2999.99,0.1);</t>
  </si>
  <si>
    <t>sales.order_items(order_id, item_id, product_id, quantity, list_price,discount) VALUES(572,1,3,1,999.99,0.05);</t>
  </si>
  <si>
    <t>sales.order_items(order_id, item_id, product_id, quantity, list_price,discount) VALUES(572,2,13,2,269.99,0.1);</t>
  </si>
  <si>
    <t>sales.order_items(order_id, item_id, product_id, quantity, list_price,discount) VALUES(572,3,11,2,1680.99,0.2);</t>
  </si>
  <si>
    <t>sales.order_items(order_id, item_id, product_id, quantity, list_price,discount) VALUES(573,1,2,1,749.99,0.2);</t>
  </si>
  <si>
    <t>sales.order_items(order_id, item_id, product_id, quantity, list_price,discount) VALUES(574,1,26,1,599.99,0.05);</t>
  </si>
  <si>
    <t>sales.order_items(order_id, item_id, product_id, quantity, list_price,discount) VALUES(574,2,13,2,269.99,0.1);</t>
  </si>
  <si>
    <t>sales.order_items(order_id, item_id, product_id, quantity, list_price,discount) VALUES(574,3,12,2,549.99,0.1);</t>
  </si>
  <si>
    <t>sales.order_items(order_id, item_id, product_id, quantity, list_price,discount) VALUES(574,4,23,2,299.99,0.1);</t>
  </si>
  <si>
    <t>sales.order_items(order_id, item_id, product_id, quantity, list_price,discount) VALUES(574,5,11,2,1680.99,0.05);</t>
  </si>
  <si>
    <t>sales.order_items(order_id, item_id, product_id, quantity, list_price,discount) VALUES(575,1,4,2,2899.99,0.07);</t>
  </si>
  <si>
    <t>sales.order_items(order_id, item_id, product_id, quantity, list_price,discount) VALUES(575,2,12,1,549.99,0.2);</t>
  </si>
  <si>
    <t>sales.order_items(order_id, item_id, product_id, quantity, list_price,discount) VALUES(576,1,9,1,2999.99,0.1);</t>
  </si>
  <si>
    <t>sales.order_items(order_id, item_id, product_id, quantity, list_price,discount) VALUES(577,1,3,2,999.99,0.2);</t>
  </si>
  <si>
    <t>sales.order_items(order_id, item_id, product_id, quantity, list_price,discount) VALUES(578,1,21,1,269.99,0.07);</t>
  </si>
  <si>
    <t>sales.order_items(order_id, item_id, product_id, quantity, list_price,discount) VALUES(578,2,25,2,499.99,0.2);</t>
  </si>
  <si>
    <t>sales.order_items(order_id, item_id, product_id, quantity, list_price,discount) VALUES(578,3,18,2,449.00,0.05);</t>
  </si>
  <si>
    <t>sales.order_items(order_id, item_id, product_id, quantity, list_price,discount) VALUES(578,4,8,2,1799.99,0.2);</t>
  </si>
  <si>
    <t>sales.order_items(order_id, item_id, product_id, quantity, list_price,discount) VALUES(579,1,7,2,3999.99,0.05);</t>
  </si>
  <si>
    <t>sales.order_items(order_id, item_id, product_id, quantity, list_price,discount) VALUES(579,2,6,1,469.99,0.2);</t>
  </si>
  <si>
    <t>sales.order_items(order_id, item_id, product_id, quantity, list_price,discount) VALUES(580,1,16,2,599.99,0.2);</t>
  </si>
  <si>
    <t>sales.order_items(order_id, item_id, product_id, quantity, list_price,discount) VALUES(580,2,15,1,529.99,0.07);</t>
  </si>
  <si>
    <t>sales.order_items(order_id, item_id, product_id, quantity, list_price,discount) VALUES(580,3,21,2,269.99,0.2);</t>
  </si>
  <si>
    <t>sales.order_items(order_id, item_id, product_id, quantity, list_price,discount) VALUES(580,4,9,2,2999.99,0.07);</t>
  </si>
  <si>
    <t>sales.order_items(order_id, item_id, product_id, quantity, list_price,discount) VALUES(580,5,19,1,449.00,0.2);</t>
  </si>
  <si>
    <t>sales.order_items(order_id, item_id, product_id, quantity, list_price,discount) VALUES(581,1,8,2,1799.99,0.07);</t>
  </si>
  <si>
    <t>sales.order_items(order_id, item_id, product_id, quantity, list_price,discount) VALUES(582,1,10,2,1549.00,0.2);</t>
  </si>
  <si>
    <t>sales.order_items(order_id, item_id, product_id, quantity, list_price,discount) VALUES(582,2,17,2,429.00,0.07);</t>
  </si>
  <si>
    <t>sales.order_items(order_id, item_id, product_id, quantity, list_price,discount) VALUES(583,1,15,2,529.99,0.2);</t>
  </si>
  <si>
    <t>sales.order_items(order_id, item_id, product_id, quantity, list_price,discount) VALUES(584,1,19,1,449.00,0.07);</t>
  </si>
  <si>
    <t>sales.order_items(order_id, item_id, product_id, quantity, list_price,discount) VALUES(584,2,23,1,299.99,0.07);</t>
  </si>
  <si>
    <t>sales.order_items(order_id, item_id, product_id, quantity, list_price,discount) VALUES(584,3,15,1,529.99,0.1);</t>
  </si>
  <si>
    <t>sales.order_items(order_id, item_id, product_id, quantity, list_price,discount) VALUES(584,4,22,1,269.99,0.05);</t>
  </si>
  <si>
    <t>sales.order_items(order_id, item_id, product_id, quantity, list_price,discount) VALUES(584,5,8,2,1799.99,0.07);</t>
  </si>
  <si>
    <t>sales.order_items(order_id, item_id, product_id, quantity, list_price,discount) VALUES(585,1,10,1,1549.00,0.2);</t>
  </si>
  <si>
    <t>sales.order_items(order_id, item_id, product_id, quantity, list_price,discount) VALUES(585,2,18,2,449.00,0.2);</t>
  </si>
  <si>
    <t>sales.order_items(order_id, item_id, product_id, quantity, list_price,discount) VALUES(585,3,15,1,529.99,0.05);</t>
  </si>
  <si>
    <t>sales.order_items(order_id, item_id, product_id, quantity, list_price,discount) VALUES(585,4,12,2,549.99,0.07);</t>
  </si>
  <si>
    <t>sales.order_items(order_id, item_id, product_id, quantity, list_price,discount) VALUES(586,1,11,2,1680.99,0.1);</t>
  </si>
  <si>
    <t>sales.order_items(order_id, item_id, product_id, quantity, list_price,discount) VALUES(586,2,23,2,299.99,0.2);</t>
  </si>
  <si>
    <t>sales.order_items(order_id, item_id, product_id, quantity, list_price,discount) VALUES(587,1,24,1,549.99,0.05);</t>
  </si>
  <si>
    <t>sales.order_items(order_id, item_id, product_id, quantity, list_price,discount) VALUES(587,2,23,1,299.99,0.05);</t>
  </si>
  <si>
    <t>sales.order_items(order_id, item_id, product_id, quantity, list_price,discount) VALUES(587,3,18,1,449.00,0.05);</t>
  </si>
  <si>
    <t>sales.order_items(order_id, item_id, product_id, quantity, list_price,discount) VALUES(587,4,21,1,269.99,0.2);</t>
  </si>
  <si>
    <t>sales.order_items(order_id, item_id, product_id, quantity, list_price,discount) VALUES(588,1,10,2,1549.00,0.07);</t>
  </si>
  <si>
    <t>sales.order_items(order_id, item_id, product_id, quantity, list_price,discount) VALUES(588,2,23,1,299.99,0.2);</t>
  </si>
  <si>
    <t>sales.order_items(order_id, item_id, product_id, quantity, list_price,discount) VALUES(589,1,15,2,529.99,0.05);</t>
  </si>
  <si>
    <t>sales.order_items(order_id, item_id, product_id, quantity, list_price,discount) VALUES(590,1,2,2,749.99,0.1);</t>
  </si>
  <si>
    <t>sales.order_items(order_id, item_id, product_id, quantity, list_price,discount) VALUES(590,2,20,1,599.99,0.07);</t>
  </si>
  <si>
    <t>sales.order_items(order_id, item_id, product_id, quantity, list_price,discount) VALUES(590,3,8,2,1799.99,0.05);</t>
  </si>
  <si>
    <t>sales.order_items(order_id, item_id, product_id, quantity, list_price,discount) VALUES(590,4,5,2,1320.99,0.1);</t>
  </si>
  <si>
    <t>sales.order_items(order_id, item_id, product_id, quantity, list_price,discount) VALUES(590,5,24,1,549.99,0.1);</t>
  </si>
  <si>
    <t>sales.order_items(order_id, item_id, product_id, quantity, list_price,discount) VALUES(591,1,16,2,599.99,0.05);</t>
  </si>
  <si>
    <t>sales.order_items(order_id, item_id, product_id, quantity, list_price,discount) VALUES(591,2,25,2,499.99,0.05);</t>
  </si>
  <si>
    <t>sales.order_items(order_id, item_id, product_id, quantity, list_price,discount) VALUES(591,3,2,2,749.99,0.1);</t>
  </si>
  <si>
    <t>sales.order_items(order_id, item_id, product_id, quantity, list_price,discount) VALUES(592,1,21,2,269.99,0.1);</t>
  </si>
  <si>
    <t>sales.order_items(order_id, item_id, product_id, quantity, list_price,discount) VALUES(592,2,16,1,599.99,0.05);</t>
  </si>
  <si>
    <t>sales.order_items(order_id, item_id, product_id, quantity, list_price,discount) VALUES(592,3,18,2,449.00,0.07);</t>
  </si>
  <si>
    <t>sales.order_items(order_id, item_id, product_id, quantity, list_price,discount) VALUES(593,1,3,2,999.99,0.1);</t>
  </si>
  <si>
    <t>sales.order_items(order_id, item_id, product_id, quantity, list_price,discount) VALUES(593,2,25,1,499.99,0.07);</t>
  </si>
  <si>
    <t>sales.order_items(order_id, item_id, product_id, quantity, list_price,discount) VALUES(594,1,26,1,599.99,0.1);</t>
  </si>
  <si>
    <t>sales.order_items(order_id, item_id, product_id, quantity, list_price,discount) VALUES(594,2,21,2,269.99,0.05);</t>
  </si>
  <si>
    <t>sales.order_items(order_id, item_id, product_id, quantity, list_price,discount) VALUES(595,1,4,1,2899.99,0.07);</t>
  </si>
  <si>
    <t>sales.order_items(order_id, item_id, product_id, quantity, list_price,discount) VALUES(595,2,19,2,449.00,0.07);</t>
  </si>
  <si>
    <t>sales.order_items(order_id, item_id, product_id, quantity, list_price,discount) VALUES(595,3,3,1,999.99,0.07);</t>
  </si>
  <si>
    <t>sales.order_items(order_id, item_id, product_id, quantity, list_price,discount) VALUES(595,4,10,1,1549.00,0.07);</t>
  </si>
  <si>
    <t>sales.order_items(order_id, item_id, product_id, quantity, list_price,discount) VALUES(595,5,26,2,599.99,0.05);</t>
  </si>
  <si>
    <t>sales.order_items(order_id, item_id, product_id, quantity, list_price,discount) VALUES(596,1,5,1,1320.99,0.05);</t>
  </si>
  <si>
    <t>sales.order_items(order_id, item_id, product_id, quantity, list_price,discount) VALUES(596,2,23,2,299.99,0.1);</t>
  </si>
  <si>
    <t>sales.order_items(order_id, item_id, product_id, quantity, list_price,discount) VALUES(596,3,9,1,2999.99,0.05);</t>
  </si>
  <si>
    <t>sales.order_items(order_id, item_id, product_id, quantity, list_price,discount) VALUES(597,1,17,2,429.00,0.2);</t>
  </si>
  <si>
    <t>sales.order_items(order_id, item_id, product_id, quantity, list_price,discount) VALUES(597,2,8,1,1799.99,0.07);</t>
  </si>
  <si>
    <t>sales.order_items(order_id, item_id, product_id, quantity, list_price,discount) VALUES(598,1,4,2,2899.99,0.05);</t>
  </si>
  <si>
    <t>sales.order_items(order_id, item_id, product_id, quantity, list_price,discount) VALUES(598,2,16,2,599.99,0.07);</t>
  </si>
  <si>
    <t>sales.order_items(order_id, item_id, product_id, quantity, list_price,discount) VALUES(598,3,14,1,269.99,0.1);</t>
  </si>
  <si>
    <t>sales.order_items(order_id, item_id, product_id, quantity, list_price,discount) VALUES(599,1,9,2,2999.99,0.05);</t>
  </si>
  <si>
    <t>sales.order_items(order_id, item_id, product_id, quantity, list_price,discount) VALUES(599,2,22,2,269.99,0.2);</t>
  </si>
  <si>
    <t>sales.order_items(order_id, item_id, product_id, quantity, list_price,discount) VALUES(599,3,23,1,299.99,0.07);</t>
  </si>
  <si>
    <t>sales.order_items(order_id, item_id, product_id, quantity, list_price,discount) VALUES(599,4,10,2,1549.00,0.1);</t>
  </si>
  <si>
    <t>sales.order_items(order_id, item_id, product_id, quantity, list_price,discount) VALUES(600,1,26,2,599.99,0.07);</t>
  </si>
  <si>
    <t>sales.order_items(order_id, item_id, product_id, quantity, list_price,discount) VALUES(600,2,4,1,2899.99,0.2);</t>
  </si>
  <si>
    <t>sales.order_items(order_id, item_id, product_id, quantity, list_price,discount) VALUES(600,3,18,2,449.00,0.07);</t>
  </si>
  <si>
    <t>sales.order_items(order_id, item_id, product_id, quantity, list_price,discount) VALUES(601,1,12,2,549.99,0.2);</t>
  </si>
  <si>
    <t>sales.order_items(order_id, item_id, product_id, quantity, list_price,discount) VALUES(602,1,15,2,529.99,0.05);</t>
  </si>
  <si>
    <t>sales.order_items(order_id, item_id, product_id, quantity, list_price,discount) VALUES(602,2,5,2,1320.99,0.07);</t>
  </si>
  <si>
    <t>sales.order_items(order_id, item_id, product_id, quantity, list_price,discount) VALUES(603,1,12,1,549.99,0.07);</t>
  </si>
  <si>
    <t>sales.order_items(order_id, item_id, product_id, quantity, list_price,discount) VALUES(603,2,4,1,2899.99,0.1);</t>
  </si>
  <si>
    <t>sales.order_items(order_id, item_id, product_id, quantity, list_price,discount) VALUES(604,1,10,2,1549.00,0.07);</t>
  </si>
  <si>
    <t>sales.order_items(order_id, item_id, product_id, quantity, list_price,discount) VALUES(604,2,9,2,2999.99,0.2);</t>
  </si>
  <si>
    <t>sales.order_items(order_id, item_id, product_id, quantity, list_price,discount) VALUES(605,1,19,1,449.00,0.07);</t>
  </si>
  <si>
    <t>sales.order_items(order_id, item_id, product_id, quantity, list_price,discount) VALUES(605,2,25,2,499.99,0.05);</t>
  </si>
  <si>
    <t>sales.order_items(order_id, item_id, product_id, quantity, list_price,discount) VALUES(605,3,13,2,269.99,0.2);</t>
  </si>
  <si>
    <t>sales.order_items(order_id, item_id, product_id, quantity, list_price,discount) VALUES(605,4,11,1,1680.99,0.2);</t>
  </si>
  <si>
    <t>sales.order_items(order_id, item_id, product_id, quantity, list_price,discount) VALUES(606,1,6,2,469.99,0.2);</t>
  </si>
  <si>
    <t>sales.order_items(order_id, item_id, product_id, quantity, list_price,discount) VALUES(606,2,18,2,449.00,0.05);</t>
  </si>
  <si>
    <t>sales.order_items(order_id, item_id, product_id, quantity, list_price,discount) VALUES(607,1,11,2,1680.99,0.2);</t>
  </si>
  <si>
    <t>sales.order_items(order_id, item_id, product_id, quantity, list_price,discount) VALUES(607,2,26,2,599.99,0.2);</t>
  </si>
  <si>
    <t>sales.order_items(order_id, item_id, product_id, quantity, list_price,discount) VALUES(607,3,14,1,269.99,0.07);</t>
  </si>
  <si>
    <t>sales.order_items(order_id, item_id, product_id, quantity, list_price,discount) VALUES(608,1,4,2,2899.99,0.2);</t>
  </si>
  <si>
    <t>sales.order_items(order_id, item_id, product_id, quantity, list_price,discount) VALUES(608,2,7,2,3999.99,0.1);</t>
  </si>
  <si>
    <t>sales.order_items(order_id, item_id, product_id, quantity, list_price,discount) VALUES(608,3,24,1,549.99,0.1);</t>
  </si>
  <si>
    <t>sales.order_items(order_id, item_id, product_id, quantity, list_price,discount) VALUES(609,1,10,1,1549.00,0.07);</t>
  </si>
  <si>
    <t>sales.order_items(order_id, item_id, product_id, quantity, list_price,discount) VALUES(609,2,7,1,3999.99,0.1);</t>
  </si>
  <si>
    <t>sales.order_items(order_id, item_id, product_id, quantity, list_price,discount) VALUES(609,3,22,2,269.99,0.1);</t>
  </si>
  <si>
    <t>sales.order_items(order_id, item_id, product_id, quantity, list_price,discount) VALUES(609,4,5,1,1320.99,0.1);</t>
  </si>
  <si>
    <t>sales.order_items(order_id, item_id, product_id, quantity, list_price,discount) VALUES(610,1,26,1,599.99,0.1);</t>
  </si>
  <si>
    <t>sales.order_items(order_id, item_id, product_id, quantity, list_price,discount) VALUES(610,2,24,1,549.99,0.07);</t>
  </si>
  <si>
    <t>sales.order_items(order_id, item_id, product_id, quantity, list_price,discount) VALUES(610,3,18,2,449.00,0.07);</t>
  </si>
  <si>
    <t>sales.order_items(order_id, item_id, product_id, quantity, list_price,discount) VALUES(610,4,3,1,999.99,0.07);</t>
  </si>
  <si>
    <t>sales.order_items(order_id, item_id, product_id, quantity, list_price,discount) VALUES(610,5,8,1,1799.99,0.1);</t>
  </si>
  <si>
    <t>sales.order_items(order_id, item_id, product_id, quantity, list_price,discount) VALUES(611,1,16,2,599.99,0.07);</t>
  </si>
  <si>
    <t>sales.order_items(order_id, item_id, product_id, quantity, list_price,discount) VALUES(612,1,13,1,269.99,0.1);</t>
  </si>
  <si>
    <t>sales.order_items(order_id, item_id, product_id, quantity, list_price,discount) VALUES(612,2,14,1,269.99,0.1);</t>
  </si>
  <si>
    <t>sales.order_items(order_id, item_id, product_id, quantity, list_price,discount) VALUES(612,3,17,1,429.00,0.07);</t>
  </si>
  <si>
    <t>sales.order_items(order_id, item_id, product_id, quantity, list_price,discount) VALUES(612,4,20,1,599.99,0.2);</t>
  </si>
  <si>
    <t>sales.order_items(order_id, item_id, product_id, quantity, list_price,discount) VALUES(613,1,9,2,2999.99,0.1);</t>
  </si>
  <si>
    <t>sales.order_items(order_id, item_id, product_id, quantity, list_price,discount) VALUES(613,2,18,2,449.00,0.05);</t>
  </si>
  <si>
    <t>sales.order_items(order_id, item_id, product_id, quantity, list_price,discount) VALUES(613,3,12,1,549.99,0.07);</t>
  </si>
  <si>
    <t>sales.order_items(order_id, item_id, product_id, quantity, list_price,discount) VALUES(614,1,18,1,449.00,0.1);</t>
  </si>
  <si>
    <t>sales.order_items(order_id, item_id, product_id, quantity, list_price,discount) VALUES(614,2,21,1,269.99,0.05);</t>
  </si>
  <si>
    <t>sales.order_items(order_id, item_id, product_id, quantity, list_price,discount) VALUES(615,1,11,1,1680.99,0.07);</t>
  </si>
  <si>
    <t>sales.order_items(order_id, item_id, product_id, quantity, list_price,discount) VALUES(615,2,23,1,299.99,0.05);</t>
  </si>
  <si>
    <t>sales.order_items(order_id, item_id, product_id, quantity, list_price,discount) VALUES(615,3,6,2,469.99,0.1);</t>
  </si>
  <si>
    <t>sales.order_items(order_id, item_id, product_id, quantity, list_price,discount) VALUES(615,4,19,2,449.00,0.1);</t>
  </si>
  <si>
    <t>sales.order_items(order_id, item_id, product_id, quantity, list_price,discount) VALUES(616,1,24,1,549.99,0.2);</t>
  </si>
  <si>
    <t>sales.order_items(order_id, item_id, product_id, quantity, list_price,discount) VALUES(616,2,16,2,599.99,0.2);</t>
  </si>
  <si>
    <t>sales.order_items(order_id, item_id, product_id, quantity, list_price,discount) VALUES(617,1,15,2,529.99,0.2);</t>
  </si>
  <si>
    <t>sales.order_items(order_id, item_id, product_id, quantity, list_price,discount) VALUES(617,2,11,2,1680.99,0.07);</t>
  </si>
  <si>
    <t>sales.order_items(order_id, item_id, product_id, quantity, list_price,discount) VALUES(618,1,17,2,429.00,0.1);</t>
  </si>
  <si>
    <t>sales.order_items(order_id, item_id, product_id, quantity, list_price,discount) VALUES(618,2,11,1,1680.99,0.07);</t>
  </si>
  <si>
    <t>sales.order_items(order_id, item_id, product_id, quantity, list_price,discount) VALUES(619,1,25,1,499.99,0.07);</t>
  </si>
  <si>
    <t>sales.order_items(order_id, item_id, product_id, quantity, list_price,discount) VALUES(620,1,5,2,1320.99,0.2);</t>
  </si>
  <si>
    <t>sales.order_items(order_id, item_id, product_id, quantity, list_price,discount) VALUES(621,1,17,2,429.00,0.07);</t>
  </si>
  <si>
    <t>sales.order_items(order_id, item_id, product_id, quantity, list_price,discount) VALUES(622,1,9,2,2999.99,0.07);</t>
  </si>
  <si>
    <t>sales.order_items(order_id, item_id, product_id, quantity, list_price,discount) VALUES(622,2,18,1,449.00,0.1);</t>
  </si>
  <si>
    <t>sales.order_items(order_id, item_id, product_id, quantity, list_price,discount) VALUES(622,3,10,1,1549.00,0.2);</t>
  </si>
  <si>
    <t>sales.order_items(order_id, item_id, product_id, quantity, list_price,discount) VALUES(622,4,25,1,499.99,0.07);</t>
  </si>
  <si>
    <t>sales.order_items(order_id, item_id, product_id, quantity, list_price,discount) VALUES(623,1,8,1,1799.99,0.07);</t>
  </si>
  <si>
    <t>sales.order_items(order_id, item_id, product_id, quantity, list_price,discount) VALUES(624,1,21,2,269.99,0.05);</t>
  </si>
  <si>
    <t>sales.order_items(order_id, item_id, product_id, quantity, list_price,discount) VALUES(624,2,16,1,599.99,0.07);</t>
  </si>
  <si>
    <t>sales.order_items(order_id, item_id, product_id, quantity, list_price,discount) VALUES(624,3,22,1,269.99,0.07);</t>
  </si>
  <si>
    <t>sales.order_items(order_id, item_id, product_id, quantity, list_price,discount) VALUES(624,4,14,2,269.99,0.2);</t>
  </si>
  <si>
    <t>sales.order_items(order_id, item_id, product_id, quantity, list_price,discount) VALUES(625,1,17,1,429.00,0.07);</t>
  </si>
  <si>
    <t>sales.order_items(order_id, item_id, product_id, quantity, list_price,discount) VALUES(625,2,11,2,1680.99,0.2);</t>
  </si>
  <si>
    <t>sales.order_items(order_id, item_id, product_id, quantity, list_price,discount) VALUES(625,3,26,1,599.99,0.07);</t>
  </si>
  <si>
    <t>sales.order_items(order_id, item_id, product_id, quantity, list_price,discount) VALUES(625,4,23,2,299.99,0.1);</t>
  </si>
  <si>
    <t>sales.order_items(order_id, item_id, product_id, quantity, list_price,discount) VALUES(626,1,15,1,529.99,0.2);</t>
  </si>
  <si>
    <t>sales.order_items(order_id, item_id, product_id, quantity, list_price,discount) VALUES(627,1,19,1,449.00,0.07);</t>
  </si>
  <si>
    <t>sales.order_items(order_id, item_id, product_id, quantity, list_price,discount) VALUES(627,2,9,2,2999.99,0.2);</t>
  </si>
  <si>
    <t>sales.order_items(order_id, item_id, product_id, quantity, list_price,discount) VALUES(627,3,26,1,599.99,0.07);</t>
  </si>
  <si>
    <t>sales.order_items(order_id, item_id, product_id, quantity, list_price,discount) VALUES(628,1,15,2,529.99,0.1);</t>
  </si>
  <si>
    <t>sales.order_items(order_id, item_id, product_id, quantity, list_price,discount) VALUES(629,1,19,1,449.00,0.05);</t>
  </si>
  <si>
    <t>sales.order_items(order_id, item_id, product_id, quantity, list_price,discount) VALUES(629,2,5,2,1320.99,0.05);</t>
  </si>
  <si>
    <t>sales.order_items(order_id, item_id, product_id, quantity, list_price,discount) VALUES(629,3,23,2,299.99,0.1);</t>
  </si>
  <si>
    <t>sales.order_items(order_id, item_id, product_id, quantity, list_price,discount) VALUES(629,4,14,2,269.99,0.05);</t>
  </si>
  <si>
    <t>sales.order_items(order_id, item_id, product_id, quantity, list_price,discount) VALUES(629,5,6,2,469.99,0.1);</t>
  </si>
  <si>
    <t>sales.order_items(order_id, item_id, product_id, quantity, list_price,discount) VALUES(630,1,5,1,1320.99,0.05);</t>
  </si>
  <si>
    <t>sales.order_items(order_id, item_id, product_id, quantity, list_price,discount) VALUES(630,2,25,1,499.99,0.1);</t>
  </si>
  <si>
    <t>sales.order_items(order_id, item_id, product_id, quantity, list_price,discount) VALUES(630,3,18,2,449.00,0.1);</t>
  </si>
  <si>
    <t>sales.order_items(order_id, item_id, product_id, quantity, list_price,discount) VALUES(630,4,21,2,269.99,0.07);</t>
  </si>
  <si>
    <t>sales.order_items(order_id, item_id, product_id, quantity, list_price,discount) VALUES(631,1,24,2,549.99,0.07);</t>
  </si>
  <si>
    <t>sales.order_items(order_id, item_id, product_id, quantity, list_price,discount) VALUES(631,2,15,2,529.99,0.07);</t>
  </si>
  <si>
    <t>sales.order_items(order_id, item_id, product_id, quantity, list_price,discount) VALUES(632,1,25,1,499.99,0.2);</t>
  </si>
  <si>
    <t>sales.order_items(order_id, item_id, product_id, quantity, list_price,discount) VALUES(632,2,11,2,1680.99,0.1);</t>
  </si>
  <si>
    <t>sales.order_items(order_id, item_id, product_id, quantity, list_price,discount) VALUES(632,3,15,1,529.99,0.07);</t>
  </si>
  <si>
    <t>sales.order_items(order_id, item_id, product_id, quantity, list_price,discount) VALUES(632,4,6,1,469.99,0.05);</t>
  </si>
  <si>
    <t>sales.order_items(order_id, item_id, product_id, quantity, list_price,discount) VALUES(632,5,22,2,269.99,0.1);</t>
  </si>
  <si>
    <t>sales.order_items(order_id, item_id, product_id, quantity, list_price,discount) VALUES(633,1,12,2,549.99,0.05);</t>
  </si>
  <si>
    <t>sales.order_items(order_id, item_id, product_id, quantity, list_price,discount) VALUES(633,2,13,2,269.99,0.2);</t>
  </si>
  <si>
    <t>sales.order_items(order_id, item_id, product_id, quantity, list_price,discount) VALUES(633,3,5,2,1320.99,0.2);</t>
  </si>
  <si>
    <t>sales.order_items(order_id, item_id, product_id, quantity, list_price,discount) VALUES(633,4,10,2,1549.00,0.2);</t>
  </si>
  <si>
    <t>sales.order_items(order_id, item_id, product_id, quantity, list_price,discount) VALUES(634,1,4,2,2899.99,0.05);</t>
  </si>
  <si>
    <t>sales.order_items(order_id, item_id, product_id, quantity, list_price,discount) VALUES(634,2,12,1,549.99,0.1);</t>
  </si>
  <si>
    <t>sales.order_items(order_id, item_id, product_id, quantity, list_price,discount) VALUES(635,1,4,1,2899.99,0.05);</t>
  </si>
  <si>
    <t>sales.order_items(order_id, item_id, product_id, quantity, list_price,discount) VALUES(636,1,85,2,329.99,0.2);</t>
  </si>
  <si>
    <t>sales.order_items(order_id, item_id, product_id, quantity, list_price,discount) VALUES(637,1,9,1,2999.99,0.1);</t>
  </si>
  <si>
    <t>sales.order_items(order_id, item_id, product_id, quantity, list_price,discount) VALUES(637,2,106,2,449.99,0.1);</t>
  </si>
  <si>
    <t>sales.order_items(order_id, item_id, product_id, quantity, list_price,discount) VALUES(638,1,103,1,551.99,0.05);</t>
  </si>
  <si>
    <t>sales.order_items(order_id, item_id, product_id, quantity, list_price,discount) VALUES(638,2,56,1,5499.99,0.2);</t>
  </si>
  <si>
    <t>sales.order_items(order_id, item_id, product_id, quantity, list_price,discount) VALUES(638,3,53,2,749.99,0.05);</t>
  </si>
  <si>
    <t>sales.order_items(order_id, item_id, product_id, quantity, list_price,discount) VALUES(639,1,15,1,529.99,0.07);</t>
  </si>
  <si>
    <t>sales.order_items(order_id, item_id, product_id, quantity, list_price,discount) VALUES(639,2,73,1,749.99,0.05);</t>
  </si>
  <si>
    <t>sales.order_items(order_id, item_id, product_id, quantity, list_price,discount) VALUES(639,3,72,1,619.99,0.05);</t>
  </si>
  <si>
    <t>sales.order_items(order_id, item_id, product_id, quantity, list_price,discount) VALUES(639,4,61,2,4999.99,0.1);</t>
  </si>
  <si>
    <t>sales.order_items(order_id, item_id, product_id, quantity, list_price,discount) VALUES(640,1,106,2,449.99,0.05);</t>
  </si>
  <si>
    <t>sales.order_items(order_id, item_id, product_id, quantity, list_price,discount) VALUES(640,2,32,1,469.99,0.07);</t>
  </si>
  <si>
    <t>sales.order_items(order_id, item_id, product_id, quantity, list_price,discount) VALUES(640,3,30,1,999.99,0.07);</t>
  </si>
  <si>
    <t>sales.order_items(order_id, item_id, product_id, quantity, list_price,discount) VALUES(640,4,76,2,299.99,0.07);</t>
  </si>
  <si>
    <t>sales.order_items(order_id, item_id, product_id, quantity, list_price,discount) VALUES(640,5,109,2,416.99,0.2);</t>
  </si>
  <si>
    <t>sales.order_items(order_id, item_id, product_id, quantity, list_price,discount) VALUES(641,1,15,1,529.99,0.05);</t>
  </si>
  <si>
    <t>sales.order_items(order_id, item_id, product_id, quantity, list_price,discount) VALUES(641,2,62,1,3499.99,0.2);</t>
  </si>
  <si>
    <t>sales.order_items(order_id, item_id, product_id, quantity, list_price,discount) VALUES(641,3,64,1,489.99,0.2);</t>
  </si>
  <si>
    <t>sales.order_items(order_id, item_id, product_id, quantity, list_price,discount) VALUES(642,1,68,2,449.99,0.07);</t>
  </si>
  <si>
    <t>sales.order_items(order_id, item_id, product_id, quantity, list_price,discount) VALUES(643,1,53,1,749.99,0.05);</t>
  </si>
  <si>
    <t>sales.order_items(order_id, item_id, product_id, quantity, list_price,discount) VALUES(644,1,9,1,2999.99,0.07);</t>
  </si>
  <si>
    <t>sales.order_items(order_id, item_id, product_id, quantity, list_price,discount) VALUES(645,1,99,1,299.99,0.07);</t>
  </si>
  <si>
    <t>sales.order_items(order_id, item_id, product_id, quantity, list_price,discount) VALUES(645,2,42,2,2299.99,0.05);</t>
  </si>
  <si>
    <t>sales.order_items(order_id, item_id, product_id, quantity, list_price,discount) VALUES(645,3,6,1,469.99,0.05);</t>
  </si>
  <si>
    <t>sales.order_items(order_id, item_id, product_id, quantity, list_price,discount) VALUES(645,4,47,2,5299.99,0.07);</t>
  </si>
  <si>
    <t>sales.order_items(order_id, item_id, product_id, quantity, list_price,discount) VALUES(645,5,21,2,269.99,0.07);</t>
  </si>
  <si>
    <t>sales.order_items(order_id, item_id, product_id, quantity, list_price,discount) VALUES(646,1,15,2,529.99,0.2);</t>
  </si>
  <si>
    <t>sales.order_items(order_id, item_id, product_id, quantity, list_price,discount) VALUES(646,2,4,1,2899.99,0.07);</t>
  </si>
  <si>
    <t>sales.order_items(order_id, item_id, product_id, quantity, list_price,discount) VALUES(646,3,95,1,299.99,0.05);</t>
  </si>
  <si>
    <t>sales.order_items(order_id, item_id, product_id, quantity, list_price,discount) VALUES(646,4,12,1,549.99,0.2);</t>
  </si>
  <si>
    <t>sales.order_items(order_id, item_id, product_id, quantity, list_price,discount) VALUES(647,1,25,2,499.99,0.07);</t>
  </si>
  <si>
    <t>sales.order_items(order_id, item_id, product_id, quantity, list_price,discount) VALUES(647,2,13,1,269.99,0.1);</t>
  </si>
  <si>
    <t>sales.order_items(order_id, item_id, product_id, quantity, list_price,discount) VALUES(648,1,24,1,549.99,0.07);</t>
  </si>
  <si>
    <t>sales.order_items(order_id, item_id, product_id, quantity, list_price,discount) VALUES(649,1,97,2,349.99,0.1);</t>
  </si>
  <si>
    <t>sales.order_items(order_id, item_id, product_id, quantity, list_price,discount) VALUES(649,2,90,1,209.99,0.07);</t>
  </si>
  <si>
    <t>sales.order_items(order_id, item_id, product_id, quantity, list_price,discount) VALUES(649,3,11,2,1680.99,0.1);</t>
  </si>
  <si>
    <t>sales.order_items(order_id, item_id, product_id, quantity, list_price,discount) VALUES(649,4,78,1,647.99,0.05);</t>
  </si>
  <si>
    <t>sales.order_items(order_id, item_id, product_id, quantity, list_price,discount) VALUES(650,1,3,1,999.99,0.2);</t>
  </si>
  <si>
    <t>sales.order_items(order_id, item_id, product_id, quantity, list_price,discount) VALUES(651,1,79,1,402.99,0.1);</t>
  </si>
  <si>
    <t>sales.order_items(order_id, item_id, product_id, quantity, list_price,discount) VALUES(651,2,85,1,329.99,0.05);</t>
  </si>
  <si>
    <t>sales.order_items(order_id, item_id, product_id, quantity, list_price,discount) VALUES(651,3,102,2,489.99,0.05);</t>
  </si>
  <si>
    <t>sales.order_items(order_id, item_id, product_id, quantity, list_price,discount) VALUES(651,4,94,2,249.99,0.05);</t>
  </si>
  <si>
    <t>sales.order_items(order_id, item_id, product_id, quantity, list_price,discount) VALUES(652,1,102,1,489.99,0.1);</t>
  </si>
  <si>
    <t>sales.order_items(order_id, item_id, product_id, quantity, list_price,discount) VALUES(652,2,62,2,3499.99,0.2);</t>
  </si>
  <si>
    <t>sales.order_items(order_id, item_id, product_id, quantity, list_price,discount) VALUES(652,3,67,2,250.99,0.2);</t>
  </si>
  <si>
    <t>sales.order_items(order_id, item_id, product_id, quantity, list_price,discount) VALUES(652,4,23,1,299.99,0.1);</t>
  </si>
  <si>
    <t>sales.order_items(order_id, item_id, product_id, quantity, list_price,discount) VALUES(652,5,74,1,439.99,0.05);</t>
  </si>
  <si>
    <t>sales.order_items(order_id, item_id, product_id, quantity, list_price,discount) VALUES(653,1,6,1,469.99,0.07);</t>
  </si>
  <si>
    <t>sales.order_items(order_id, item_id, product_id, quantity, list_price,discount) VALUES(653,2,43,1,5299.99,0.1);</t>
  </si>
  <si>
    <t>sales.order_items(order_id, item_id, product_id, quantity, list_price,discount) VALUES(653,3,2,2,749.99,0.1);</t>
  </si>
  <si>
    <t>sales.order_items(order_id, item_id, product_id, quantity, list_price,discount) VALUES(653,4,80,1,761.99,0.2);</t>
  </si>
  <si>
    <t>sales.order_items(order_id, item_id, product_id, quantity, list_price,discount) VALUES(653,5,88,2,189.99,0.07);</t>
  </si>
  <si>
    <t>sales.order_items(order_id, item_id, product_id, quantity, list_price,discount) VALUES(654,1,9,1,2999.99,0.1);</t>
  </si>
  <si>
    <t>sales.order_items(order_id, item_id, product_id, quantity, list_price,discount) VALUES(654,2,95,1,299.99,0.1);</t>
  </si>
  <si>
    <t>sales.order_items(order_id, item_id, product_id, quantity, list_price,discount) VALUES(654,3,110,2,470.99,0.07);</t>
  </si>
  <si>
    <t>sales.order_items(order_id, item_id, product_id, quantity, list_price,discount) VALUES(654,4,97,2,349.99,0.07);</t>
  </si>
  <si>
    <t>sales.order_items(order_id, item_id, product_id, quantity, list_price,discount) VALUES(655,1,67,1,250.99,0.1);</t>
  </si>
  <si>
    <t>sales.order_items(order_id, item_id, product_id, quantity, list_price,discount) VALUES(656,1,83,1,149.99,0.1);</t>
  </si>
  <si>
    <t>sales.order_items(order_id, item_id, product_id, quantity, list_price,discount) VALUES(656,2,22,1,269.99,0.07);</t>
  </si>
  <si>
    <t>sales.order_items(order_id, item_id, product_id, quantity, list_price,discount) VALUES(656,3,33,2,469.99,0.05);</t>
  </si>
  <si>
    <t>sales.order_items(order_id, item_id, product_id, quantity, list_price,discount) VALUES(657,1,52,1,875.99,0.05);</t>
  </si>
  <si>
    <t>sales.order_items(order_id, item_id, product_id, quantity, list_price,discount) VALUES(657,2,54,2,3199.99,0.05);</t>
  </si>
  <si>
    <t>sales.order_items(order_id, item_id, product_id, quantity, list_price,discount) VALUES(658,1,49,2,3499.99,0.2);</t>
  </si>
  <si>
    <t>sales.order_items(order_id, item_id, product_id, quantity, list_price,discount) VALUES(658,2,29,1,999.99,0.05);</t>
  </si>
  <si>
    <t>sales.order_items(order_id, item_id, product_id, quantity, list_price,discount) VALUES(658,3,9,1,2999.99,0.05);</t>
  </si>
  <si>
    <t>sales.order_items(order_id, item_id, product_id, quantity, list_price,discount) VALUES(659,1,42,2,2299.99,0.05);</t>
  </si>
  <si>
    <t>sales.order_items(order_id, item_id, product_id, quantity, list_price,discount) VALUES(659,2,39,2,1499.99,0.07);</t>
  </si>
  <si>
    <t>sales.order_items(order_id, item_id, product_id, quantity, list_price,discount) VALUES(659,3,70,1,659.99,0.05);</t>
  </si>
  <si>
    <t>sales.order_items(order_id, item_id, product_id, quantity, list_price,discount) VALUES(659,4,61,2,4999.99,0.07);</t>
  </si>
  <si>
    <t>sales.order_items(order_id, item_id, product_id, quantity, list_price,discount) VALUES(660,1,30,1,999.99,0.2);</t>
  </si>
  <si>
    <t>sales.order_items(order_id, item_id, product_id, quantity, list_price,discount) VALUES(660,2,59,2,2599.99,0.07);</t>
  </si>
  <si>
    <t>sales.order_items(order_id, item_id, product_id, quantity, list_price,discount) VALUES(660,3,47,2,5299.99,0.05);</t>
  </si>
  <si>
    <t>sales.order_items(order_id, item_id, product_id, quantity, list_price,discount) VALUES(660,4,29,2,999.99,0.2);</t>
  </si>
  <si>
    <t>sales.order_items(order_id, item_id, product_id, quantity, list_price,discount) VALUES(661,1,63,2,3499.99,0.07);</t>
  </si>
  <si>
    <t>sales.order_items(order_id, item_id, product_id, quantity, list_price,discount) VALUES(661,2,22,2,269.99,0.05);</t>
  </si>
  <si>
    <t>sales.order_items(order_id, item_id, product_id, quantity, list_price,discount) VALUES(662,1,55,2,2699.99,0.1);</t>
  </si>
  <si>
    <t>sales.order_items(order_id, item_id, product_id, quantity, list_price,discount) VALUES(662,2,95,2,299.99,0.2);</t>
  </si>
  <si>
    <t>sales.order_items(order_id, item_id, product_id, quantity, list_price,discount) VALUES(662,3,102,2,489.99,0.07);</t>
  </si>
  <si>
    <t>sales.order_items(order_id, item_id, product_id, quantity, list_price,discount) VALUES(662,4,22,1,269.99,0.07);</t>
  </si>
  <si>
    <t>sales.order_items(order_id, item_id, product_id, quantity, list_price,discount) VALUES(662,5,106,2,449.99,0.07);</t>
  </si>
  <si>
    <t>sales.order_items(order_id, item_id, product_id, quantity, list_price,discount) VALUES(663,1,41,2,1469.99,0.05);</t>
  </si>
  <si>
    <t>sales.order_items(order_id, item_id, product_id, quantity, list_price,discount) VALUES(663,2,17,2,429.00,0.2);</t>
  </si>
  <si>
    <t>sales.order_items(order_id, item_id, product_id, quantity, list_price,discount) VALUES(663,3,94,1,249.99,0.05);</t>
  </si>
  <si>
    <t>sales.order_items(order_id, item_id, product_id, quantity, list_price,discount) VALUES(663,4,71,1,416.99,0.07);</t>
  </si>
  <si>
    <t>sales.order_items(order_id, item_id, product_id, quantity, list_price,discount) VALUES(663,5,106,1,449.99,0.2);</t>
  </si>
  <si>
    <t>sales.order_items(order_id, item_id, product_id, quantity, list_price,discount) VALUES(664,1,52,2,875.99,0.07);</t>
  </si>
  <si>
    <t>sales.order_items(order_id, item_id, product_id, quantity, list_price,discount) VALUES(664,2,5,1,1320.99,0.07);</t>
  </si>
  <si>
    <t>sales.order_items(order_id, item_id, product_id, quantity, list_price,discount) VALUES(664,3,50,1,5999.99,0.2);</t>
  </si>
  <si>
    <t>sales.order_items(order_id, item_id, product_id, quantity, list_price,discount) VALUES(664,4,101,2,339.99,0.2);</t>
  </si>
  <si>
    <t>sales.order_items(order_id, item_id, product_id, quantity, list_price,discount) VALUES(664,5,47,1,5299.99,0.07);</t>
  </si>
  <si>
    <t>sales.order_items(order_id, item_id, product_id, quantity, list_price,discount) VALUES(665,1,58,1,4999.99,0.07);</t>
  </si>
  <si>
    <t>sales.order_items(order_id, item_id, product_id, quantity, list_price,discount) VALUES(665,2,42,2,2299.99,0.2);</t>
  </si>
  <si>
    <t>sales.order_items(order_id, item_id, product_id, quantity, list_price,discount) VALUES(665,3,25,2,499.99,0.05);</t>
  </si>
  <si>
    <t>sales.order_items(order_id, item_id, product_id, quantity, list_price,discount) VALUES(666,1,98,2,489.99,0.2);</t>
  </si>
  <si>
    <t>sales.order_items(order_id, item_id, product_id, quantity, list_price,discount) VALUES(666,2,39,1,1499.99,0.05);</t>
  </si>
  <si>
    <t>sales.order_items(order_id, item_id, product_id, quantity, list_price,discount) VALUES(667,1,79,1,402.99,0.2);</t>
  </si>
  <si>
    <t>sales.order_items(order_id, item_id, product_id, quantity, list_price,discount) VALUES(667,2,84,1,109.99,0.1);</t>
  </si>
  <si>
    <t>sales.order_items(order_id, item_id, product_id, quantity, list_price,discount) VALUES(667,3,3,1,999.99,0.2);</t>
  </si>
  <si>
    <t>sales.order_items(order_id, item_id, product_id, quantity, list_price,discount) VALUES(667,4,99,1,299.99,0.1);</t>
  </si>
  <si>
    <t>sales.order_items(order_id, item_id, product_id, quantity, list_price,discount) VALUES(667,5,85,1,329.99,0.05);</t>
  </si>
  <si>
    <t>sales.order_items(order_id, item_id, product_id, quantity, list_price,discount) VALUES(668,1,48,2,1499.99,0.05);</t>
  </si>
  <si>
    <t>sales.order_items(order_id, item_id, product_id, quantity, list_price,discount) VALUES(668,2,19,2,449.00,0.1);</t>
  </si>
  <si>
    <t>sales.order_items(order_id, item_id, product_id, quantity, list_price,discount) VALUES(669,1,16,2,599.99,0.07);</t>
  </si>
  <si>
    <t>sales.order_items(order_id, item_id, product_id, quantity, list_price,discount) VALUES(669,2,72,1,619.99,0.07);</t>
  </si>
  <si>
    <t>sales.order_items(order_id, item_id, product_id, quantity, list_price,discount) VALUES(670,1,108,1,449.99,0.1);</t>
  </si>
  <si>
    <t>sales.order_items(order_id, item_id, product_id, quantity, list_price,discount) VALUES(670,2,28,1,2499.99,0.07);</t>
  </si>
  <si>
    <t>sales.order_items(order_id, item_id, product_id, quantity, list_price,discount) VALUES(670,3,104,2,481.99,0.2);</t>
  </si>
  <si>
    <t>sales.order_items(order_id, item_id, product_id, quantity, list_price,discount) VALUES(670,4,45,2,869.99,0.05);</t>
  </si>
  <si>
    <t>sales.order_items(order_id, item_id, product_id, quantity, list_price,discount) VALUES(671,1,30,1,999.99,0.05);</t>
  </si>
  <si>
    <t>sales.order_items(order_id, item_id, product_id, quantity, list_price,discount) VALUES(671,2,69,1,416.99,0.05);</t>
  </si>
  <si>
    <t>sales.order_items(order_id, item_id, product_id, quantity, list_price,discount) VALUES(671,3,55,1,2699.99,0.2);</t>
  </si>
  <si>
    <t>sales.order_items(order_id, item_id, product_id, quantity, list_price,discount) VALUES(671,4,4,1,2899.99,0.07);</t>
  </si>
  <si>
    <t>sales.order_items(order_id, item_id, product_id, quantity, list_price,discount) VALUES(671,5,109,2,416.99,0.07);</t>
  </si>
  <si>
    <t>sales.order_items(order_id, item_id, product_id, quantity, list_price,discount) VALUES(672,1,51,2,6499.99,0.07);</t>
  </si>
  <si>
    <t>sales.order_items(order_id, item_id, product_id, quantity, list_price,discount) VALUES(672,2,96,2,349.99,0.2);</t>
  </si>
  <si>
    <t>sales.order_items(order_id, item_id, product_id, quantity, list_price,discount) VALUES(672,3,48,2,1499.99,0.07);</t>
  </si>
  <si>
    <t>sales.order_items(order_id, item_id, product_id, quantity, list_price,discount) VALUES(673,1,66,1,250.99,0.2);</t>
  </si>
  <si>
    <t>sales.order_items(order_id, item_id, product_id, quantity, list_price,discount) VALUES(673,2,38,1,549.99,0.2);</t>
  </si>
  <si>
    <t>sales.order_items(order_id, item_id, product_id, quantity, list_price,discount) VALUES(673,3,5,1,1320.99,0.07);</t>
  </si>
  <si>
    <t>sales.order_items(order_id, item_id, product_id, quantity, list_price,discount) VALUES(673,4,13,1,269.99,0.1);</t>
  </si>
  <si>
    <t>sales.order_items(order_id, item_id, product_id, quantity, list_price,discount) VALUES(674,1,26,2,599.99,0.2);</t>
  </si>
  <si>
    <t>sales.order_items(order_id, item_id, product_id, quantity, list_price,discount) VALUES(675,1,17,1,429.00,0.05);</t>
  </si>
  <si>
    <t>sales.order_items(order_id, item_id, product_id, quantity, list_price,discount) VALUES(675,2,89,2,209.99,0.05);</t>
  </si>
  <si>
    <t>sales.order_items(order_id, item_id, product_id, quantity, list_price,discount) VALUES(675,3,19,1,449.00,0.07);</t>
  </si>
  <si>
    <t>sales.order_items(order_id, item_id, product_id, quantity, list_price,discount) VALUES(675,4,32,1,469.99,0.2);</t>
  </si>
  <si>
    <t>sales.order_items(order_id, item_id, product_id, quantity, list_price,discount) VALUES(676,1,70,1,659.99,0.2);</t>
  </si>
  <si>
    <t>sales.order_items(order_id, item_id, product_id, quantity, list_price,discount) VALUES(676,2,104,2,481.99,0.07);</t>
  </si>
  <si>
    <t>sales.order_items(order_id, item_id, product_id, quantity, list_price,discount) VALUES(676,3,24,1,549.99,0.1);</t>
  </si>
  <si>
    <t>sales.order_items(order_id, item_id, product_id, quantity, list_price,discount) VALUES(676,4,29,1,999.99,0.2);</t>
  </si>
  <si>
    <t>sales.order_items(order_id, item_id, product_id, quantity, list_price,discount) VALUES(677,1,75,1,599.99,0.07);</t>
  </si>
  <si>
    <t>sales.order_items(order_id, item_id, product_id, quantity, list_price,discount) VALUES(677,2,7,2,3999.99,0.07);</t>
  </si>
  <si>
    <t>sales.order_items(order_id, item_id, product_id, quantity, list_price,discount) VALUES(677,3,105,2,533.99,0.07);</t>
  </si>
  <si>
    <t>sales.order_items(order_id, item_id, product_id, quantity, list_price,discount) VALUES(677,4,91,2,349.99,0.05);</t>
  </si>
  <si>
    <t>sales.order_items(order_id, item_id, product_id, quantity, list_price,discount) VALUES(677,5,54,2,3199.99,0.1);</t>
  </si>
  <si>
    <t>sales.order_items(order_id, item_id, product_id, quantity, list_price,discount) VALUES(678,1,52,2,875.99,0.05);</t>
  </si>
  <si>
    <t>sales.order_items(order_id, item_id, product_id, quantity, list_price,discount) VALUES(678,2,37,2,379.99,0.07);</t>
  </si>
  <si>
    <t>sales.order_items(order_id, item_id, product_id, quantity, list_price,discount) VALUES(679,1,15,2,529.99,0.2);</t>
  </si>
  <si>
    <t>sales.order_items(order_id, item_id, product_id, quantity, list_price,discount) VALUES(679,2,83,2,149.99,0.05);</t>
  </si>
  <si>
    <t>sales.order_items(order_id, item_id, product_id, quantity, list_price,discount) VALUES(680,1,81,2,1099.99,0.05);</t>
  </si>
  <si>
    <t>sales.order_items(order_id, item_id, product_id, quantity, list_price,discount) VALUES(680,2,7,1,3999.99,0.2);</t>
  </si>
  <si>
    <t>sales.order_items(order_id, item_id, product_id, quantity, list_price,discount) VALUES(680,3,50,1,5999.99,0.07);</t>
  </si>
  <si>
    <t>sales.order_items(order_id, item_id, product_id, quantity, list_price,discount) VALUES(681,1,82,1,659.99,0.05);</t>
  </si>
  <si>
    <t>sales.order_items(order_id, item_id, product_id, quantity, list_price,discount) VALUES(681,2,63,1,3499.99,0.07);</t>
  </si>
  <si>
    <t>sales.order_items(order_id, item_id, product_id, quantity, list_price,discount) VALUES(681,3,61,1,4999.99,0.2);</t>
  </si>
  <si>
    <t>sales.order_items(order_id, item_id, product_id, quantity, list_price,discount) VALUES(681,4,6,2,469.99,0.05);</t>
  </si>
  <si>
    <t>sales.order_items(order_id, item_id, product_id, quantity, list_price,discount) VALUES(681,5,30,1,999.99,0.07);</t>
  </si>
  <si>
    <t>sales.order_items(order_id, item_id, product_id, quantity, list_price,discount) VALUES(682,1,39,1,1499.99,0.2);</t>
  </si>
  <si>
    <t>sales.order_items(order_id, item_id, product_id, quantity, list_price,discount) VALUES(682,2,60,2,1559.99,0.2);</t>
  </si>
  <si>
    <t>sales.order_items(order_id, item_id, product_id, quantity, list_price,discount) VALUES(682,3,99,1,299.99,0.2);</t>
  </si>
  <si>
    <t>sales.order_items(order_id, item_id, product_id, quantity, list_price,discount) VALUES(683,1,2,2,749.99,0.1);</t>
  </si>
  <si>
    <t>sales.order_items(order_id, item_id, product_id, quantity, list_price,discount) VALUES(684,1,56,1,5499.99,0.07);</t>
  </si>
  <si>
    <t>sales.order_items(order_id, item_id, product_id, quantity, list_price,discount) VALUES(684,2,33,1,469.99,0.1);</t>
  </si>
  <si>
    <t>sales.order_items(order_id, item_id, product_id, quantity, list_price,discount) VALUES(685,1,59,1,2599.99,0.05);</t>
  </si>
  <si>
    <t>sales.order_items(order_id, item_id, product_id, quantity, list_price,discount) VALUES(685,2,48,2,1499.99,0.05);</t>
  </si>
  <si>
    <t>sales.order_items(order_id, item_id, product_id, quantity, list_price,discount) VALUES(685,3,107,1,416.99,0.05);</t>
  </si>
  <si>
    <t>sales.order_items(order_id, item_id, product_id, quantity, list_price,discount) VALUES(685,4,98,2,489.99,0.2);</t>
  </si>
  <si>
    <t>sales.order_items(order_id, item_id, product_id, quantity, list_price,discount) VALUES(685,5,56,2,5499.99,0.05);</t>
  </si>
  <si>
    <t>sales.order_items(order_id, item_id, product_id, quantity, list_price,discount) VALUES(686,1,16,1,599.99,0.2);</t>
  </si>
  <si>
    <t>sales.order_items(order_id, item_id, product_id, quantity, list_price,discount) VALUES(686,2,30,1,999.99,0.1);</t>
  </si>
  <si>
    <t>sales.order_items(order_id, item_id, product_id, quantity, list_price,discount) VALUES(686,3,88,2,189.99,0.2);</t>
  </si>
  <si>
    <t>sales.order_items(order_id, item_id, product_id, quantity, list_price,discount) VALUES(686,4,19,2,449.00,0.2);</t>
  </si>
  <si>
    <t>sales.order_items(order_id, item_id, product_id, quantity, list_price,discount) VALUES(686,5,104,1,481.99,0.2);</t>
  </si>
  <si>
    <t>sales.order_items(order_id, item_id, product_id, quantity, list_price,discount) VALUES(687,1,48,2,1499.99,0.05);</t>
  </si>
  <si>
    <t>sales.order_items(order_id, item_id, product_id, quantity, list_price,discount) VALUES(687,2,95,1,299.99,0.07);</t>
  </si>
  <si>
    <t>sales.order_items(order_id, item_id, product_id, quantity, list_price,discount) VALUES(687,3,5,2,1320.99,0.2);</t>
  </si>
  <si>
    <t>sales.order_items(order_id, item_id, product_id, quantity, list_price,discount) VALUES(687,4,83,1,149.99,0.07);</t>
  </si>
  <si>
    <t>sales.order_items(order_id, item_id, product_id, quantity, list_price,discount) VALUES(688,1,8,1,1799.99,0.1);</t>
  </si>
  <si>
    <t>sales.order_items(order_id, item_id, product_id, quantity, list_price,discount) VALUES(688,2,88,1,189.99,0.05);</t>
  </si>
  <si>
    <t>sales.order_items(order_id, item_id, product_id, quantity, list_price,discount) VALUES(689,1,33,2,469.99,0.1);</t>
  </si>
  <si>
    <t>sales.order_items(order_id, item_id, product_id, quantity, list_price,discount) VALUES(690,1,84,1,109.99,0.2);</t>
  </si>
  <si>
    <t>sales.order_items(order_id, item_id, product_id, quantity, list_price,discount) VALUES(690,2,11,2,1680.99,0.07);</t>
  </si>
  <si>
    <t>sales.order_items(order_id, item_id, product_id, quantity, list_price,discount) VALUES(690,3,85,1,329.99,0.05);</t>
  </si>
  <si>
    <t>sales.order_items(order_id, item_id, product_id, quantity, list_price,discount) VALUES(690,4,109,2,416.99,0.2);</t>
  </si>
  <si>
    <t>sales.order_items(order_id, item_id, product_id, quantity, list_price,discount) VALUES(691,1,23,2,299.99,0.05);</t>
  </si>
  <si>
    <t>sales.order_items(order_id, item_id, product_id, quantity, list_price,discount) VALUES(691,2,5,2,1320.99,0.1);</t>
  </si>
  <si>
    <t>sales.order_items(order_id, item_id, product_id, quantity, list_price,discount) VALUES(691,3,55,2,2699.99,0.2);</t>
  </si>
  <si>
    <t>sales.order_items(order_id, item_id, product_id, quantity, list_price,discount) VALUES(691,4,20,1,599.99,0.2);</t>
  </si>
  <si>
    <t>sales.order_items(order_id, item_id, product_id, quantity, list_price,discount) VALUES(692,1,59,1,2599.99,0.2);</t>
  </si>
  <si>
    <t>sales.order_items(order_id, item_id, product_id, quantity, list_price,discount) VALUES(692,2,75,1,599.99,0.07);</t>
  </si>
  <si>
    <t>sales.order_items(order_id, item_id, product_id, quantity, list_price,discount) VALUES(692,3,15,2,529.99,0.07);</t>
  </si>
  <si>
    <t>sales.order_items(order_id, item_id, product_id, quantity, list_price,discount) VALUES(692,4,56,2,5499.99,0.1);</t>
  </si>
  <si>
    <t>sales.order_items(order_id, item_id, product_id, quantity, list_price,discount) VALUES(693,1,104,2,481.99,0.2);</t>
  </si>
  <si>
    <t>sales.order_items(order_id, item_id, product_id, quantity, list_price,discount) VALUES(693,2,13,1,269.99,0.2);</t>
  </si>
  <si>
    <t>sales.order_items(order_id, item_id, product_id, quantity, list_price,discount) VALUES(693,3,5,2,1320.99,0.05);</t>
  </si>
  <si>
    <t>sales.order_items(order_id, item_id, product_id, quantity, list_price,discount) VALUES(693,4,31,1,1632.99,0.07);</t>
  </si>
  <si>
    <t>sales.order_items(order_id, item_id, product_id, quantity, list_price,discount) VALUES(694,1,48,1,1499.99,0.2);</t>
  </si>
  <si>
    <t>sales.order_items(order_id, item_id, product_id, quantity, list_price,discount) VALUES(694,2,39,1,1499.99,0.05);</t>
  </si>
  <si>
    <t>sales.order_items(order_id, item_id, product_id, quantity, list_price,discount) VALUES(694,3,55,2,2699.99,0.1);</t>
  </si>
  <si>
    <t>sales.order_items(order_id, item_id, product_id, quantity, list_price,discount) VALUES(694,4,103,2,551.99,0.2);</t>
  </si>
  <si>
    <t>sales.order_items(order_id, item_id, product_id, quantity, list_price,discount) VALUES(694,5,45,2,869.99,0.1);</t>
  </si>
  <si>
    <t>sales.order_items(order_id, item_id, product_id, quantity, list_price,discount) VALUES(695,1,82,2,659.99,0.1);</t>
  </si>
  <si>
    <t>sales.order_items(order_id, item_id, product_id, quantity, list_price,discount) VALUES(695,2,57,2,1999.99,0.2);</t>
  </si>
  <si>
    <t>sales.order_items(order_id, item_id, product_id, quantity, list_price,discount) VALUES(696,1,88,2,189.99,0.07);</t>
  </si>
  <si>
    <t>sales.order_items(order_id, item_id, product_id, quantity, list_price,discount) VALUES(696,2,7,1,3999.99,0.1);</t>
  </si>
  <si>
    <t>sales.order_items(order_id, item_id, product_id, quantity, list_price,discount) VALUES(696,3,45,1,869.99,0.07);</t>
  </si>
  <si>
    <t>sales.order_items(order_id, item_id, product_id, quantity, list_price,discount) VALUES(697,1,5,2,1320.99,0.05);</t>
  </si>
  <si>
    <t>sales.order_items(order_id, item_id, product_id, quantity, list_price,discount) VALUES(698,1,96,1,349.99,0.07);</t>
  </si>
  <si>
    <t>sales.order_items(order_id, item_id, product_id, quantity, list_price,discount) VALUES(698,2,12,1,549.99,0.07);</t>
  </si>
  <si>
    <t>sales.order_items(order_id, item_id, product_id, quantity, list_price,discount) VALUES(698,3,40,2,4999.99,0.05);</t>
  </si>
  <si>
    <t>sales.order_items(order_id, item_id, product_id, quantity, list_price,discount) VALUES(699,1,106,2,449.99,0.1);</t>
  </si>
  <si>
    <t>sales.order_items(order_id, item_id, product_id, quantity, list_price,discount) VALUES(699,2,48,1,1499.99,0.07);</t>
  </si>
  <si>
    <t>sales.order_items(order_id, item_id, product_id, quantity, list_price,discount) VALUES(699,3,31,1,1632.99,0.2);</t>
  </si>
  <si>
    <t>sales.order_items(order_id, item_id, product_id, quantity, list_price,discount) VALUES(699,4,24,2,549.99,0.1);</t>
  </si>
  <si>
    <t>sales.order_items(order_id, item_id, product_id, quantity, list_price,discount) VALUES(699,5,82,2,659.99,0.2);</t>
  </si>
  <si>
    <t>sales.order_items(order_id, item_id, product_id, quantity, list_price,discount) VALUES(700,1,7,2,3999.99,0.05);</t>
  </si>
  <si>
    <t>sales.order_items(order_id, item_id, product_id, quantity, list_price,discount) VALUES(700,2,63,1,3499.99,0.2);</t>
  </si>
  <si>
    <t>sales.order_items(order_id, item_id, product_id, quantity, list_price,discount) VALUES(701,1,84,1,109.99,0.05);</t>
  </si>
  <si>
    <t>sales.order_items(order_id, item_id, product_id, quantity, list_price,discount) VALUES(702,1,25,2,499.99,0.05);</t>
  </si>
  <si>
    <t>sales.order_items(order_id, item_id, product_id, quantity, list_price,discount) VALUES(702,2,104,1,481.99,0.1);</t>
  </si>
  <si>
    <t>sales.order_items(order_id, item_id, product_id, quantity, list_price,discount) VALUES(702,3,3,2,999.99,0.07);</t>
  </si>
  <si>
    <t>sales.order_items(order_id, item_id, product_id, quantity, list_price,discount) VALUES(703,1,45,2,869.99,0.2);</t>
  </si>
  <si>
    <t>sales.order_items(order_id, item_id, product_id, quantity, list_price,discount) VALUES(703,2,66,2,250.99,0.05);</t>
  </si>
  <si>
    <t>sales.order_items(order_id, item_id, product_id, quantity, list_price,discount) VALUES(703,3,72,1,619.99,0.2);</t>
  </si>
  <si>
    <t>sales.order_items(order_id, item_id, product_id, quantity, list_price,discount) VALUES(703,4,4,2,2899.99,0.2);</t>
  </si>
  <si>
    <t>sales.order_items(order_id, item_id, product_id, quantity, list_price,discount) VALUES(704,1,10,2,1549.00,0.05);</t>
  </si>
  <si>
    <t>sales.order_items(order_id, item_id, product_id, quantity, list_price,discount) VALUES(704,2,62,1,3499.99,0.2);</t>
  </si>
  <si>
    <t>sales.order_items(order_id, item_id, product_id, quantity, list_price,discount) VALUES(704,3,100,2,489.99,0.07);</t>
  </si>
  <si>
    <t>sales.order_items(order_id, item_id, product_id, quantity, list_price,discount) VALUES(705,1,61,1,4999.99,0.1);</t>
  </si>
  <si>
    <t>sales.order_items(order_id, item_id, product_id, quantity, list_price,discount) VALUES(706,1,27,1,999.99,0.1);</t>
  </si>
  <si>
    <t>sales.order_items(order_id, item_id, product_id, quantity, list_price,discount) VALUES(706,2,23,2,299.99,0.05);</t>
  </si>
  <si>
    <t>sales.order_items(order_id, item_id, product_id, quantity, list_price,discount) VALUES(706,3,60,1,1559.99,0.2);</t>
  </si>
  <si>
    <t>sales.order_items(order_id, item_id, product_id, quantity, list_price,discount) VALUES(707,1,106,2,449.99,0.05);</t>
  </si>
  <si>
    <t>sales.order_items(order_id, item_id, product_id, quantity, list_price,discount) VALUES(707,2,100,1,489.99,0.07);</t>
  </si>
  <si>
    <t>sales.order_items(order_id, item_id, product_id, quantity, list_price,discount) VALUES(707,3,11,2,1680.99,0.1);</t>
  </si>
  <si>
    <t>sales.order_items(order_id, item_id, product_id, quantity, list_price,discount) VALUES(707,4,26,2,599.99,0.1);</t>
  </si>
  <si>
    <t>sales.order_items(order_id, item_id, product_id, quantity, list_price,discount) VALUES(708,1,6,1,469.99,0.07);</t>
  </si>
  <si>
    <t>sales.order_items(order_id, item_id, product_id, quantity, list_price,discount) VALUES(708,2,47,1,5299.99,0.1);</t>
  </si>
  <si>
    <t>sales.order_items(order_id, item_id, product_id, quantity, list_price,discount) VALUES(708,3,34,2,469.99,0.2);</t>
  </si>
  <si>
    <t>sales.order_items(order_id, item_id, product_id, quantity, list_price,discount) VALUES(709,1,55,2,2699.99,0.05);</t>
  </si>
  <si>
    <t>sales.order_items(order_id, item_id, product_id, quantity, list_price,discount) VALUES(709,2,101,2,339.99,0.07);</t>
  </si>
  <si>
    <t>sales.order_items(order_id, item_id, product_id, quantity, list_price,discount) VALUES(709,3,48,1,1499.99,0.07);</t>
  </si>
  <si>
    <t>sales.order_items(order_id, item_id, product_id, quantity, list_price,discount) VALUES(710,1,42,1,2299.99,0.05);</t>
  </si>
  <si>
    <t>sales.order_items(order_id, item_id, product_id, quantity, list_price,discount) VALUES(710,2,60,2,1559.99,0.2);</t>
  </si>
  <si>
    <t>sales.order_items(order_id, item_id, product_id, quantity, list_price,discount) VALUES(710,3,39,2,1499.99,0.2);</t>
  </si>
  <si>
    <t>sales.order_items(order_id, item_id, product_id, quantity, list_price,discount) VALUES(710,4,57,1,1999.99,0.2);</t>
  </si>
  <si>
    <t>sales.order_items(order_id, item_id, product_id, quantity, list_price,discount) VALUES(710,5,28,1,2499.99,0.05);</t>
  </si>
  <si>
    <t>sales.order_items(order_id, item_id, product_id, quantity, list_price,discount) VALUES(711,1,5,2,1320.99,0.05);</t>
  </si>
  <si>
    <t>sales.order_items(order_id, item_id, product_id, quantity, list_price,discount) VALUES(711,2,95,2,299.99,0.2);</t>
  </si>
  <si>
    <t>sales.order_items(order_id, item_id, product_id, quantity, list_price,discount) VALUES(711,3,72,2,619.99,0.05);</t>
  </si>
  <si>
    <t>sales.order_items(order_id, item_id, product_id, quantity, list_price,discount) VALUES(712,1,44,2,539.99,0.2);</t>
  </si>
  <si>
    <t>sales.order_items(order_id, item_id, product_id, quantity, list_price,discount) VALUES(712,2,74,2,439.99,0.1);</t>
  </si>
  <si>
    <t>sales.order_items(order_id, item_id, product_id, quantity, list_price,discount) VALUES(712,3,35,1,832.99,0.2);</t>
  </si>
  <si>
    <t>sales.order_items(order_id, item_id, product_id, quantity, list_price,discount) VALUES(712,4,76,1,299.99,0.2);</t>
  </si>
  <si>
    <t>sales.order_items(order_id, item_id, product_id, quantity, list_price,discount) VALUES(712,5,4,2,2899.99,0.05);</t>
  </si>
  <si>
    <t>sales.order_items(order_id, item_id, product_id, quantity, list_price,discount) VALUES(713,1,93,2,209.99,0.2);</t>
  </si>
  <si>
    <t>sales.order_items(order_id, item_id, product_id, quantity, list_price,discount) VALUES(713,2,97,2,349.99,0.1);</t>
  </si>
  <si>
    <t>sales.order_items(order_id, item_id, product_id, quantity, list_price,discount) VALUES(713,3,53,1,749.99,0.07);</t>
  </si>
  <si>
    <t>sales.order_items(order_id, item_id, product_id, quantity, list_price,discount) VALUES(713,4,108,2,449.99,0.07);</t>
  </si>
  <si>
    <t>sales.order_items(order_id, item_id, product_id, quantity, list_price,discount) VALUES(714,1,92,2,209.99,0.2);</t>
  </si>
  <si>
    <t>sales.order_items(order_id, item_id, product_id, quantity, list_price,discount) VALUES(715,1,61,2,4999.99,0.1);</t>
  </si>
  <si>
    <t>sales.order_items(order_id, item_id, product_id, quantity, list_price,discount) VALUES(715,2,50,1,5999.99,0.2);</t>
  </si>
  <si>
    <t>sales.order_items(order_id, item_id, product_id, quantity, list_price,discount) VALUES(716,1,111,2,470.99,0.1);</t>
  </si>
  <si>
    <t>sales.order_items(order_id, item_id, product_id, quantity, list_price,discount) VALUES(716,2,93,2,209.99,0.07);</t>
  </si>
  <si>
    <t>sales.order_items(order_id, item_id, product_id, quantity, list_price,discount) VALUES(716,3,79,1,402.99,0.1);</t>
  </si>
  <si>
    <t>sales.order_items(order_id, item_id, product_id, quantity, list_price,discount) VALUES(716,4,4,2,2899.99,0.05);</t>
  </si>
  <si>
    <t>sales.order_items(order_id, item_id, product_id, quantity, list_price,discount) VALUES(717,1,56,2,5499.99,0.05);</t>
  </si>
  <si>
    <t>sales.order_items(order_id, item_id, product_id, quantity, list_price,discount) VALUES(717,2,93,1,209.99,0.2);</t>
  </si>
  <si>
    <t>sales.order_items(order_id, item_id, product_id, quantity, list_price,discount) VALUES(718,1,92,2,209.99,0.07);</t>
  </si>
  <si>
    <t>sales.order_items(order_id, item_id, product_id, quantity, list_price,discount) VALUES(718,2,40,2,4999.99,0.07);</t>
  </si>
  <si>
    <t>sales.order_items(order_id, item_id, product_id, quantity, list_price,discount) VALUES(718,3,64,2,489.99,0.1);</t>
  </si>
  <si>
    <t>sales.order_items(order_id, item_id, product_id, quantity, list_price,discount) VALUES(719,1,100,1,489.99,0.2);</t>
  </si>
  <si>
    <t>sales.order_items(order_id, item_id, product_id, quantity, list_price,discount) VALUES(720,1,111,1,470.99,0.07);</t>
  </si>
  <si>
    <t>sales.order_items(order_id, item_id, product_id, quantity, list_price,discount) VALUES(720,2,6,1,469.99,0.1);</t>
  </si>
  <si>
    <t>sales.order_items(order_id, item_id, product_id, quantity, list_price,discount) VALUES(721,1,45,2,869.99,0.07);</t>
  </si>
  <si>
    <t>sales.order_items(order_id, item_id, product_id, quantity, list_price,discount) VALUES(721,2,102,1,489.99,0.1);</t>
  </si>
  <si>
    <t>sales.order_items(order_id, item_id, product_id, quantity, list_price,discount) VALUES(721,3,73,2,749.99,0.05);</t>
  </si>
  <si>
    <t>sales.order_items(order_id, item_id, product_id, quantity, list_price,discount) VALUES(721,4,33,1,469.99,0.2);</t>
  </si>
  <si>
    <t>sales.order_items(order_id, item_id, product_id, quantity, list_price,discount) VALUES(722,1,22,2,269.99,0.07);</t>
  </si>
  <si>
    <t>sales.order_items(order_id, item_id, product_id, quantity, list_price,discount) VALUES(722,2,3,1,999.99,0.05);</t>
  </si>
  <si>
    <t>sales.order_items(order_id, item_id, product_id, quantity, list_price,discount) VALUES(722,3,104,2,481.99,0.1);</t>
  </si>
  <si>
    <t>sales.order_items(order_id, item_id, product_id, quantity, list_price,discount) VALUES(723,1,24,2,549.99,0.07);</t>
  </si>
  <si>
    <t>sales.order_items(order_id, item_id, product_id, quantity, list_price,discount) VALUES(723,2,16,1,599.99,0.05);</t>
  </si>
  <si>
    <t>sales.order_items(order_id, item_id, product_id, quantity, list_price,discount) VALUES(723,3,108,1,449.99,0.07);</t>
  </si>
  <si>
    <t>sales.order_items(order_id, item_id, product_id, quantity, list_price,discount) VALUES(724,1,23,1,299.99,0.05);</t>
  </si>
  <si>
    <t>sales.order_items(order_id, item_id, product_id, quantity, list_price,discount) VALUES(724,2,75,1,599.99,0.2);</t>
  </si>
  <si>
    <t>sales.order_items(order_id, item_id, product_id, quantity, list_price,discount) VALUES(724,3,102,1,489.99,0.05);</t>
  </si>
  <si>
    <t>sales.order_items(order_id, item_id, product_id, quantity, list_price,discount) VALUES(724,4,55,1,2699.99,0.2);</t>
  </si>
  <si>
    <t>sales.order_items(order_id, item_id, product_id, quantity, list_price,discount) VALUES(725,1,90,1,209.99,0.1);</t>
  </si>
  <si>
    <t>sales.order_items(order_id, item_id, product_id, quantity, list_price,discount) VALUES(725,2,91,1,349.99,0.05);</t>
  </si>
  <si>
    <t>sales.order_items(order_id, item_id, product_id, quantity, list_price,discount) VALUES(725,3,77,2,799.99,0.07);</t>
  </si>
  <si>
    <t>sales.order_items(order_id, item_id, product_id, quantity, list_price,discount) VALUES(725,4,62,2,3499.99,0.1);</t>
  </si>
  <si>
    <t>sales.order_items(order_id, item_id, product_id, quantity, list_price,discount) VALUES(726,1,64,1,489.99,0.2);</t>
  </si>
  <si>
    <t>sales.order_items(order_id, item_id, product_id, quantity, list_price,discount) VALUES(727,1,78,1,647.99,0.07);</t>
  </si>
  <si>
    <t>sales.order_items(order_id, item_id, product_id, quantity, list_price,discount) VALUES(727,2,82,2,659.99,0.05);</t>
  </si>
  <si>
    <t>sales.order_items(order_id, item_id, product_id, quantity, list_price,discount) VALUES(728,1,70,1,659.99,0.05);</t>
  </si>
  <si>
    <t>sales.order_items(order_id, item_id, product_id, quantity, list_price,discount) VALUES(728,2,56,1,5499.99,0.1);</t>
  </si>
  <si>
    <t>sales.order_items(order_id, item_id, product_id, quantity, list_price,discount) VALUES(728,3,91,1,349.99,0.1);</t>
  </si>
  <si>
    <t>sales.order_items(order_id, item_id, product_id, quantity, list_price,discount) VALUES(728,4,58,1,4999.99,0.07);</t>
  </si>
  <si>
    <t>sales.order_items(order_id, item_id, product_id, quantity, list_price,discount) VALUES(729,1,101,2,339.99,0.1);</t>
  </si>
  <si>
    <t>sales.order_items(order_id, item_id, product_id, quantity, list_price,discount) VALUES(730,1,59,2,2599.99,0.05);</t>
  </si>
  <si>
    <t>sales.order_items(order_id, item_id, product_id, quantity, list_price,discount) VALUES(730,2,79,1,402.99,0.1);</t>
  </si>
  <si>
    <t>sales.order_items(order_id, item_id, product_id, quantity, list_price,discount) VALUES(730,3,96,2,349.99,0.07);</t>
  </si>
  <si>
    <t>sales.order_items(order_id, item_id, product_id, quantity, list_price,discount) VALUES(730,4,13,1,269.99,0.1);</t>
  </si>
  <si>
    <t>sales.order_items(order_id, item_id, product_id, quantity, list_price,discount) VALUES(731,1,91,1,349.99,0.05);</t>
  </si>
  <si>
    <t>sales.order_items(order_id, item_id, product_id, quantity, list_price,discount) VALUES(731,2,49,1,3499.99,0.2);</t>
  </si>
  <si>
    <t>sales.order_items(order_id, item_id, product_id, quantity, list_price,discount) VALUES(731,3,67,2,250.99,0.2);</t>
  </si>
  <si>
    <t>sales.order_items(order_id, item_id, product_id, quantity, list_price,discount) VALUES(731,4,29,1,999.99,0.2);</t>
  </si>
  <si>
    <t>sales.order_items(order_id, item_id, product_id, quantity, list_price,discount) VALUES(732,1,47,1,5299.99,0.07);</t>
  </si>
  <si>
    <t>sales.order_items(order_id, item_id, product_id, quantity, list_price,discount) VALUES(732,2,4,2,2899.99,0.07);</t>
  </si>
  <si>
    <t>sales.order_items(order_id, item_id, product_id, quantity, list_price,discount) VALUES(733,1,84,1,109.99,0.05);</t>
  </si>
  <si>
    <t>sales.order_items(order_id, item_id, product_id, quantity, list_price,discount) VALUES(733,2,55,1,2699.99,0.2);</t>
  </si>
  <si>
    <t>sales.order_items(order_id, item_id, product_id, quantity, list_price,discount) VALUES(733,3,102,2,489.99,0.1);</t>
  </si>
  <si>
    <t>sales.order_items(order_id, item_id, product_id, quantity, list_price,discount) VALUES(734,1,26,1,599.99,0.2);</t>
  </si>
  <si>
    <t>sales.order_items(order_id, item_id, product_id, quantity, list_price,discount) VALUES(734,2,3,1,999.99,0.05);</t>
  </si>
  <si>
    <t>sales.order_items(order_id, item_id, product_id, quantity, list_price,discount) VALUES(734,3,84,2,109.99,0.2);</t>
  </si>
  <si>
    <t>sales.order_items(order_id, item_id, product_id, quantity, list_price,discount) VALUES(734,4,65,2,346.99,0.1);</t>
  </si>
  <si>
    <t>sales.order_items(order_id, item_id, product_id, quantity, list_price,discount) VALUES(735,1,71,2,416.99,0.1);</t>
  </si>
  <si>
    <t>sales.order_items(order_id, item_id, product_id, quantity, list_price,discount) VALUES(735,2,10,2,1549.00,0.07);</t>
  </si>
  <si>
    <t>sales.order_items(order_id, item_id, product_id, quantity, list_price,discount) VALUES(736,1,56,2,5499.99,0.05);</t>
  </si>
  <si>
    <t>sales.order_items(order_id, item_id, product_id, quantity, list_price,discount) VALUES(736,2,17,1,429.00,0.1);</t>
  </si>
  <si>
    <t>sales.order_items(order_id, item_id, product_id, quantity, list_price,discount) VALUES(736,3,62,2,3499.99,0.2);</t>
  </si>
  <si>
    <t>sales.order_items(order_id, item_id, product_id, quantity, list_price,discount) VALUES(737,1,52,1,875.99,0.05);</t>
  </si>
  <si>
    <t>sales.order_items(order_id, item_id, product_id, quantity, list_price,discount) VALUES(737,2,19,2,449.00,0.07);</t>
  </si>
  <si>
    <t>sales.order_items(order_id, item_id, product_id, quantity, list_price,discount) VALUES(737,3,77,2,799.99,0.07);</t>
  </si>
  <si>
    <t>sales.order_items(order_id, item_id, product_id, quantity, list_price,discount) VALUES(737,4,34,1,469.99,0.2);</t>
  </si>
  <si>
    <t>sales.order_items(order_id, item_id, product_id, quantity, list_price,discount) VALUES(738,1,82,2,659.99,0.07);</t>
  </si>
  <si>
    <t>sales.order_items(order_id, item_id, product_id, quantity, list_price,discount) VALUES(738,2,38,2,549.99,0.2);</t>
  </si>
  <si>
    <t>sales.order_items(order_id, item_id, product_id, quantity, list_price,discount) VALUES(738,3,25,1,499.99,0.1);</t>
  </si>
  <si>
    <t>sales.order_items(order_id, item_id, product_id, quantity, list_price,discount) VALUES(738,4,63,1,3499.99,0.07);</t>
  </si>
  <si>
    <t>sales.order_items(order_id, item_id, product_id, quantity, list_price,discount) VALUES(739,1,3,1,999.99,0.2);</t>
  </si>
  <si>
    <t>sales.order_items(order_id, item_id, product_id, quantity, list_price,discount) VALUES(740,1,81,1,1099.99,0.05);</t>
  </si>
  <si>
    <t>sales.order_items(order_id, item_id, product_id, quantity, list_price,discount) VALUES(740,2,94,2,249.99,0.2);</t>
  </si>
  <si>
    <t>sales.order_items(order_id, item_id, product_id, quantity, list_price,discount) VALUES(740,3,11,1,1680.99,0.2);</t>
  </si>
  <si>
    <t>sales.order_items(order_id, item_id, product_id, quantity, list_price,discount) VALUES(740,4,19,1,449.00,0.2);</t>
  </si>
  <si>
    <t>sales.order_items(order_id, item_id, product_id, quantity, list_price,discount) VALUES(740,5,12,2,549.99,0.07);</t>
  </si>
  <si>
    <t>sales.order_items(order_id, item_id, product_id, quantity, list_price,discount) VALUES(741,1,58,1,4999.99,0.05);</t>
  </si>
  <si>
    <t>sales.order_items(order_id, item_id, product_id, quantity, list_price,discount) VALUES(741,2,76,1,299.99,0.07);</t>
  </si>
  <si>
    <t>sales.order_items(order_id, item_id, product_id, quantity, list_price,discount) VALUES(741,3,21,2,269.99,0.07);</t>
  </si>
  <si>
    <t>sales.order_items(order_id, item_id, product_id, quantity, list_price,discount) VALUES(741,4,56,2,5499.99,0.05);</t>
  </si>
  <si>
    <t>sales.order_items(order_id, item_id, product_id, quantity, list_price,discount) VALUES(742,1,107,2,416.99,0.05);</t>
  </si>
  <si>
    <t>sales.order_items(order_id, item_id, product_id, quantity, list_price,discount) VALUES(742,2,45,1,869.99,0.07);</t>
  </si>
  <si>
    <t>sales.order_items(order_id, item_id, product_id, quantity, list_price,discount) VALUES(743,1,80,1,761.99,0.05);</t>
  </si>
  <si>
    <t>sales.order_items(order_id, item_id, product_id, quantity, list_price,discount) VALUES(744,1,33,2,469.99,0.2);</t>
  </si>
  <si>
    <t>sales.order_items(order_id, item_id, product_id, quantity, list_price,discount) VALUES(745,1,95,2,299.99,0.05);</t>
  </si>
  <si>
    <t>sales.order_items(order_id, item_id, product_id, quantity, list_price,discount) VALUES(745,2,22,2,269.99,0.2);</t>
  </si>
  <si>
    <t>sales.order_items(order_id, item_id, product_id, quantity, list_price,discount) VALUES(745,3,78,1,647.99,0.1);</t>
  </si>
  <si>
    <t>sales.order_items(order_id, item_id, product_id, quantity, list_price,discount) VALUES(746,1,99,1,299.99,0.1);</t>
  </si>
  <si>
    <t>sales.order_items(order_id, item_id, product_id, quantity, list_price,discount) VALUES(747,1,110,1,470.99,0.07);</t>
  </si>
  <si>
    <t>sales.order_items(order_id, item_id, product_id, quantity, list_price,discount) VALUES(747,2,86,1,149.99,0.2);</t>
  </si>
  <si>
    <t>sales.order_items(order_id, item_id, product_id, quantity, list_price,discount) VALUES(747,3,33,2,469.99,0.1);</t>
  </si>
  <si>
    <t>sales.order_items(order_id, item_id, product_id, quantity, list_price,discount) VALUES(747,4,81,1,1099.99,0.07);</t>
  </si>
  <si>
    <t>sales.order_items(order_id, item_id, product_id, quantity, list_price,discount) VALUES(748,1,16,2,599.99,0.1);</t>
  </si>
  <si>
    <t>sales.order_items(order_id, item_id, product_id, quantity, list_price,discount) VALUES(748,2,83,2,149.99,0.05);</t>
  </si>
  <si>
    <t>sales.order_items(order_id, item_id, product_id, quantity, list_price,discount) VALUES(748,3,41,1,1469.99,0.07);</t>
  </si>
  <si>
    <t>sales.order_items(order_id, item_id, product_id, quantity, list_price,discount) VALUES(748,4,35,2,832.99,0.2);</t>
  </si>
  <si>
    <t>sales.order_items(order_id, item_id, product_id, quantity, list_price,discount) VALUES(749,1,9,1,2999.99,0.2);</t>
  </si>
  <si>
    <t>sales.order_items(order_id, item_id, product_id, quantity, list_price,discount) VALUES(749,2,28,1,2499.99,0.05);</t>
  </si>
  <si>
    <t>sales.order_items(order_id, item_id, product_id, quantity, list_price,discount) VALUES(749,3,79,1,402.99,0.2);</t>
  </si>
  <si>
    <t>sales.order_items(order_id, item_id, product_id, quantity, list_price,discount) VALUES(749,4,24,1,549.99,0.05);</t>
  </si>
  <si>
    <t>sales.order_items(order_id, item_id, product_id, quantity, list_price,discount) VALUES(749,5,40,1,4999.99,0.07);</t>
  </si>
  <si>
    <t>sales.order_items(order_id, item_id, product_id, quantity, list_price,discount) VALUES(750,1,72,1,619.99,0.05);</t>
  </si>
  <si>
    <t>sales.order_items(order_id, item_id, product_id, quantity, list_price,discount) VALUES(750,2,78,2,647.99,0.1);</t>
  </si>
  <si>
    <t>sales.order_items(order_id, item_id, product_id, quantity, list_price,discount) VALUES(751,1,45,2,869.99,0.05);</t>
  </si>
  <si>
    <t>sales.order_items(order_id, item_id, product_id, quantity, list_price,discount) VALUES(752,1,12,2,549.99,0.05);</t>
  </si>
  <si>
    <t>sales.order_items(order_id, item_id, product_id, quantity, list_price,discount) VALUES(752,2,31,2,1632.99,0.05);</t>
  </si>
  <si>
    <t>sales.order_items(order_id, item_id, product_id, quantity, list_price,discount) VALUES(753,1,105,2,533.99,0.07);</t>
  </si>
  <si>
    <t>sales.order_items(order_id, item_id, product_id, quantity, list_price,discount) VALUES(753,2,7,2,3999.99,0.2);</t>
  </si>
  <si>
    <t>sales.order_items(order_id, item_id, product_id, quantity, list_price,discount) VALUES(753,3,36,2,832.99,0.1);</t>
  </si>
  <si>
    <t>sales.order_items(order_id, item_id, product_id, quantity, list_price,discount) VALUES(753,4,95,1,299.99,0.07);</t>
  </si>
  <si>
    <t>sales.order_items(order_id, item_id, product_id, quantity, list_price,discount) VALUES(753,5,66,1,250.99,0.2);</t>
  </si>
  <si>
    <t>sales.order_items(order_id, item_id, product_id, quantity, list_price,discount) VALUES(754,1,74,2,439.99,0.07);</t>
  </si>
  <si>
    <t>sales.order_items(order_id, item_id, product_id, quantity, list_price,discount) VALUES(754,2,12,2,549.99,0.07);</t>
  </si>
  <si>
    <t>sales.order_items(order_id, item_id, product_id, quantity, list_price,discount) VALUES(754,3,3,1,999.99,0.05);</t>
  </si>
  <si>
    <t>sales.order_items(order_id, item_id, product_id, quantity, list_price,discount) VALUES(754,4,67,2,250.99,0.05);</t>
  </si>
  <si>
    <t>sales.order_items(order_id, item_id, product_id, quantity, list_price,discount) VALUES(754,5,7,1,3999.99,0.2);</t>
  </si>
  <si>
    <t>sales.order_items(order_id, item_id, product_id, quantity, list_price,discount) VALUES(755,1,80,2,761.99,0.07);</t>
  </si>
  <si>
    <t>sales.order_items(order_id, item_id, product_id, quantity, list_price,discount) VALUES(755,2,43,2,5299.99,0.05);</t>
  </si>
  <si>
    <t>sales.order_items(order_id, item_id, product_id, quantity, list_price,discount) VALUES(755,3,57,2,1999.99,0.1);</t>
  </si>
  <si>
    <t>sales.order_items(order_id, item_id, product_id, quantity, list_price,discount) VALUES(756,1,64,1,489.99,0.1);</t>
  </si>
  <si>
    <t>sales.order_items(order_id, item_id, product_id, quantity, list_price,discount) VALUES(756,2,17,2,429.00,0.05);</t>
  </si>
  <si>
    <t>sales.order_items(order_id, item_id, product_id, quantity, list_price,discount) VALUES(757,1,95,1,299.99,0.1);</t>
  </si>
  <si>
    <t>sales.order_items(order_id, item_id, product_id, quantity, list_price,discount) VALUES(758,1,22,2,269.99,0.07);</t>
  </si>
  <si>
    <t>sales.order_items(order_id, item_id, product_id, quantity, list_price,discount) VALUES(758,2,99,1,299.99,0.1);</t>
  </si>
  <si>
    <t>sales.order_items(order_id, item_id, product_id, quantity, list_price,discount) VALUES(758,3,27,1,999.99,0.07);</t>
  </si>
  <si>
    <t>sales.order_items(order_id, item_id, product_id, quantity, list_price,discount) VALUES(758,4,65,2,346.99,0.07);</t>
  </si>
  <si>
    <t>sales.order_items(order_id, item_id, product_id, quantity, list_price,discount) VALUES(758,5,109,1,416.99,0.2);</t>
  </si>
  <si>
    <t>sales.order_items(order_id, item_id, product_id, quantity, list_price,discount) VALUES(759,1,93,2,209.99,0.05);</t>
  </si>
  <si>
    <t>sales.order_items(order_id, item_id, product_id, quantity, list_price,discount) VALUES(759,2,78,1,647.99,0.07);</t>
  </si>
  <si>
    <t>sales.order_items(order_id, item_id, product_id, quantity, list_price,discount) VALUES(760,1,21,2,269.99,0.07);</t>
  </si>
  <si>
    <t>sales.order_items(order_id, item_id, product_id, quantity, list_price,discount) VALUES(760,2,29,2,999.99,0.07);</t>
  </si>
  <si>
    <t>sales.order_items(order_id, item_id, product_id, quantity, list_price,discount) VALUES(761,1,43,1,5299.99,0.07);</t>
  </si>
  <si>
    <t>sales.order_items(order_id, item_id, product_id, quantity, list_price,discount) VALUES(761,2,52,2,875.99,0.2);</t>
  </si>
  <si>
    <t>sales.order_items(order_id, item_id, product_id, quantity, list_price,discount) VALUES(762,1,102,2,489.99,0.05);</t>
  </si>
  <si>
    <t>sales.order_items(order_id, item_id, product_id, quantity, list_price,discount) VALUES(763,1,90,1,209.99,0.07);</t>
  </si>
  <si>
    <t>sales.order_items(order_id, item_id, product_id, quantity, list_price,discount) VALUES(763,2,103,1,551.99,0.1);</t>
  </si>
  <si>
    <t>sales.order_items(order_id, item_id, product_id, quantity, list_price,discount) VALUES(764,1,55,1,2699.99,0.07);</t>
  </si>
  <si>
    <t>sales.order_items(order_id, item_id, product_id, quantity, list_price,discount) VALUES(764,2,95,2,299.99,0.05);</t>
  </si>
  <si>
    <t>sales.order_items(order_id, item_id, product_id, quantity, list_price,discount) VALUES(764,3,81,2,1099.99,0.07);</t>
  </si>
  <si>
    <t>sales.order_items(order_id, item_id, product_id, quantity, list_price,discount) VALUES(765,1,28,2,2499.99,0.2);</t>
  </si>
  <si>
    <t>sales.order_items(order_id, item_id, product_id, quantity, list_price,discount) VALUES(765,2,12,1,549.99,0.07);</t>
  </si>
  <si>
    <t>sales.order_items(order_id, item_id, product_id, quantity, list_price,discount) VALUES(765,3,25,1,499.99,0.2);</t>
  </si>
  <si>
    <t>sales.order_items(order_id, item_id, product_id, quantity, list_price,discount) VALUES(765,4,53,1,749.99,0.2);</t>
  </si>
  <si>
    <t>sales.order_items(order_id, item_id, product_id, quantity, list_price,discount) VALUES(765,5,65,1,346.99,0.05);</t>
  </si>
  <si>
    <t>sales.order_items(order_id, item_id, product_id, quantity, list_price,discount) VALUES(766,1,111,1,470.99,0.2);</t>
  </si>
  <si>
    <t>sales.order_items(order_id, item_id, product_id, quantity, list_price,discount) VALUES(767,1,63,1,3499.99,0.1);</t>
  </si>
  <si>
    <t>sales.order_items(order_id, item_id, product_id, quantity, list_price,discount) VALUES(767,2,29,1,999.99,0.07);</t>
  </si>
  <si>
    <t>sales.order_items(order_id, item_id, product_id, quantity, list_price,discount) VALUES(767,3,41,2,1469.99,0.05);</t>
  </si>
  <si>
    <t>sales.order_items(order_id, item_id, product_id, quantity, list_price,discount) VALUES(767,4,77,2,799.99,0.05);</t>
  </si>
  <si>
    <t>sales.order_items(order_id, item_id, product_id, quantity, list_price,discount) VALUES(768,1,31,1,1632.99,0.2);</t>
  </si>
  <si>
    <t>sales.order_items(order_id, item_id, product_id, quantity, list_price,discount) VALUES(768,2,76,1,299.99,0.2);</t>
  </si>
  <si>
    <t>sales.order_items(order_id, item_id, product_id, quantity, list_price,discount) VALUES(769,1,8,1,1799.99,0.1);</t>
  </si>
  <si>
    <t>sales.order_items(order_id, item_id, product_id, quantity, list_price,discount) VALUES(769,2,6,2,469.99,0.05);</t>
  </si>
  <si>
    <t>sales.order_items(order_id, item_id, product_id, quantity, list_price,discount) VALUES(769,3,36,2,832.99,0.07);</t>
  </si>
  <si>
    <t>sales.order_items(order_id, item_id, product_id, quantity, list_price,discount) VALUES(770,1,110,1,470.99,0.05);</t>
  </si>
  <si>
    <t>sales.order_items(order_id, item_id, product_id, quantity, list_price,discount) VALUES(770,2,42,1,2299.99,0.2);</t>
  </si>
  <si>
    <t>sales.order_items(order_id, item_id, product_id, quantity, list_price,discount) VALUES(770,3,103,1,551.99,0.2);</t>
  </si>
  <si>
    <t>sales.order_items(order_id, item_id, product_id, quantity, list_price,discount) VALUES(770,4,11,2,1680.99,0.05);</t>
  </si>
  <si>
    <t>sales.order_items(order_id, item_id, product_id, quantity, list_price,discount) VALUES(771,1,13,2,269.99,0.2);</t>
  </si>
  <si>
    <t>sales.order_items(order_id, item_id, product_id, quantity, list_price,discount) VALUES(771,2,88,1,189.99,0.2);</t>
  </si>
  <si>
    <t>sales.order_items(order_id, item_id, product_id, quantity, list_price,discount) VALUES(772,1,103,1,551.99,0.07);</t>
  </si>
  <si>
    <t>sales.order_items(order_id, item_id, product_id, quantity, list_price,discount) VALUES(773,1,92,1,209.99,0.1);</t>
  </si>
  <si>
    <t>sales.order_items(order_id, item_id, product_id, quantity, list_price,discount) VALUES(773,2,14,1,269.99,0.05);</t>
  </si>
  <si>
    <t>sales.order_items(order_id, item_id, product_id, quantity, list_price,discount) VALUES(773,3,17,2,429.00,0.2);</t>
  </si>
  <si>
    <t>sales.order_items(order_id, item_id, product_id, quantity, list_price,discount) VALUES(773,4,33,2,469.99,0.07);</t>
  </si>
  <si>
    <t>sales.order_items(order_id, item_id, product_id, quantity, list_price,discount) VALUES(774,1,65,1,346.99,0.05);</t>
  </si>
  <si>
    <t>sales.order_items(order_id, item_id, product_id, quantity, list_price,discount) VALUES(774,2,36,2,832.99,0.05);</t>
  </si>
  <si>
    <t>sales.order_items(order_id, item_id, product_id, quantity, list_price,discount) VALUES(774,3,20,1,599.99,0.2);</t>
  </si>
  <si>
    <t>sales.order_items(order_id, item_id, product_id, quantity, list_price,discount) VALUES(774,4,73,1,749.99,0.05);</t>
  </si>
  <si>
    <t>sales.order_items(order_id, item_id, product_id, quantity, list_price,discount) VALUES(774,5,58,2,4999.99,0.1);</t>
  </si>
  <si>
    <t>sales.order_items(order_id, item_id, product_id, quantity, list_price,discount) VALUES(775,1,39,1,1499.99,0.07);</t>
  </si>
  <si>
    <t>sales.order_items(order_id, item_id, product_id, quantity, list_price,discount) VALUES(776,1,28,1,2499.99,0.2);</t>
  </si>
  <si>
    <t>sales.order_items(order_id, item_id, product_id, quantity, list_price,discount) VALUES(776,2,42,2,2299.99,0.2);</t>
  </si>
  <si>
    <t>sales.order_items(order_id, item_id, product_id, quantity, list_price,discount) VALUES(776,3,71,1,416.99,0.1);</t>
  </si>
  <si>
    <t>sales.order_items(order_id, item_id, product_id, quantity, list_price,discount) VALUES(776,4,35,1,832.99,0.1);</t>
  </si>
  <si>
    <t>sales.order_items(order_id, item_id, product_id, quantity, list_price,discount) VALUES(777,1,5,1,1320.99,0.2);</t>
  </si>
  <si>
    <t>sales.order_items(order_id, item_id, product_id, quantity, list_price,discount) VALUES(777,2,7,2,3999.99,0.2);</t>
  </si>
  <si>
    <t>sales.order_items(order_id, item_id, product_id, quantity, list_price,discount) VALUES(777,3,2,1,749.99,0.2);</t>
  </si>
  <si>
    <t>sales.order_items(order_id, item_id, product_id, quantity, list_price,discount) VALUES(778,1,64,1,489.99,0.1);</t>
  </si>
  <si>
    <t>sales.order_items(order_id, item_id, product_id, quantity, list_price,discount) VALUES(778,2,85,1,329.99,0.05);</t>
  </si>
  <si>
    <t>sales.order_items(order_id, item_id, product_id, quantity, list_price,discount) VALUES(779,1,101,1,339.99,0.05);</t>
  </si>
  <si>
    <t>sales.order_items(order_id, item_id, product_id, quantity, list_price,discount) VALUES(779,2,90,2,209.99,0.2);</t>
  </si>
  <si>
    <t>sales.order_items(order_id, item_id, product_id, quantity, list_price,discount) VALUES(779,3,47,1,5299.99,0.2);</t>
  </si>
  <si>
    <t>sales.order_items(order_id, item_id, product_id, quantity, list_price,discount) VALUES(779,4,8,1,1799.99,0.2);</t>
  </si>
  <si>
    <t>sales.order_items(order_id, item_id, product_id, quantity, list_price,discount) VALUES(779,5,85,1,329.99,0.2);</t>
  </si>
  <si>
    <t>sales.order_items(order_id, item_id, product_id, quantity, list_price,discount) VALUES(780,1,32,1,469.99,0.1);</t>
  </si>
  <si>
    <t>sales.order_items(order_id, item_id, product_id, quantity, list_price,discount) VALUES(781,1,109,2,416.99,0.05);</t>
  </si>
  <si>
    <t>sales.order_items(order_id, item_id, product_id, quantity, list_price,discount) VALUES(781,2,7,2,3999.99,0.2);</t>
  </si>
  <si>
    <t>sales.order_items(order_id, item_id, product_id, quantity, list_price,discount) VALUES(781,3,57,2,1999.99,0.1);</t>
  </si>
  <si>
    <t>sales.order_items(order_id, item_id, product_id, quantity, list_price,discount) VALUES(782,1,20,2,599.99,0.07);</t>
  </si>
  <si>
    <t>sales.order_items(order_id, item_id, product_id, quantity, list_price,discount) VALUES(782,2,57,1,1999.99,0.07);</t>
  </si>
  <si>
    <t>sales.order_items(order_id, item_id, product_id, quantity, list_price,discount) VALUES(782,3,99,1,299.99,0.07);</t>
  </si>
  <si>
    <t>sales.order_items(order_id, item_id, product_id, quantity, list_price,discount) VALUES(782,4,16,2,599.99,0.2);</t>
  </si>
  <si>
    <t>sales.order_items(order_id, item_id, product_id, quantity, list_price,discount) VALUES(783,1,92,1,209.99,0.2);</t>
  </si>
  <si>
    <t>sales.order_items(order_id, item_id, product_id, quantity, list_price,discount) VALUES(783,2,22,2,269.99,0.05);</t>
  </si>
  <si>
    <t>sales.order_items(order_id, item_id, product_id, quantity, list_price,discount) VALUES(783,3,94,1,249.99,0.05);</t>
  </si>
  <si>
    <t>sales.order_items(order_id, item_id, product_id, quantity, list_price,discount) VALUES(783,4,29,1,999.99,0.1);</t>
  </si>
  <si>
    <t>sales.order_items(order_id, item_id, product_id, quantity, list_price,discount) VALUES(784,1,22,1,269.99,0.07);</t>
  </si>
  <si>
    <t>sales.order_items(order_id, item_id, product_id, quantity, list_price,discount) VALUES(784,2,72,2,619.99,0.1);</t>
  </si>
  <si>
    <t>sales.order_items(order_id, item_id, product_id, quantity, list_price,discount) VALUES(784,3,16,1,599.99,0.2);</t>
  </si>
  <si>
    <t>sales.order_items(order_id, item_id, product_id, quantity, list_price,discount) VALUES(785,1,59,2,2599.99,0.2);</t>
  </si>
  <si>
    <t>sales.order_items(order_id, item_id, product_id, quantity, list_price,discount) VALUES(785,2,40,1,4999.99,0.07);</t>
  </si>
  <si>
    <t>sales.order_items(order_id, item_id, product_id, quantity, list_price,discount) VALUES(785,3,25,1,499.99,0.07);</t>
  </si>
  <si>
    <t>sales.order_items(order_id, item_id, product_id, quantity, list_price,discount) VALUES(786,1,80,1,761.99,0.05);</t>
  </si>
  <si>
    <t>sales.order_items(order_id, item_id, product_id, quantity, list_price,discount) VALUES(787,1,51,2,6499.99,0.07);</t>
  </si>
  <si>
    <t>sales.order_items(order_id, item_id, product_id, quantity, list_price,discount) VALUES(787,2,66,2,250.99,0.1);</t>
  </si>
  <si>
    <t>sales.order_items(order_id, item_id, product_id, quantity, list_price,discount) VALUES(788,1,48,1,1499.99,0.2);</t>
  </si>
  <si>
    <t>sales.order_items(order_id, item_id, product_id, quantity, list_price,discount) VALUES(788,2,19,1,449.00,0.1);</t>
  </si>
  <si>
    <t>sales.order_items(order_id, item_id, product_id, quantity, list_price,discount) VALUES(788,3,13,1,269.99,0.05);</t>
  </si>
  <si>
    <t>sales.order_items(order_id, item_id, product_id, quantity, list_price,discount) VALUES(789,1,100,2,489.99,0.2);</t>
  </si>
  <si>
    <t>sales.order_items(order_id, item_id, product_id, quantity, list_price,discount) VALUES(789,2,93,2,209.99,0.07);</t>
  </si>
  <si>
    <t>sales.order_items(order_id, item_id, product_id, quantity, list_price,discount) VALUES(790,1,62,2,3499.99,0.07);</t>
  </si>
  <si>
    <t>sales.order_items(order_id, item_id, product_id, quantity, list_price,discount) VALUES(790,2,91,1,349.99,0.1);</t>
  </si>
  <si>
    <t>sales.order_items(order_id, item_id, product_id, quantity, list_price,discount) VALUES(791,1,54,1,3199.99,0.2);</t>
  </si>
  <si>
    <t>sales.order_items(order_id, item_id, product_id, quantity, list_price,discount) VALUES(791,2,25,2,499.99,0.07);</t>
  </si>
  <si>
    <t>sales.order_items(order_id, item_id, product_id, quantity, list_price,discount) VALUES(792,1,16,2,599.99,0.2);</t>
  </si>
  <si>
    <t>sales.order_items(order_id, item_id, product_id, quantity, list_price,discount) VALUES(792,2,39,1,1499.99,0.2);</t>
  </si>
  <si>
    <t>sales.order_items(order_id, item_id, product_id, quantity, list_price,discount) VALUES(792,3,56,1,5499.99,0.2);</t>
  </si>
  <si>
    <t>sales.order_items(order_id, item_id, product_id, quantity, list_price,discount) VALUES(792,4,30,1,999.99,0.05);</t>
  </si>
  <si>
    <t>sales.order_items(order_id, item_id, product_id, quantity, list_price,discount) VALUES(792,5,2,1,749.99,0.2);</t>
  </si>
  <si>
    <t>sales.order_items(order_id, item_id, product_id, quantity, list_price,discount) VALUES(793,1,60,1,1559.99,0.05);</t>
  </si>
  <si>
    <t>sales.order_items(order_id, item_id, product_id, quantity, list_price,discount) VALUES(793,2,95,2,299.99,0.05);</t>
  </si>
  <si>
    <t>sales.order_items(order_id, item_id, product_id, quantity, list_price,discount) VALUES(793,3,75,2,599.99,0.05);</t>
  </si>
  <si>
    <t>sales.order_items(order_id, item_id, product_id, quantity, list_price,discount) VALUES(794,1,41,2,1469.99,0.05);</t>
  </si>
  <si>
    <t>sales.order_items(order_id, item_id, product_id, quantity, list_price,discount) VALUES(794,2,68,1,449.99,0.2);</t>
  </si>
  <si>
    <t>sales.order_items(order_id, item_id, product_id, quantity, list_price,discount) VALUES(794,3,17,1,429.00,0.07);</t>
  </si>
  <si>
    <t>sales.order_items(order_id, item_id, product_id, quantity, list_price,discount) VALUES(794,4,28,1,2499.99,0.1);</t>
  </si>
  <si>
    <t>sales.order_items(order_id, item_id, product_id, quantity, list_price,discount) VALUES(795,1,95,2,299.99,0.05);</t>
  </si>
  <si>
    <t>sales.order_items(order_id, item_id, product_id, quantity, list_price,discount) VALUES(795,2,99,2,299.99,0.05);</t>
  </si>
  <si>
    <t>sales.order_items(order_id, item_id, product_id, quantity, list_price,discount) VALUES(796,1,6,2,469.99,0.2);</t>
  </si>
  <si>
    <t>sales.order_items(order_id, item_id, product_id, quantity, list_price,discount) VALUES(797,1,11,1,1680.99,0.07);</t>
  </si>
  <si>
    <t>sales.order_items(order_id, item_id, product_id, quantity, list_price,discount) VALUES(797,2,69,1,416.99,0.05);</t>
  </si>
  <si>
    <t>sales.order_items(order_id, item_id, product_id, quantity, list_price,discount) VALUES(797,3,74,1,439.99,0.1);</t>
  </si>
  <si>
    <t>sales.order_items(order_id, item_id, product_id, quantity, list_price,discount) VALUES(797,4,54,2,3199.99,0.05);</t>
  </si>
  <si>
    <t>sales.order_items(order_id, item_id, product_id, quantity, list_price,discount) VALUES(797,5,62,2,3499.99,0.1);</t>
  </si>
  <si>
    <t>sales.order_items(order_id, item_id, product_id, quantity, list_price,discount) VALUES(798,1,23,1,299.99,0.1);</t>
  </si>
  <si>
    <t>sales.order_items(order_id, item_id, product_id, quantity, list_price,discount) VALUES(798,2,90,1,209.99,0.05);</t>
  </si>
  <si>
    <t>sales.order_items(order_id, item_id, product_id, quantity, list_price,discount) VALUES(798,3,91,2,349.99,0.07);</t>
  </si>
  <si>
    <t>sales.order_items(order_id, item_id, product_id, quantity, list_price,discount) VALUES(798,4,42,1,2299.99,0.2);</t>
  </si>
  <si>
    <t>sales.order_items(order_id, item_id, product_id, quantity, list_price,discount) VALUES(798,5,26,2,599.99,0.05);</t>
  </si>
  <si>
    <t>sales.order_items(order_id, item_id, product_id, quantity, list_price,discount) VALUES(799,1,5,2,1320.99,0.1);</t>
  </si>
  <si>
    <t>sales.order_items(order_id, item_id, product_id, quantity, list_price,discount) VALUES(799,2,34,2,469.99,0.05);</t>
  </si>
  <si>
    <t>sales.order_items(order_id, item_id, product_id, quantity, list_price,discount) VALUES(799,3,29,2,999.99,0.07);</t>
  </si>
  <si>
    <t>sales.order_items(order_id, item_id, product_id, quantity, list_price,discount) VALUES(799,4,63,1,3499.99,0.1);</t>
  </si>
  <si>
    <t>sales.order_items(order_id, item_id, product_id, quantity, list_price,discount) VALUES(799,5,58,2,4999.99,0.07);</t>
  </si>
  <si>
    <t>sales.order_items(order_id, item_id, product_id, quantity, list_price,discount) VALUES(800,1,65,2,346.99,0.1);</t>
  </si>
  <si>
    <t>sales.order_items(order_id, item_id, product_id, quantity, list_price,discount) VALUES(800,2,54,1,3199.99,0.07);</t>
  </si>
  <si>
    <t>sales.order_items(order_id, item_id, product_id, quantity, list_price,discount) VALUES(800,3,6,2,469.99,0.05);</t>
  </si>
  <si>
    <t>sales.order_items(order_id, item_id, product_id, quantity, list_price,discount) VALUES(800,4,52,1,875.99,0.1);</t>
  </si>
  <si>
    <t>sales.order_items(order_id, item_id, product_id, quantity, list_price,discount) VALUES(800,5,95,2,299.99,0.05);</t>
  </si>
  <si>
    <t>sales.order_items(order_id, item_id, product_id, quantity, list_price,discount) VALUES(801,1,101,1,339.99,0.07);</t>
  </si>
  <si>
    <t>sales.order_items(order_id, item_id, product_id, quantity, list_price,discount) VALUES(802,1,30,1,999.99,0.05);</t>
  </si>
  <si>
    <t>sales.order_items(order_id, item_id, product_id, quantity, list_price,discount) VALUES(802,2,36,2,832.99,0.2);</t>
  </si>
  <si>
    <t>sales.order_items(order_id, item_id, product_id, quantity, list_price,discount) VALUES(802,3,40,1,4999.99,0.1);</t>
  </si>
  <si>
    <t>sales.order_items(order_id, item_id, product_id, quantity, list_price,discount) VALUES(802,4,28,1,2499.99,0.05);</t>
  </si>
  <si>
    <t>sales.order_items(order_id, item_id, product_id, quantity, list_price,discount) VALUES(803,1,111,1,470.99,0.07);</t>
  </si>
  <si>
    <t>sales.order_items(order_id, item_id, product_id, quantity, list_price,discount) VALUES(803,2,52,2,875.99,0.05);</t>
  </si>
  <si>
    <t>sales.order_items(order_id, item_id, product_id, quantity, list_price,discount) VALUES(803,3,102,1,489.99,0.07);</t>
  </si>
  <si>
    <t>sales.order_items(order_id, item_id, product_id, quantity, list_price,discount) VALUES(803,4,83,2,149.99,0.05);</t>
  </si>
  <si>
    <t>sales.order_items(order_id, item_id, product_id, quantity, list_price,discount) VALUES(804,1,89,2,209.99,0.2);</t>
  </si>
  <si>
    <t>sales.order_items(order_id, item_id, product_id, quantity, list_price,discount) VALUES(804,2,53,1,749.99,0.07);</t>
  </si>
  <si>
    <t>sales.order_items(order_id, item_id, product_id, quantity, list_price,discount) VALUES(804,3,50,2,5999.99,0.05);</t>
  </si>
  <si>
    <t>sales.order_items(order_id, item_id, product_id, quantity, list_price,discount) VALUES(805,1,24,1,549.99,0.05);</t>
  </si>
  <si>
    <t>sales.order_items(order_id, item_id, product_id, quantity, list_price,discount) VALUES(805,2,33,2,469.99,0.2);</t>
  </si>
  <si>
    <t>sales.order_items(order_id, item_id, product_id, quantity, list_price,discount) VALUES(805,3,62,2,3499.99,0.2);</t>
  </si>
  <si>
    <t>sales.order_items(order_id, item_id, product_id, quantity, list_price,discount) VALUES(805,4,32,1,469.99,0.07);</t>
  </si>
  <si>
    <t>sales.order_items(order_id, item_id, product_id, quantity, list_price,discount) VALUES(805,5,6,2,469.99,0.05);</t>
  </si>
  <si>
    <t>sales.order_items(order_id, item_id, product_id, quantity, list_price,discount) VALUES(806,1,93,2,209.99,0.1);</t>
  </si>
  <si>
    <t>sales.order_items(order_id, item_id, product_id, quantity, list_price,discount) VALUES(806,2,97,1,349.99,0.2);</t>
  </si>
  <si>
    <t>sales.order_items(order_id, item_id, product_id, quantity, list_price,discount) VALUES(806,3,77,2,799.99,0.1);</t>
  </si>
  <si>
    <t>sales.order_items(order_id, item_id, product_id, quantity, list_price,discount) VALUES(806,4,82,2,659.99,0.2);</t>
  </si>
  <si>
    <t>sales.order_items(order_id, item_id, product_id, quantity, list_price,discount) VALUES(806,5,91,2,349.99,0.07);</t>
  </si>
  <si>
    <t>sales.order_items(order_id, item_id, product_id, quantity, list_price,discount) VALUES(807,1,21,2,269.99,0.2);</t>
  </si>
  <si>
    <t>sales.order_items(order_id, item_id, product_id, quantity, list_price,discount) VALUES(807,2,6,1,469.99,0.07);</t>
  </si>
  <si>
    <t>sales.order_items(order_id, item_id, product_id, quantity, list_price,discount) VALUES(807,3,3,2,999.99,0.07);</t>
  </si>
  <si>
    <t>sales.order_items(order_id, item_id, product_id, quantity, list_price,discount) VALUES(807,4,9,2,2999.99,0.2);</t>
  </si>
  <si>
    <t>sales.order_items(order_id, item_id, product_id, quantity, list_price,discount) VALUES(807,5,16,1,599.99,0.2);</t>
  </si>
  <si>
    <t>sales.order_items(order_id, item_id, product_id, quantity, list_price,discount) VALUES(808,1,96,2,349.99,0.05);</t>
  </si>
  <si>
    <t>sales.order_items(order_id, item_id, product_id, quantity, list_price,discount) VALUES(808,2,18,1,449.00,0.05);</t>
  </si>
  <si>
    <t>sales.order_items(order_id, item_id, product_id, quantity, list_price,discount) VALUES(808,3,85,1,329.99,0.05);</t>
  </si>
  <si>
    <t>sales.order_items(order_id, item_id, product_id, quantity, list_price,discount) VALUES(808,4,19,2,449.00,0.05);</t>
  </si>
  <si>
    <t>sales.order_items(order_id, item_id, product_id, quantity, list_price,discount) VALUES(809,1,78,1,647.99,0.1);</t>
  </si>
  <si>
    <t>sales.order_items(order_id, item_id, product_id, quantity, list_price,discount) VALUES(809,2,26,1,599.99,0.2);</t>
  </si>
  <si>
    <t>sales.order_items(order_id, item_id, product_id, quantity, list_price,discount) VALUES(809,3,92,2,209.99,0.1);</t>
  </si>
  <si>
    <t>sales.order_items(order_id, item_id, product_id, quantity, list_price,discount) VALUES(810,1,103,2,551.99,0.05);</t>
  </si>
  <si>
    <t>sales.order_items(order_id, item_id, product_id, quantity, list_price,discount) VALUES(810,2,100,1,489.99,0.2);</t>
  </si>
  <si>
    <t>sales.order_items(order_id, item_id, product_id, quantity, list_price,discount) VALUES(810,3,56,1,5499.99,0.05);</t>
  </si>
  <si>
    <t>sales.order_items(order_id, item_id, product_id, quantity, list_price,discount) VALUES(810,4,22,1,269.99,0.2);</t>
  </si>
  <si>
    <t>sales.order_items(order_id, item_id, product_id, quantity, list_price,discount) VALUES(811,1,45,2,869.99,0.07);</t>
  </si>
  <si>
    <t>sales.order_items(order_id, item_id, product_id, quantity, list_price,discount) VALUES(811,2,54,1,3199.99,0.2);</t>
  </si>
  <si>
    <t>sales.order_items(order_id, item_id, product_id, quantity, list_price,discount) VALUES(811,3,70,1,659.99,0.07);</t>
  </si>
  <si>
    <t>sales.order_items(order_id, item_id, product_id, quantity, list_price,discount) VALUES(811,4,66,1,250.99,0.1);</t>
  </si>
  <si>
    <t>sales.order_items(order_id, item_id, product_id, quantity, list_price,discount) VALUES(812,1,76,2,299.99,0.1);</t>
  </si>
  <si>
    <t>sales.order_items(order_id, item_id, product_id, quantity, list_price,discount) VALUES(812,2,40,1,4999.99,0.2);</t>
  </si>
  <si>
    <t>sales.order_items(order_id, item_id, product_id, quantity, list_price,discount) VALUES(813,1,96,2,349.99,0.1);</t>
  </si>
  <si>
    <t>sales.order_items(order_id, item_id, product_id, quantity, list_price,discount) VALUES(813,2,85,2,329.99,0.2);</t>
  </si>
  <si>
    <t>sales.order_items(order_id, item_id, product_id, quantity, list_price,discount) VALUES(813,3,33,2,469.99,0.2);</t>
  </si>
  <si>
    <t>sales.order_items(order_id, item_id, product_id, quantity, list_price,discount) VALUES(813,4,26,2,599.99,0.07);</t>
  </si>
  <si>
    <t>sales.order_items(order_id, item_id, product_id, quantity, list_price,discount) VALUES(813,5,71,2,416.99,0.05);</t>
  </si>
  <si>
    <t>sales.order_items(order_id, item_id, product_id, quantity, list_price,discount) VALUES(814,1,69,2,416.99,0.1);</t>
  </si>
  <si>
    <t>sales.order_items(order_id, item_id, product_id, quantity, list_price,discount) VALUES(814,2,100,1,489.99,0.1);</t>
  </si>
  <si>
    <t>sales.order_items(order_id, item_id, product_id, quantity, list_price,discount) VALUES(814,3,65,1,346.99,0.2);</t>
  </si>
  <si>
    <t>sales.order_items(order_id, item_id, product_id, quantity, list_price,discount) VALUES(814,4,83,2,149.99,0.05);</t>
  </si>
  <si>
    <t>sales.order_items(order_id, item_id, product_id, quantity, list_price,discount) VALUES(815,1,105,2,533.99,0.2);</t>
  </si>
  <si>
    <t>sales.order_items(order_id, item_id, product_id, quantity, list_price,discount) VALUES(815,2,102,2,489.99,0.2);</t>
  </si>
  <si>
    <t>sales.order_items(order_id, item_id, product_id, quantity, list_price,discount) VALUES(815,3,87,2,189.99,0.1);</t>
  </si>
  <si>
    <t>sales.order_items(order_id, item_id, product_id, quantity, list_price,discount) VALUES(815,4,23,1,299.99,0.07);</t>
  </si>
  <si>
    <t>sales.order_items(order_id, item_id, product_id, quantity, list_price,discount) VALUES(816,1,75,2,599.99,0.1);</t>
  </si>
  <si>
    <t>sales.order_items(order_id, item_id, product_id, quantity, list_price,discount) VALUES(816,2,64,2,489.99,0.2);</t>
  </si>
  <si>
    <t>sales.order_items(order_id, item_id, product_id, quantity, list_price,discount) VALUES(817,1,85,1,329.99,0.05);</t>
  </si>
  <si>
    <t>sales.order_items(order_id, item_id, product_id, quantity, list_price,discount) VALUES(817,2,105,2,533.99,0.07);</t>
  </si>
  <si>
    <t>sales.order_items(order_id, item_id, product_id, quantity, list_price,discount) VALUES(817,3,48,2,1499.99,0.05);</t>
  </si>
  <si>
    <t>sales.order_items(order_id, item_id, product_id, quantity, list_price,discount) VALUES(818,1,103,1,551.99,0.05);</t>
  </si>
  <si>
    <t>sales.order_items(order_id, item_id, product_id, quantity, list_price,discount) VALUES(818,2,44,2,539.99,0.07);</t>
  </si>
  <si>
    <t>sales.order_items(order_id, item_id, product_id, quantity, list_price,discount) VALUES(818,3,19,2,449.00,0.05);</t>
  </si>
  <si>
    <t>sales.order_items(order_id, item_id, product_id, quantity, list_price,discount) VALUES(818,4,48,2,1499.99,0.05);</t>
  </si>
  <si>
    <t>sales.order_items(order_id, item_id, product_id, quantity, list_price,discount) VALUES(819,1,94,1,249.99,0.2);</t>
  </si>
  <si>
    <t>sales.order_items(order_id, item_id, product_id, quantity, list_price,discount) VALUES(820,1,107,1,416.99,0.05);</t>
  </si>
  <si>
    <t>sales.order_items(order_id, item_id, product_id, quantity, list_price,discount) VALUES(821,1,102,1,489.99,0.07);</t>
  </si>
  <si>
    <t>sales.order_items(order_id, item_id, product_id, quantity, list_price,discount) VALUES(821,2,70,2,659.99,0.2);</t>
  </si>
  <si>
    <t>sales.order_items(order_id, item_id, product_id, quantity, list_price,discount) VALUES(821,3,6,1,469.99,0.2);</t>
  </si>
  <si>
    <t>sales.order_items(order_id, item_id, product_id, quantity, list_price,discount) VALUES(821,4,107,1,416.99,0.05);</t>
  </si>
  <si>
    <t>sales.order_items(order_id, item_id, product_id, quantity, list_price,discount) VALUES(822,1,53,1,749.99,0.05);</t>
  </si>
  <si>
    <t>sales.order_items(order_id, item_id, product_id, quantity, list_price,discount) VALUES(822,2,72,1,619.99,0.2);</t>
  </si>
  <si>
    <t>sales.order_items(order_id, item_id, product_id, quantity, list_price,discount) VALUES(823,1,56,2,5499.99,0.07);</t>
  </si>
  <si>
    <t>sales.order_items(order_id, item_id, product_id, quantity, list_price,discount) VALUES(823,2,86,2,149.99,0.2);</t>
  </si>
  <si>
    <t>sales.order_items(order_id, item_id, product_id, quantity, list_price,discount) VALUES(823,3,81,1,1099.99,0.2);</t>
  </si>
  <si>
    <t>sales.order_items(order_id, item_id, product_id, quantity, list_price,discount) VALUES(824,1,92,2,209.99,0.1);</t>
  </si>
  <si>
    <t>sales.order_items(order_id, item_id, product_id, quantity, list_price,discount) VALUES(825,1,19,1,449.00,0.1);</t>
  </si>
  <si>
    <t>sales.order_items(order_id, item_id, product_id, quantity, list_price,discount) VALUES(825,2,30,2,999.99,0.2);</t>
  </si>
  <si>
    <t>sales.order_items(order_id, item_id, product_id, quantity, list_price,discount) VALUES(826,1,45,2,869.99,0.2);</t>
  </si>
  <si>
    <t>sales.order_items(order_id, item_id, product_id, quantity, list_price,discount) VALUES(826,2,36,1,832.99,0.1);</t>
  </si>
  <si>
    <t>sales.order_items(order_id, item_id, product_id, quantity, list_price,discount) VALUES(827,1,43,1,5299.99,0.05);</t>
  </si>
  <si>
    <t>sales.order_items(order_id, item_id, product_id, quantity, list_price,discount) VALUES(827,2,41,1,1469.99,0.2);</t>
  </si>
  <si>
    <t>sales.order_items(order_id, item_id, product_id, quantity, list_price,discount) VALUES(827,3,28,1,2499.99,0.2);</t>
  </si>
  <si>
    <t>sales.order_items(order_id, item_id, product_id, quantity, list_price,discount) VALUES(827,4,108,1,449.99,0.2);</t>
  </si>
  <si>
    <t>sales.order_items(order_id, item_id, product_id, quantity, list_price,discount) VALUES(828,1,25,2,499.99,0.2);</t>
  </si>
  <si>
    <t>sales.order_items(order_id, item_id, product_id, quantity, list_price,discount) VALUES(828,2,24,1,549.99,0.2);</t>
  </si>
  <si>
    <t>sales.order_items(order_id, item_id, product_id, quantity, list_price,discount) VALUES(828,3,55,2,2699.99,0.07);</t>
  </si>
  <si>
    <t>sales.order_items(order_id, item_id, product_id, quantity, list_price,discount) VALUES(829,1,103,1,551.99,0.2);</t>
  </si>
  <si>
    <t>sales.order_items(order_id, item_id, product_id, quantity, list_price,discount) VALUES(829,2,105,2,533.99,0.1);</t>
  </si>
  <si>
    <t>sales.order_items(order_id, item_id, product_id, quantity, list_price,discount) VALUES(830,1,85,2,329.99,0.2);</t>
  </si>
  <si>
    <t>sales.order_items(order_id, item_id, product_id, quantity, list_price,discount) VALUES(830,2,100,2,489.99,0.07);</t>
  </si>
  <si>
    <t>sales.order_items(order_id, item_id, product_id, quantity, list_price,discount) VALUES(830,3,96,2,349.99,0.2);</t>
  </si>
  <si>
    <t>sales.order_items(order_id, item_id, product_id, quantity, list_price,discount) VALUES(831,1,67,1,250.99,0.2);</t>
  </si>
  <si>
    <t>sales.order_items(order_id, item_id, product_id, quantity, list_price,discount) VALUES(831,2,11,1,1680.99,0.2);</t>
  </si>
  <si>
    <t>sales.order_items(order_id, item_id, product_id, quantity, list_price,discount) VALUES(831,3,68,1,449.99,0.1);</t>
  </si>
  <si>
    <t>sales.order_items(order_id, item_id, product_id, quantity, list_price,discount) VALUES(832,1,54,1,3199.99,0.05);</t>
  </si>
  <si>
    <t>sales.order_items(order_id, item_id, product_id, quantity, list_price,discount) VALUES(832,2,45,1,869.99,0.2);</t>
  </si>
  <si>
    <t>sales.order_items(order_id, item_id, product_id, quantity, list_price,discount) VALUES(832,3,27,1,999.99,0.07);</t>
  </si>
  <si>
    <t>sales.order_items(order_id, item_id, product_id, quantity, list_price,discount) VALUES(832,4,16,2,599.99,0.1);</t>
  </si>
  <si>
    <t>sales.order_items(order_id, item_id, product_id, quantity, list_price,discount) VALUES(833,1,20,2,599.99,0.05);</t>
  </si>
  <si>
    <t>sales.order_items(order_id, item_id, product_id, quantity, list_price,discount) VALUES(834,1,54,1,3199.99,0.07);</t>
  </si>
  <si>
    <t>sales.order_items(order_id, item_id, product_id, quantity, list_price,discount) VALUES(834,2,21,1,269.99,0.05);</t>
  </si>
  <si>
    <t>sales.order_items(order_id, item_id, product_id, quantity, list_price,discount) VALUES(834,3,78,1,647.99,0.2);</t>
  </si>
  <si>
    <t>sales.order_items(order_id, item_id, product_id, quantity, list_price,discount) VALUES(835,1,65,2,346.99,0.07);</t>
  </si>
  <si>
    <t>sales.order_items(order_id, item_id, product_id, quantity, list_price,discount) VALUES(835,2,82,1,659.99,0.2);</t>
  </si>
  <si>
    <t>sales.order_items(order_id, item_id, product_id, quantity, list_price,discount) VALUES(835,3,2,1,749.99,0.05);</t>
  </si>
  <si>
    <t>sales.order_items(order_id, item_id, product_id, quantity, list_price,discount) VALUES(836,1,108,2,449.99,0.2);</t>
  </si>
  <si>
    <t>sales.order_items(order_id, item_id, product_id, quantity, list_price,discount) VALUES(837,1,51,1,6499.99,0.05);</t>
  </si>
  <si>
    <t>sales.order_items(order_id, item_id, product_id, quantity, list_price,discount) VALUES(837,2,97,1,349.99,0.1);</t>
  </si>
  <si>
    <t>sales.order_items(order_id, item_id, product_id, quantity, list_price,discount) VALUES(837,3,87,2,189.99,0.2);</t>
  </si>
  <si>
    <t>sales.order_items(order_id, item_id, product_id, quantity, list_price,discount) VALUES(838,1,28,1,2499.99,0.1);</t>
  </si>
  <si>
    <t>sales.order_items(order_id, item_id, product_id, quantity, list_price,discount) VALUES(838,2,10,1,1549.00,0.1);</t>
  </si>
  <si>
    <t>sales.order_items(order_id, item_id, product_id, quantity, list_price,discount) VALUES(838,3,100,2,489.99,0.05);</t>
  </si>
  <si>
    <t>sales.order_items(order_id, item_id, product_id, quantity, list_price,discount) VALUES(838,4,65,2,346.99,0.07);</t>
  </si>
  <si>
    <t>sales.order_items(order_id, item_id, product_id, quantity, list_price,discount) VALUES(839,1,55,1,2699.99,0.07);</t>
  </si>
  <si>
    <t>sales.order_items(order_id, item_id, product_id, quantity, list_price,discount) VALUES(839,2,85,1,329.99,0.1);</t>
  </si>
  <si>
    <t>sales.order_items(order_id, item_id, product_id, quantity, list_price,discount) VALUES(839,3,58,2,4999.99,0.05);</t>
  </si>
  <si>
    <t>sales.order_items(order_id, item_id, product_id, quantity, list_price,discount) VALUES(840,1,27,1,999.99,0.07);</t>
  </si>
  <si>
    <t>sales.order_items(order_id, item_id, product_id, quantity, list_price,discount) VALUES(840,2,43,1,5299.99,0.07);</t>
  </si>
  <si>
    <t>sales.order_items(order_id, item_id, product_id, quantity, list_price,discount) VALUES(840,3,106,2,449.99,0.2);</t>
  </si>
  <si>
    <t>sales.order_items(order_id, item_id, product_id, quantity, list_price,discount) VALUES(841,1,22,2,269.99,0.1);</t>
  </si>
  <si>
    <t>sales.order_items(order_id, item_id, product_id, quantity, list_price,discount) VALUES(841,2,9,1,2999.99,0.2);</t>
  </si>
  <si>
    <t>sales.order_items(order_id, item_id, product_id, quantity, list_price,discount) VALUES(841,3,11,1,1680.99,0.2);</t>
  </si>
  <si>
    <t>sales.order_items(order_id, item_id, product_id, quantity, list_price,discount) VALUES(841,4,90,2,209.99,0.07);</t>
  </si>
  <si>
    <t>sales.order_items(order_id, item_id, product_id, quantity, list_price,discount) VALUES(841,5,100,1,489.99,0.1);</t>
  </si>
  <si>
    <t>sales.order_items(order_id, item_id, product_id, quantity, list_price,discount) VALUES(842,1,81,2,1099.99,0.07);</t>
  </si>
  <si>
    <t>sales.order_items(order_id, item_id, product_id, quantity, list_price,discount) VALUES(842,2,42,1,2299.99,0.1);</t>
  </si>
  <si>
    <t>sales.order_items(order_id, item_id, product_id, quantity, list_price,discount) VALUES(843,1,72,1,619.99,0.1);</t>
  </si>
  <si>
    <t>sales.order_items(order_id, item_id, product_id, quantity, list_price,discount) VALUES(843,2,75,2,599.99,0.1);</t>
  </si>
  <si>
    <t>sales.order_items(order_id, item_id, product_id, quantity, list_price,discount) VALUES(843,3,81,1,1099.99,0.1);</t>
  </si>
  <si>
    <t>sales.order_items(order_id, item_id, product_id, quantity, list_price,discount) VALUES(843,4,23,2,299.99,0.07);</t>
  </si>
  <si>
    <t>sales.order_items(order_id, item_id, product_id, quantity, list_price,discount) VALUES(844,1,79,2,402.99,0.07);</t>
  </si>
  <si>
    <t>sales.order_items(order_id, item_id, product_id, quantity, list_price,discount) VALUES(844,2,12,1,549.99,0.1);</t>
  </si>
  <si>
    <t>sales.order_items(order_id, item_id, product_id, quantity, list_price,discount) VALUES(844,3,83,2,149.99,0.2);</t>
  </si>
  <si>
    <t>sales.order_items(order_id, item_id, product_id, quantity, list_price,discount) VALUES(844,4,48,1,1499.99,0.2);</t>
  </si>
  <si>
    <t>sales.order_items(order_id, item_id, product_id, quantity, list_price,discount) VALUES(844,5,63,2,3499.99,0.05);</t>
  </si>
  <si>
    <t>sales.order_items(order_id, item_id, product_id, quantity, list_price,discount) VALUES(845,1,16,2,599.99,0.2);</t>
  </si>
  <si>
    <t>sales.order_items(order_id, item_id, product_id, quantity, list_price,discount) VALUES(845,2,75,1,599.99,0.2);</t>
  </si>
  <si>
    <t>sales.order_items(order_id, item_id, product_id, quantity, list_price,discount) VALUES(845,3,26,2,599.99,0.05);</t>
  </si>
  <si>
    <t>sales.order_items(order_id, item_id, product_id, quantity, list_price,discount) VALUES(845,4,73,2,749.99,0.2);</t>
  </si>
  <si>
    <t>sales.order_items(order_id, item_id, product_id, quantity, list_price,discount) VALUES(845,5,88,1,189.99,0.05);</t>
  </si>
  <si>
    <t>sales.order_items(order_id, item_id, product_id, quantity, list_price,discount) VALUES(846,1,46,2,1409.99,0.05);</t>
  </si>
  <si>
    <t>sales.order_items(order_id, item_id, product_id, quantity, list_price,discount) VALUES(846,2,47,1,5299.99,0.07);</t>
  </si>
  <si>
    <t>sales.order_items(order_id, item_id, product_id, quantity, list_price,discount) VALUES(846,3,71,1,416.99,0.1);</t>
  </si>
  <si>
    <t>sales.order_items(order_id, item_id, product_id, quantity, list_price,discount) VALUES(846,4,72,2,619.99,0.05);</t>
  </si>
  <si>
    <t>sales.order_items(order_id, item_id, product_id, quantity, list_price,discount) VALUES(846,5,103,2,551.99,0.07);</t>
  </si>
  <si>
    <t>sales.order_items(order_id, item_id, product_id, quantity, list_price,discount) VALUES(847,1,61,2,4999.99,0.05);</t>
  </si>
  <si>
    <t>sales.order_items(order_id, item_id, product_id, quantity, list_price,discount) VALUES(848,1,93,1,209.99,0.07);</t>
  </si>
  <si>
    <t>sales.order_items(order_id, item_id, product_id, quantity, list_price,discount) VALUES(848,2,100,2,489.99,0.2);</t>
  </si>
  <si>
    <t>sales.order_items(order_id, item_id, product_id, quantity, list_price,discount) VALUES(848,3,88,2,189.99,0.2);</t>
  </si>
  <si>
    <t>sales.order_items(order_id, item_id, product_id, quantity, list_price,discount) VALUES(848,4,41,2,1469.99,0.07);</t>
  </si>
  <si>
    <t>sales.order_items(order_id, item_id, product_id, quantity, list_price,discount) VALUES(849,1,109,1,416.99,0.2);</t>
  </si>
  <si>
    <t>sales.order_items(order_id, item_id, product_id, quantity, list_price,discount) VALUES(850,1,101,2,339.99,0.07);</t>
  </si>
  <si>
    <t>sales.order_items(order_id, item_id, product_id, quantity, list_price,discount) VALUES(850,2,5,2,1320.99,0.07);</t>
  </si>
  <si>
    <t>sales.order_items(order_id, item_id, product_id, quantity, list_price,discount) VALUES(850,3,37,1,379.99,0.07);</t>
  </si>
  <si>
    <t>sales.order_items(order_id, item_id, product_id, quantity, list_price,discount) VALUES(851,1,30,1,999.99,0.2);</t>
  </si>
  <si>
    <t>sales.order_items(order_id, item_id, product_id, quantity, list_price,discount) VALUES(851,2,93,1,209.99,0.05);</t>
  </si>
  <si>
    <t>sales.order_items(order_id, item_id, product_id, quantity, list_price,discount) VALUES(852,1,46,2,1409.99,0.07);</t>
  </si>
  <si>
    <t>sales.order_items(order_id, item_id, product_id, quantity, list_price,discount) VALUES(853,1,99,1,299.99,0.05);</t>
  </si>
  <si>
    <t>sales.order_items(order_id, item_id, product_id, quantity, list_price,discount) VALUES(853,2,58,2,4999.99,0.2);</t>
  </si>
  <si>
    <t>sales.order_items(order_id, item_id, product_id, quantity, list_price,discount) VALUES(853,3,42,2,2299.99,0.2);</t>
  </si>
  <si>
    <t>sales.order_items(order_id, item_id, product_id, quantity, list_price,discount) VALUES(853,4,45,1,869.99,0.2);</t>
  </si>
  <si>
    <t>sales.order_items(order_id, item_id, product_id, quantity, list_price,discount) VALUES(853,5,6,1,469.99,0.05);</t>
  </si>
  <si>
    <t>sales.order_items(order_id, item_id, product_id, quantity, list_price,discount) VALUES(854,1,87,1,189.99,0.1);</t>
  </si>
  <si>
    <t>sales.order_items(order_id, item_id, product_id, quantity, list_price,discount) VALUES(855,1,18,1,449.00,0.1);</t>
  </si>
  <si>
    <t>sales.order_items(order_id, item_id, product_id, quantity, list_price,discount) VALUES(855,2,93,2,209.99,0.2);</t>
  </si>
  <si>
    <t>sales.order_items(order_id, item_id, product_id, quantity, list_price,discount) VALUES(855,3,89,1,209.99,0.2);</t>
  </si>
  <si>
    <t>sales.order_items(order_id, item_id, product_id, quantity, list_price,discount) VALUES(856,1,38,2,549.99,0.05);</t>
  </si>
  <si>
    <t>sales.order_items(order_id, item_id, product_id, quantity, list_price,discount) VALUES(857,1,29,1,999.99,0.2);</t>
  </si>
  <si>
    <t>sales.order_items(order_id, item_id, product_id, quantity, list_price,discount) VALUES(858,1,45,2,869.99,0.2);</t>
  </si>
  <si>
    <t>sales.order_items(order_id, item_id, product_id, quantity, list_price,discount) VALUES(858,2,5,1,1320.99,0.2);</t>
  </si>
  <si>
    <t>sales.order_items(order_id, item_id, product_id, quantity, list_price,discount) VALUES(858,3,14,1,269.99,0.07);</t>
  </si>
  <si>
    <t>sales.order_items(order_id, item_id, product_id, quantity, list_price,discount) VALUES(858,4,73,2,749.99,0.07);</t>
  </si>
  <si>
    <t>sales.order_items(order_id, item_id, product_id, quantity, list_price,discount) VALUES(859,1,38,2,549.99,0.07);</t>
  </si>
  <si>
    <t>sales.order_items(order_id, item_id, product_id, quantity, list_price,discount) VALUES(859,2,13,1,269.99,0.1);</t>
  </si>
  <si>
    <t>sales.order_items(order_id, item_id, product_id, quantity, list_price,discount) VALUES(859,3,14,2,269.99,0.1);</t>
  </si>
  <si>
    <t>sales.order_items(order_id, item_id, product_id, quantity, list_price,discount) VALUES(859,4,71,2,416.99,0.1);</t>
  </si>
  <si>
    <t>sales.order_items(order_id, item_id, product_id, quantity, list_price,discount) VALUES(859,5,36,2,832.99,0.1);</t>
  </si>
  <si>
    <t>sales.order_items(order_id, item_id, product_id, quantity, list_price,discount) VALUES(860,1,6,1,469.99,0.05);</t>
  </si>
  <si>
    <t>sales.order_items(order_id, item_id, product_id, quantity, list_price,discount) VALUES(860,2,24,2,549.99,0.2);</t>
  </si>
  <si>
    <t>sales.order_items(order_id, item_id, product_id, quantity, list_price,discount) VALUES(860,3,25,1,499.99,0.2);</t>
  </si>
  <si>
    <t>sales.order_items(order_id, item_id, product_id, quantity, list_price,discount) VALUES(860,4,58,2,4999.99,0.07);</t>
  </si>
  <si>
    <t>sales.order_items(order_id, item_id, product_id, quantity, list_price,discount) VALUES(860,5,95,2,299.99,0.05);</t>
  </si>
  <si>
    <t>sales.order_items(order_id, item_id, product_id, quantity, list_price,discount) VALUES(861,1,14,2,269.99,0.07);</t>
  </si>
  <si>
    <t>sales.order_items(order_id, item_id, product_id, quantity, list_price,discount) VALUES(861,2,62,1,3499.99,0.2);</t>
  </si>
  <si>
    <t>sales.order_items(order_id, item_id, product_id, quantity, list_price,discount) VALUES(862,1,85,1,329.99,0.05);</t>
  </si>
  <si>
    <t>sales.order_items(order_id, item_id, product_id, quantity, list_price,discount) VALUES(862,2,99,1,299.99,0.2);</t>
  </si>
  <si>
    <t>sales.order_items(order_id, item_id, product_id, quantity, list_price,discount) VALUES(862,3,49,2,3499.99,0.07);</t>
  </si>
  <si>
    <t>sales.order_items(order_id, item_id, product_id, quantity, list_price,discount) VALUES(863,1,93,2,209.99,0.1);</t>
  </si>
  <si>
    <t>sales.order_items(order_id, item_id, product_id, quantity, list_price,discount) VALUES(864,1,37,1,379.99,0.1);</t>
  </si>
  <si>
    <t>sales.order_items(order_id, item_id, product_id, quantity, list_price,discount) VALUES(864,2,65,2,346.99,0.05);</t>
  </si>
  <si>
    <t>sales.order_items(order_id, item_id, product_id, quantity, list_price,discount) VALUES(864,3,13,1,269.99,0.2);</t>
  </si>
  <si>
    <t>sales.order_items(order_id, item_id, product_id, quantity, list_price,discount) VALUES(865,1,109,2,416.99,0.1);</t>
  </si>
  <si>
    <t>sales.order_items(order_id, item_id, product_id, quantity, list_price,discount) VALUES(865,2,34,1,469.99,0.05);</t>
  </si>
  <si>
    <t>sales.order_items(order_id, item_id, product_id, quantity, list_price,discount) VALUES(866,1,88,1,189.99,0.2);</t>
  </si>
  <si>
    <t>sales.order_items(order_id, item_id, product_id, quantity, list_price,discount) VALUES(866,2,67,2,250.99,0.07);</t>
  </si>
  <si>
    <t>sales.order_items(order_id, item_id, product_id, quantity, list_price,discount) VALUES(866,3,80,1,761.99,0.07);</t>
  </si>
  <si>
    <t>sales.order_items(order_id, item_id, product_id, quantity, list_price,discount) VALUES(866,4,13,2,269.99,0.07);</t>
  </si>
  <si>
    <t>sales.order_items(order_id, item_id, product_id, quantity, list_price,discount) VALUES(867,1,101,1,339.99,0.05);</t>
  </si>
  <si>
    <t>sales.order_items(order_id, item_id, product_id, quantity, list_price,discount) VALUES(868,1,46,1,1409.99,0.07);</t>
  </si>
  <si>
    <t>sales.order_items(order_id, item_id, product_id, quantity, list_price,discount) VALUES(869,1,7,1,3999.99,0.2);</t>
  </si>
  <si>
    <t>sales.order_items(order_id, item_id, product_id, quantity, list_price,discount) VALUES(869,2,106,2,449.99,0.05);</t>
  </si>
  <si>
    <t>sales.order_items(order_id, item_id, product_id, quantity, list_price,discount) VALUES(869,3,33,1,469.99,0.05);</t>
  </si>
  <si>
    <t>sales.order_items(order_id, item_id, product_id, quantity, list_price,discount) VALUES(869,4,55,2,2699.99,0.05);</t>
  </si>
  <si>
    <t>sales.order_items(order_id, item_id, product_id, quantity, list_price,discount) VALUES(869,5,65,2,346.99,0.2);</t>
  </si>
  <si>
    <t>sales.order_items(order_id, item_id, product_id, quantity, list_price,discount) VALUES(870,1,63,1,3499.99,0.07);</t>
  </si>
  <si>
    <t>sales.order_items(order_id, item_id, product_id, quantity, list_price,discount) VALUES(871,1,106,1,449.99,0.2);</t>
  </si>
  <si>
    <t>sales.order_items(order_id, item_id, product_id, quantity, list_price,discount) VALUES(871,2,38,1,549.99,0.1);</t>
  </si>
  <si>
    <t>sales.order_items(order_id, item_id, product_id, quantity, list_price,discount) VALUES(871,3,30,2,999.99,0.2);</t>
  </si>
  <si>
    <t>sales.order_items(order_id, item_id, product_id, quantity, list_price,discount) VALUES(871,4,107,2,416.99,0.05);</t>
  </si>
  <si>
    <t>sales.order_items(order_id, item_id, product_id, quantity, list_price,discount) VALUES(872,1,62,2,3499.99,0.07);</t>
  </si>
  <si>
    <t>sales.order_items(order_id, item_id, product_id, quantity, list_price,discount) VALUES(872,2,53,1,749.99,0.1);</t>
  </si>
  <si>
    <t>sales.order_items(order_id, item_id, product_id, quantity, list_price,discount) VALUES(873,1,32,2,469.99,0.1);</t>
  </si>
  <si>
    <t>sales.order_items(order_id, item_id, product_id, quantity, list_price,discount) VALUES(874,1,56,1,5499.99,0.05);</t>
  </si>
  <si>
    <t>sales.order_items(order_id, item_id, product_id, quantity, list_price,discount) VALUES(874,2,27,2,999.99,0.05);</t>
  </si>
  <si>
    <t>sales.order_items(order_id, item_id, product_id, quantity, list_price,discount) VALUES(874,3,73,1,749.99,0.1);</t>
  </si>
  <si>
    <t>sales.order_items(order_id, item_id, product_id, quantity, list_price,discount) VALUES(874,4,77,2,799.99,0.07);</t>
  </si>
  <si>
    <t>sales.order_items(order_id, item_id, product_id, quantity, list_price,discount) VALUES(875,1,5,2,1320.99,0.1);</t>
  </si>
  <si>
    <t>sales.order_items(order_id, item_id, product_id, quantity, list_price,discount) VALUES(875,2,15,2,529.99,0.05);</t>
  </si>
  <si>
    <t>sales.order_items(order_id, item_id, product_id, quantity, list_price,discount) VALUES(875,3,14,1,269.99,0.07);</t>
  </si>
  <si>
    <t>sales.order_items(order_id, item_id, product_id, quantity, list_price,discount) VALUES(875,4,111,1,470.99,0.2);</t>
  </si>
  <si>
    <t>sales.order_items(order_id, item_id, product_id, quantity, list_price,discount) VALUES(876,1,17,2,429.00,0.2);</t>
  </si>
  <si>
    <t>sales.order_items(order_id, item_id, product_id, quantity, list_price,discount) VALUES(876,2,66,2,250.99,0.2);</t>
  </si>
  <si>
    <t>sales.order_items(order_id, item_id, product_id, quantity, list_price,discount) VALUES(876,3,96,1,349.99,0.07);</t>
  </si>
  <si>
    <t>sales.order_items(order_id, item_id, product_id, quantity, list_price,discount) VALUES(876,4,107,2,416.99,0.05);</t>
  </si>
  <si>
    <t>sales.order_items(order_id, item_id, product_id, quantity, list_price,discount) VALUES(877,1,73,1,749.99,0.07);</t>
  </si>
  <si>
    <t>sales.order_items(order_id, item_id, product_id, quantity, list_price,discount) VALUES(877,2,103,1,551.99,0.1);</t>
  </si>
  <si>
    <t>sales.order_items(order_id, item_id, product_id, quantity, list_price,discount) VALUES(878,1,103,1,551.99,0.2);</t>
  </si>
  <si>
    <t>sales.order_items(order_id, item_id, product_id, quantity, list_price,discount) VALUES(878,2,13,1,269.99,0.1);</t>
  </si>
  <si>
    <t>sales.order_items(order_id, item_id, product_id, quantity, list_price,discount) VALUES(878,3,6,2,469.99,0.2);</t>
  </si>
  <si>
    <t>sales.order_items(order_id, item_id, product_id, quantity, list_price,discount) VALUES(878,4,18,2,449.00,0.05);</t>
  </si>
  <si>
    <t>sales.order_items(order_id, item_id, product_id, quantity, list_price,discount) VALUES(879,1,100,2,489.99,0.2);</t>
  </si>
  <si>
    <t>sales.order_items(order_id, item_id, product_id, quantity, list_price,discount) VALUES(879,2,2,2,749.99,0.07);</t>
  </si>
  <si>
    <t>sales.order_items(order_id, item_id, product_id, quantity, list_price,discount) VALUES(879,3,83,2,149.99,0.2);</t>
  </si>
  <si>
    <t>sales.order_items(order_id, item_id, product_id, quantity, list_price,discount) VALUES(879,4,82,1,659.99,0.07);</t>
  </si>
  <si>
    <t>sales.order_items(order_id, item_id, product_id, quantity, list_price,discount) VALUES(880,1,28,2,2499.99,0.2);</t>
  </si>
  <si>
    <t>sales.order_items(order_id, item_id, product_id, quantity, list_price,discount) VALUES(880,2,95,1,299.99,0.1);</t>
  </si>
  <si>
    <t>sales.order_items(order_id, item_id, product_id, quantity, list_price,discount) VALUES(880,3,5,1,1320.99,0.07);</t>
  </si>
  <si>
    <t>sales.order_items(order_id, item_id, product_id, quantity, list_price,discount) VALUES(880,4,26,1,599.99,0.1);</t>
  </si>
  <si>
    <t>sales.order_items(order_id, item_id, product_id, quantity, list_price,discount) VALUES(880,5,66,1,250.99,0.2);</t>
  </si>
  <si>
    <t>sales.order_items(order_id, item_id, product_id, quantity, list_price,discount) VALUES(881,1,98,1,489.99,0.07);</t>
  </si>
  <si>
    <t>sales.order_items(order_id, item_id, product_id, quantity, list_price,discount) VALUES(881,2,50,1,5999.99,0.2);</t>
  </si>
  <si>
    <t>sales.order_items(order_id, item_id, product_id, quantity, list_price,discount) VALUES(881,3,64,2,489.99,0.05);</t>
  </si>
  <si>
    <t>sales.order_items(order_id, item_id, product_id, quantity, list_price,discount) VALUES(881,4,67,1,250.99,0.1);</t>
  </si>
  <si>
    <t>sales.order_items(order_id, item_id, product_id, quantity, list_price,discount) VALUES(882,1,63,2,3499.99,0.07);</t>
  </si>
  <si>
    <t>sales.order_items(order_id, item_id, product_id, quantity, list_price,discount) VALUES(882,2,108,2,449.99,0.2);</t>
  </si>
  <si>
    <t>sales.order_items(order_id, item_id, product_id, quantity, list_price,discount) VALUES(882,3,57,2,1999.99,0.07);</t>
  </si>
  <si>
    <t>sales.order_items(order_id, item_id, product_id, quantity, list_price,discount) VALUES(883,1,44,1,539.99,0.05);</t>
  </si>
  <si>
    <t>sales.order_items(order_id, item_id, product_id, quantity, list_price,discount) VALUES(883,2,5,2,1320.99,0.05);</t>
  </si>
  <si>
    <t>sales.order_items(order_id, item_id, product_id, quantity, list_price,discount) VALUES(884,1,49,2,3499.99,0.05);</t>
  </si>
  <si>
    <t>sales.order_items(order_id, item_id, product_id, quantity, list_price,discount) VALUES(884,2,69,2,416.99,0.07);</t>
  </si>
  <si>
    <t>sales.order_items(order_id, item_id, product_id, quantity, list_price,discount) VALUES(884,3,46,2,1409.99,0.2);</t>
  </si>
  <si>
    <t>sales.order_items(order_id, item_id, product_id, quantity, list_price,discount) VALUES(884,4,10,1,1549.00,0.1);</t>
  </si>
  <si>
    <t>sales.order_items(order_id, item_id, product_id, quantity, list_price,discount) VALUES(884,5,21,2,269.99,0.05);</t>
  </si>
  <si>
    <t>sales.order_items(order_id, item_id, product_id, quantity, list_price,discount) VALUES(885,1,106,1,449.99,0.07);</t>
  </si>
  <si>
    <t>sales.order_items(order_id, item_id, product_id, quantity, list_price,discount) VALUES(885,2,43,1,5299.99,0.1);</t>
  </si>
  <si>
    <t>sales.order_items(order_id, item_id, product_id, quantity, list_price,discount) VALUES(886,1,47,1,5299.99,0.05);</t>
  </si>
  <si>
    <t>sales.order_items(order_id, item_id, product_id, quantity, list_price,discount) VALUES(886,2,30,1,999.99,0.05);</t>
  </si>
  <si>
    <t>sales.order_items(order_id, item_id, product_id, quantity, list_price,discount) VALUES(887,1,50,2,5999.99,0.05);</t>
  </si>
  <si>
    <t>sales.order_items(order_id, item_id, product_id, quantity, list_price,discount) VALUES(887,2,70,1,659.99,0.1);</t>
  </si>
  <si>
    <t>sales.order_items(order_id, item_id, product_id, quantity, list_price,discount) VALUES(888,1,33,2,469.99,0.1);</t>
  </si>
  <si>
    <t>sales.order_items(order_id, item_id, product_id, quantity, list_price,discount) VALUES(888,2,26,2,599.99,0.2);</t>
  </si>
  <si>
    <t>sales.order_items(order_id, item_id, product_id, quantity, list_price,discount) VALUES(889,1,12,2,549.99,0.1);</t>
  </si>
  <si>
    <t>sales.order_items(order_id, item_id, product_id, quantity, list_price,discount) VALUES(890,1,16,2,599.99,0.1);</t>
  </si>
  <si>
    <t>sales.order_items(order_id, item_id, product_id, quantity, list_price,discount) VALUES(890,2,105,2,533.99,0.1);</t>
  </si>
  <si>
    <t>sales.order_items(order_id, item_id, product_id, quantity, list_price,discount) VALUES(890,3,52,1,875.99,0.05);</t>
  </si>
  <si>
    <t>sales.order_items(order_id, item_id, product_id, quantity, list_price,discount) VALUES(890,4,67,1,250.99,0.1);</t>
  </si>
  <si>
    <t>sales.order_items(order_id, item_id, product_id, quantity, list_price,discount) VALUES(890,5,65,2,346.99,0.1);</t>
  </si>
  <si>
    <t>sales.order_items(order_id, item_id, product_id, quantity, list_price,discount) VALUES(891,1,107,2,416.99,0.1);</t>
  </si>
  <si>
    <t>sales.order_items(order_id, item_id, product_id, quantity, list_price,discount) VALUES(891,2,32,1,469.99,0.05);</t>
  </si>
  <si>
    <t>sales.order_items(order_id, item_id, product_id, quantity, list_price,discount) VALUES(891,3,35,2,832.99,0.1);</t>
  </si>
  <si>
    <t>sales.order_items(order_id, item_id, product_id, quantity, list_price,discount) VALUES(891,4,50,1,5999.99,0.1);</t>
  </si>
  <si>
    <t>sales.order_items(order_id, item_id, product_id, quantity, list_price,discount) VALUES(892,1,36,1,832.99,0.1);</t>
  </si>
  <si>
    <t>sales.order_items(order_id, item_id, product_id, quantity, list_price,discount) VALUES(892,2,9,2,2999.99,0.2);</t>
  </si>
  <si>
    <t>sales.order_items(order_id, item_id, product_id, quantity, list_price,discount) VALUES(892,3,50,2,5999.99,0.07);</t>
  </si>
  <si>
    <t>sales.order_items(order_id, item_id, product_id, quantity, list_price,discount) VALUES(892,4,88,1,189.99,0.05);</t>
  </si>
  <si>
    <t>sales.order_items(order_id, item_id, product_id, quantity, list_price,discount) VALUES(893,1,67,2,250.99,0.05);</t>
  </si>
  <si>
    <t>sales.order_items(order_id, item_id, product_id, quantity, list_price,discount) VALUES(893,2,45,1,869.99,0.07);</t>
  </si>
  <si>
    <t>sales.order_items(order_id, item_id, product_id, quantity, list_price,discount) VALUES(894,1,101,2,339.99,0.2);</t>
  </si>
  <si>
    <t>sales.order_items(order_id, item_id, product_id, quantity, list_price,discount) VALUES(895,1,106,1,449.99,0.07);</t>
  </si>
  <si>
    <t>sales.order_items(order_id, item_id, product_id, quantity, list_price,discount) VALUES(896,1,91,2,349.99,0.05);</t>
  </si>
  <si>
    <t>sales.order_items(order_id, item_id, product_id, quantity, list_price,discount) VALUES(896,2,10,1,1549.00,0.05);</t>
  </si>
  <si>
    <t>sales.order_items(order_id, item_id, product_id, quantity, list_price,discount) VALUES(897,1,105,1,533.99,0.05);</t>
  </si>
  <si>
    <t>sales.order_items(order_id, item_id, product_id, quantity, list_price,discount) VALUES(897,2,96,1,349.99,0.05);</t>
  </si>
  <si>
    <t>sales.order_items(order_id, item_id, product_id, quantity, list_price,discount) VALUES(898,1,45,2,869.99,0.2);</t>
  </si>
  <si>
    <t>sales.order_items(order_id, item_id, product_id, quantity, list_price,discount) VALUES(898,2,16,1,599.99,0.07);</t>
  </si>
  <si>
    <t>sales.order_items(order_id, item_id, product_id, quantity, list_price,discount) VALUES(898,3,57,2,1999.99,0.2);</t>
  </si>
  <si>
    <t>sales.order_items(order_id, item_id, product_id, quantity, list_price,discount) VALUES(898,4,69,2,416.99,0.07);</t>
  </si>
  <si>
    <t>sales.order_items(order_id, item_id, product_id, quantity, list_price,discount) VALUES(899,1,59,2,2599.99,0.1);</t>
  </si>
  <si>
    <t>sales.order_items(order_id, item_id, product_id, quantity, list_price,discount) VALUES(899,2,17,1,429.00,0.1);</t>
  </si>
  <si>
    <t>sales.order_items(order_id, item_id, product_id, quantity, list_price,discount) VALUES(899,3,6,1,469.99,0.2);</t>
  </si>
  <si>
    <t>sales.order_items(order_id, item_id, product_id, quantity, list_price,discount) VALUES(900,1,26,2,599.99,0.05);</t>
  </si>
  <si>
    <t>sales.order_items(order_id, item_id, product_id, quantity, list_price,discount) VALUES(900,2,108,1,449.99,0.07);</t>
  </si>
  <si>
    <t>sales.order_items(order_id, item_id, product_id, quantity, list_price,discount) VALUES(900,3,89,1,209.99,0.2);</t>
  </si>
  <si>
    <t>sales.order_items(order_id, item_id, product_id, quantity, list_price,discount) VALUES(900,4,61,2,4999.99,0.05);</t>
  </si>
  <si>
    <t>sales.order_items(order_id, item_id, product_id, quantity, list_price,discount) VALUES(900,5,28,2,2499.99,0.07);</t>
  </si>
  <si>
    <t>sales.order_items(order_id, item_id, product_id, quantity, list_price,discount) VALUES(901,1,50,1,5999.99,0.2);</t>
  </si>
  <si>
    <t>sales.order_items(order_id, item_id, product_id, quantity, list_price,discount) VALUES(901,2,43,1,5299.99,0.07);</t>
  </si>
  <si>
    <t>sales.order_items(order_id, item_id, product_id, quantity, list_price,discount) VALUES(902,1,38,2,549.99,0.07);</t>
  </si>
  <si>
    <t>sales.order_items(order_id, item_id, product_id, quantity, list_price,discount) VALUES(902,2,92,1,209.99,0.07);</t>
  </si>
  <si>
    <t>sales.order_items(order_id, item_id, product_id, quantity, list_price,discount) VALUES(902,3,12,1,549.99,0.2);</t>
  </si>
  <si>
    <t>sales.order_items(order_id, item_id, product_id, quantity, list_price,discount) VALUES(902,4,76,2,299.99,0.05);</t>
  </si>
  <si>
    <t>sales.order_items(order_id, item_id, product_id, quantity, list_price,discount) VALUES(903,1,31,2,1632.99,0.07);</t>
  </si>
  <si>
    <t>sales.order_items(order_id, item_id, product_id, quantity, list_price,discount) VALUES(903,2,48,2,1499.99,0.05);</t>
  </si>
  <si>
    <t>sales.order_items(order_id, item_id, product_id, quantity, list_price,discount) VALUES(904,1,36,2,832.99,0.1);</t>
  </si>
  <si>
    <t>sales.order_items(order_id, item_id, product_id, quantity, list_price,discount) VALUES(904,2,51,2,6499.99,0.07);</t>
  </si>
  <si>
    <t>sales.order_items(order_id, item_id, product_id, quantity, list_price,discount) VALUES(904,3,92,2,209.99,0.2);</t>
  </si>
  <si>
    <t>sales.order_items(order_id, item_id, product_id, quantity, list_price,discount) VALUES(904,4,13,1,269.99,0.2);</t>
  </si>
  <si>
    <t>sales.order_items(order_id, item_id, product_id, quantity, list_price,discount) VALUES(905,1,67,1,250.99,0.1);</t>
  </si>
  <si>
    <t>sales.order_items(order_id, item_id, product_id, quantity, list_price,discount) VALUES(905,2,62,2,3499.99,0.05);</t>
  </si>
  <si>
    <t>sales.order_items(order_id, item_id, product_id, quantity, list_price,discount) VALUES(905,3,42,2,2299.99,0.2);</t>
  </si>
  <si>
    <t>sales.order_items(order_id, item_id, product_id, quantity, list_price,discount) VALUES(905,4,20,1,599.99,0.2);</t>
  </si>
  <si>
    <t>sales.order_items(order_id, item_id, product_id, quantity, list_price,discount) VALUES(906,1,23,2,299.99,0.2);</t>
  </si>
  <si>
    <t>sales.order_items(order_id, item_id, product_id, quantity, list_price,discount) VALUES(906,2,28,2,2499.99,0.07);</t>
  </si>
  <si>
    <t>sales.order_items(order_id, item_id, product_id, quantity, list_price,discount) VALUES(906,3,46,1,1409.99,0.05);</t>
  </si>
  <si>
    <t>sales.order_items(order_id, item_id, product_id, quantity, list_price,discount) VALUES(906,4,102,2,489.99,0.1);</t>
  </si>
  <si>
    <t>sales.order_items(order_id, item_id, product_id, quantity, list_price,discount) VALUES(906,5,22,2,269.99,0.2);</t>
  </si>
  <si>
    <t>sales.order_items(order_id, item_id, product_id, quantity, list_price,discount) VALUES(907,1,84,2,109.99,0.07);</t>
  </si>
  <si>
    <t>sales.order_items(order_id, item_id, product_id, quantity, list_price,discount) VALUES(907,2,65,1,346.99,0.07);</t>
  </si>
  <si>
    <t>sales.order_items(order_id, item_id, product_id, quantity, list_price,discount) VALUES(908,1,41,1,1469.99,0.2);</t>
  </si>
  <si>
    <t>sales.order_items(order_id, item_id, product_id, quantity, list_price,discount) VALUES(908,2,94,1,249.99,0.1);</t>
  </si>
  <si>
    <t>sales.order_items(order_id, item_id, product_id, quantity, list_price,discount) VALUES(908,3,102,2,489.99,0.1);</t>
  </si>
  <si>
    <t>sales.order_items(order_id, item_id, product_id, quantity, list_price,discount) VALUES(909,1,5,1,1320.99,0.2);</t>
  </si>
  <si>
    <t>sales.order_items(order_id, item_id, product_id, quantity, list_price,discount) VALUES(910,1,23,1,299.99,0.1);</t>
  </si>
  <si>
    <t>sales.order_items(order_id, item_id, product_id, quantity, list_price,discount) VALUES(911,1,66,2,250.99,0.05);</t>
  </si>
  <si>
    <t>sales.order_items(order_id, item_id, product_id, quantity, list_price,discount) VALUES(911,2,106,1,449.99,0.05);</t>
  </si>
  <si>
    <t>sales.order_items(order_id, item_id, product_id, quantity, list_price,discount) VALUES(911,3,91,2,349.99,0.05);</t>
  </si>
  <si>
    <t>sales.order_items(order_id, item_id, product_id, quantity, list_price,discount) VALUES(911,4,49,1,3499.99,0.2);</t>
  </si>
  <si>
    <t>sales.order_items(order_id, item_id, product_id, quantity, list_price,discount) VALUES(912,1,22,2,269.99,0.2);</t>
  </si>
  <si>
    <t>sales.order_items(order_id, item_id, product_id, quantity, list_price,discount) VALUES(912,2,71,2,416.99,0.05);</t>
  </si>
  <si>
    <t>sales.order_items(order_id, item_id, product_id, quantity, list_price,discount) VALUES(912,3,101,1,339.99,0.05);</t>
  </si>
  <si>
    <t>sales.order_items(order_id, item_id, product_id, quantity, list_price,discount) VALUES(912,4,2,2,749.99,0.2);</t>
  </si>
  <si>
    <t>sales.order_items(order_id, item_id, product_id, quantity, list_price,discount) VALUES(913,1,90,2,209.99,0.1);</t>
  </si>
  <si>
    <t>sales.order_items(order_id, item_id, product_id, quantity, list_price,discount) VALUES(913,2,24,2,549.99,0.05);</t>
  </si>
  <si>
    <t>sales.order_items(order_id, item_id, product_id, quantity, list_price,discount) VALUES(914,1,38,1,549.99,0.07);</t>
  </si>
  <si>
    <t>sales.order_items(order_id, item_id, product_id, quantity, list_price,discount) VALUES(914,2,20,2,599.99,0.2);</t>
  </si>
  <si>
    <t>sales.order_items(order_id, item_id, product_id, quantity, list_price,discount) VALUES(914,3,106,1,449.99,0.05);</t>
  </si>
  <si>
    <t>sales.order_items(order_id, item_id, product_id, quantity, list_price,discount) VALUES(914,4,46,1,1409.99,0.1);</t>
  </si>
  <si>
    <t>sales.order_items(order_id, item_id, product_id, quantity, list_price,discount) VALUES(915,1,64,1,489.99,0.05);</t>
  </si>
  <si>
    <t>sales.order_items(order_id, item_id, product_id, quantity, list_price,discount) VALUES(915,2,48,1,1499.99,0.07);</t>
  </si>
  <si>
    <t>sales.order_items(order_id, item_id, product_id, quantity, list_price,discount) VALUES(915,3,42,1,2299.99,0.2);</t>
  </si>
  <si>
    <t>sales.order_items(order_id, item_id, product_id, quantity, list_price,discount) VALUES(915,4,2,1,749.99,0.07);</t>
  </si>
  <si>
    <t>sales.order_items(order_id, item_id, product_id, quantity, list_price,discount) VALUES(916,1,92,1,209.99,0.2);</t>
  </si>
  <si>
    <t>sales.order_items(order_id, item_id, product_id, quantity, list_price,discount) VALUES(917,1,41,1,1469.99,0.07);</t>
  </si>
  <si>
    <t>sales.order_items(order_id, item_id, product_id, quantity, list_price,discount) VALUES(918,1,91,1,349.99,0.2);</t>
  </si>
  <si>
    <t>sales.order_items(order_id, item_id, product_id, quantity, list_price,discount) VALUES(918,2,31,1,1632.99,0.1);</t>
  </si>
  <si>
    <t>sales.order_items(order_id, item_id, product_id, quantity, list_price,discount) VALUES(918,3,4,2,2899.99,0.07);</t>
  </si>
  <si>
    <t>sales.order_items(order_id, item_id, product_id, quantity, list_price,discount) VALUES(919,1,7,1,3999.99,0.07);</t>
  </si>
  <si>
    <t>sales.order_items(order_id, item_id, product_id, quantity, list_price,discount) VALUES(919,2,44,1,539.99,0.1);</t>
  </si>
  <si>
    <t>sales.order_items(order_id, item_id, product_id, quantity, list_price,discount) VALUES(920,1,76,1,299.99,0.05);</t>
  </si>
  <si>
    <t>sales.order_items(order_id, item_id, product_id, quantity, list_price,discount) VALUES(920,2,39,2,1499.99,0.07);</t>
  </si>
  <si>
    <t>sales.order_items(order_id, item_id, product_id, quantity, list_price,discount) VALUES(920,3,78,1,647.99,0.05);</t>
  </si>
  <si>
    <t>sales.order_items(order_id, item_id, product_id, quantity, list_price,discount) VALUES(920,4,80,2,761.99,0.07);</t>
  </si>
  <si>
    <t>sales.order_items(order_id, item_id, product_id, quantity, list_price,discount) VALUES(921,1,77,1,799.99,0.2);</t>
  </si>
  <si>
    <t>sales.order_items(order_id, item_id, product_id, quantity, list_price,discount) VALUES(921,2,75,2,599.99,0.07);</t>
  </si>
  <si>
    <t>sales.order_items(order_id, item_id, product_id, quantity, list_price,discount) VALUES(921,3,48,1,1499.99,0.1);</t>
  </si>
  <si>
    <t>sales.order_items(order_id, item_id, product_id, quantity, list_price,discount) VALUES(922,1,68,1,449.99,0.2);</t>
  </si>
  <si>
    <t>sales.order_items(order_id, item_id, product_id, quantity, list_price,discount) VALUES(922,2,73,1,749.99,0.2);</t>
  </si>
  <si>
    <t>sales.order_items(order_id, item_id, product_id, quantity, list_price,discount) VALUES(922,3,86,1,149.99,0.1);</t>
  </si>
  <si>
    <t>sales.order_items(order_id, item_id, product_id, quantity, list_price,discount) VALUES(923,1,74,2,439.99,0.05);</t>
  </si>
  <si>
    <t>sales.order_items(order_id, item_id, product_id, quantity, list_price,discount) VALUES(923,2,6,1,469.99,0.1);</t>
  </si>
  <si>
    <t>sales.order_items(order_id, item_id, product_id, quantity, list_price,discount) VALUES(924,1,97,2,349.99,0.2);</t>
  </si>
  <si>
    <t>sales.order_items(order_id, item_id, product_id, quantity, list_price,discount) VALUES(924,2,36,1,832.99,0.2);</t>
  </si>
  <si>
    <t>sales.order_items(order_id, item_id, product_id, quantity, list_price,discount) VALUES(925,1,97,1,349.99,0.07);</t>
  </si>
  <si>
    <t>sales.order_items(order_id, item_id, product_id, quantity, list_price,discount) VALUES(925,2,62,2,3499.99,0.2);</t>
  </si>
  <si>
    <t>sales.order_items(order_id, item_id, product_id, quantity, list_price,discount) VALUES(926,1,37,2,379.99,0.2);</t>
  </si>
  <si>
    <t>sales.order_items(order_id, item_id, product_id, quantity, list_price,discount) VALUES(927,1,74,2,439.99,0.1);</t>
  </si>
  <si>
    <t>sales.order_items(order_id, item_id, product_id, quantity, list_price,discount) VALUES(927,2,16,2,599.99,0.2);</t>
  </si>
  <si>
    <t>sales.order_items(order_id, item_id, product_id, quantity, list_price,discount) VALUES(927,3,50,1,5999.99,0.1);</t>
  </si>
  <si>
    <t>sales.order_items(order_id, item_id, product_id, quantity, list_price,discount) VALUES(927,4,3,1,999.99,0.1);</t>
  </si>
  <si>
    <t>sales.order_items(order_id, item_id, product_id, quantity, list_price,discount) VALUES(927,5,43,1,5299.99,0.07);</t>
  </si>
  <si>
    <t>sales.order_items(order_id, item_id, product_id, quantity, list_price,discount) VALUES(928,1,71,2,416.99,0.05);</t>
  </si>
  <si>
    <t>sales.order_items(order_id, item_id, product_id, quantity, list_price,discount) VALUES(928,2,83,1,149.99,0.2);</t>
  </si>
  <si>
    <t>sales.order_items(order_id, item_id, product_id, quantity, list_price,discount) VALUES(929,1,82,1,659.99,0.2);</t>
  </si>
  <si>
    <t>sales.order_items(order_id, item_id, product_id, quantity, list_price,discount) VALUES(929,2,63,2,3499.99,0.1);</t>
  </si>
  <si>
    <t>sales.order_items(order_id, item_id, product_id, quantity, list_price,discount) VALUES(929,3,24,1,549.99,0.05);</t>
  </si>
  <si>
    <t>sales.order_items(order_id, item_id, product_id, quantity, list_price,discount) VALUES(930,1,56,2,5499.99,0.07);</t>
  </si>
  <si>
    <t>sales.order_items(order_id, item_id, product_id, quantity, list_price,discount) VALUES(930,2,82,1,659.99,0.07);</t>
  </si>
  <si>
    <t>sales.order_items(order_id, item_id, product_id, quantity, list_price,discount) VALUES(930,3,60,1,1559.99,0.1);</t>
  </si>
  <si>
    <t>sales.order_items(order_id, item_id, product_id, quantity, list_price,discount) VALUES(930,4,65,2,346.99,0.05);</t>
  </si>
  <si>
    <t>sales.order_items(order_id, item_id, product_id, quantity, list_price,discount) VALUES(930,5,51,2,6499.99,0.1);</t>
  </si>
  <si>
    <t>sales.order_items(order_id, item_id, product_id, quantity, list_price,discount) VALUES(931,1,49,2,3499.99,0.07);</t>
  </si>
  <si>
    <t>sales.order_items(order_id, item_id, product_id, quantity, list_price,discount) VALUES(931,2,76,1,299.99,0.2);</t>
  </si>
  <si>
    <t>sales.order_items(order_id, item_id, product_id, quantity, list_price,discount) VALUES(932,1,74,1,439.99,0.05);</t>
  </si>
  <si>
    <t>sales.order_items(order_id, item_id, product_id, quantity, list_price,discount) VALUES(933,1,77,1,799.99,0.07);</t>
  </si>
  <si>
    <t>sales.order_items(order_id, item_id, product_id, quantity, list_price,discount) VALUES(933,2,21,1,269.99,0.2);</t>
  </si>
  <si>
    <t>sales.order_items(order_id, item_id, product_id, quantity, list_price,discount) VALUES(933,3,75,2,599.99,0.05);</t>
  </si>
  <si>
    <t>sales.order_items(order_id, item_id, product_id, quantity, list_price,discount) VALUES(934,1,35,2,832.99,0.05);</t>
  </si>
  <si>
    <t>sales.order_items(order_id, item_id, product_id, quantity, list_price,discount) VALUES(934,2,48,1,1499.99,0.05);</t>
  </si>
  <si>
    <t>sales.order_items(order_id, item_id, product_id, quantity, list_price,discount) VALUES(934,3,18,1,449.00,0.1);</t>
  </si>
  <si>
    <t>sales.order_items(order_id, item_id, product_id, quantity, list_price,discount) VALUES(934,4,61,1,4999.99,0.07);</t>
  </si>
  <si>
    <t>sales.order_items(order_id, item_id, product_id, quantity, list_price,discount) VALUES(934,5,56,2,5499.99,0.2);</t>
  </si>
  <si>
    <t>sales.order_items(order_id, item_id, product_id, quantity, list_price,discount) VALUES(935,1,65,2,346.99,0.2);</t>
  </si>
  <si>
    <t>sales.order_items(order_id, item_id, product_id, quantity, list_price,discount) VALUES(935,2,76,2,299.99,0.07);</t>
  </si>
  <si>
    <t>sales.order_items(order_id, item_id, product_id, quantity, list_price,discount) VALUES(935,3,6,1,469.99,0.07);</t>
  </si>
  <si>
    <t>sales.order_items(order_id, item_id, product_id, quantity, list_price,discount) VALUES(935,4,38,1,549.99,0.07);</t>
  </si>
  <si>
    <t>sales.order_items(order_id, item_id, product_id, quantity, list_price,discount) VALUES(936,1,70,1,659.99,0.1);</t>
  </si>
  <si>
    <t>sales.order_items(order_id, item_id, product_id, quantity, list_price,discount) VALUES(936,2,44,1,539.99,0.07);</t>
  </si>
  <si>
    <t>sales.order_items(order_id, item_id, product_id, quantity, list_price,discount) VALUES(937,1,108,2,449.99,0.1);</t>
  </si>
  <si>
    <t>sales.order_items(order_id, item_id, product_id, quantity, list_price,discount) VALUES(937,2,51,2,6499.99,0.07);</t>
  </si>
  <si>
    <t>sales.order_items(order_id, item_id, product_id, quantity, list_price,discount) VALUES(937,3,58,2,4999.99,0.07);</t>
  </si>
  <si>
    <t>sales.order_items(order_id, item_id, product_id, quantity, list_price,discount) VALUES(937,4,28,2,2499.99,0.07);</t>
  </si>
  <si>
    <t>sales.order_items(order_id, item_id, product_id, quantity, list_price,discount) VALUES(937,5,66,1,250.99,0.2);</t>
  </si>
  <si>
    <t>sales.order_items(order_id, item_id, product_id, quantity, list_price,discount) VALUES(938,1,4,1,2899.99,0.05);</t>
  </si>
  <si>
    <t>sales.order_items(order_id, item_id, product_id, quantity, list_price,discount) VALUES(938,2,13,1,269.99,0.05);</t>
  </si>
  <si>
    <t>sales.order_items(order_id, item_id, product_id, quantity, list_price,discount) VALUES(939,1,5,1,1320.99,0.1);</t>
  </si>
  <si>
    <t>sales.order_items(order_id, item_id, product_id, quantity, list_price,discount) VALUES(939,2,107,2,416.99,0.2);</t>
  </si>
  <si>
    <t>sales.order_items(order_id, item_id, product_id, quantity, list_price,discount) VALUES(940,1,75,2,599.99,0.2);</t>
  </si>
  <si>
    <t>sales.order_items(order_id, item_id, product_id, quantity, list_price,discount) VALUES(941,1,25,1,499.99,0.1);</t>
  </si>
  <si>
    <t>sales.order_items(order_id, item_id, product_id, quantity, list_price,discount) VALUES(941,2,102,2,489.99,0.05);</t>
  </si>
  <si>
    <t>sales.order_items(order_id, item_id, product_id, quantity, list_price,discount) VALUES(941,3,11,2,1680.99,0.07);</t>
  </si>
  <si>
    <t>sales.order_items(order_id, item_id, product_id, quantity, list_price,discount) VALUES(942,1,98,2,489.99,0.05);</t>
  </si>
  <si>
    <t>sales.order_items(order_id, item_id, product_id, quantity, list_price,discount) VALUES(942,2,110,2,470.99,0.1);</t>
  </si>
  <si>
    <t>sales.order_items(order_id, item_id, product_id, quantity, list_price,discount) VALUES(942,3,35,2,832.99,0.07);</t>
  </si>
  <si>
    <t>sales.order_items(order_id, item_id, product_id, quantity, list_price,discount) VALUES(942,4,103,1,551.99,0.05);</t>
  </si>
  <si>
    <t>sales.order_items(order_id, item_id, product_id, quantity, list_price,discount) VALUES(942,5,100,1,489.99,0.05);</t>
  </si>
  <si>
    <t>sales.order_items(order_id, item_id, product_id, quantity, list_price,discount) VALUES(943,1,25,1,499.99,0.2);</t>
  </si>
  <si>
    <t>sales.order_items(order_id, item_id, product_id, quantity, list_price,discount) VALUES(943,2,82,1,659.99,0.2);</t>
  </si>
  <si>
    <t>sales.order_items(order_id, item_id, product_id, quantity, list_price,discount) VALUES(944,1,29,2,999.99,0.07);</t>
  </si>
  <si>
    <t>sales.order_items(order_id, item_id, product_id, quantity, list_price,discount) VALUES(944,2,16,2,599.99,0.1);</t>
  </si>
  <si>
    <t>sales.order_items(order_id, item_id, product_id, quantity, list_price,discount) VALUES(944,3,70,2,659.99,0.2);</t>
  </si>
  <si>
    <t>sales.order_items(order_id, item_id, product_id, quantity, list_price,discount) VALUES(944,4,85,2,329.99,0.2);</t>
  </si>
  <si>
    <t>sales.order_items(order_id, item_id, product_id, quantity, list_price,discount) VALUES(944,5,69,2,416.99,0.07);</t>
  </si>
  <si>
    <t>sales.order_items(order_id, item_id, product_id, quantity, list_price,discount) VALUES(945,1,105,1,533.99,0.05);</t>
  </si>
  <si>
    <t>sales.order_items(order_id, item_id, product_id, quantity, list_price,discount) VALUES(945,2,94,2,249.99,0.2);</t>
  </si>
  <si>
    <t>sales.order_items(order_id, item_id, product_id, quantity, list_price,discount) VALUES(945,3,34,2,469.99,0.05);</t>
  </si>
  <si>
    <t>sales.order_items(order_id, item_id, product_id, quantity, list_price,discount) VALUES(945,4,44,2,539.99,0.1);</t>
  </si>
  <si>
    <t>sales.order_items(order_id, item_id, product_id, quantity, list_price,discount) VALUES(945,5,50,2,5999.99,0.05);</t>
  </si>
  <si>
    <t>sales.order_items(order_id, item_id, product_id, quantity, list_price,discount) VALUES(946,1,7,1,3999.99,0.1);</t>
  </si>
  <si>
    <t>sales.order_items(order_id, item_id, product_id, quantity, list_price,discount) VALUES(946,2,85,2,329.99,0.2);</t>
  </si>
  <si>
    <t>sales.order_items(order_id, item_id, product_id, quantity, list_price,discount) VALUES(946,3,62,1,3499.99,0.05);</t>
  </si>
  <si>
    <t>sales.order_items(order_id, item_id, product_id, quantity, list_price,discount) VALUES(946,4,22,2,269.99,0.2);</t>
  </si>
  <si>
    <t>sales.order_items(order_id, item_id, product_id, quantity, list_price,discount) VALUES(946,5,56,2,5499.99,0.07);</t>
  </si>
  <si>
    <t>sales.order_items(order_id, item_id, product_id, quantity, list_price,discount) VALUES(947,1,32,1,469.99,0.05);</t>
  </si>
  <si>
    <t>sales.order_items(order_id, item_id, product_id, quantity, list_price,discount) VALUES(947,2,42,2,2299.99,0.07);</t>
  </si>
  <si>
    <t>sales.order_items(order_id, item_id, product_id, quantity, list_price,discount) VALUES(947,3,44,1,539.99,0.07);</t>
  </si>
  <si>
    <t>sales.order_items(order_id, item_id, product_id, quantity, list_price,discount) VALUES(948,1,23,2,299.99,0.2);</t>
  </si>
  <si>
    <t>sales.order_items(order_id, item_id, product_id, quantity, list_price,discount) VALUES(948,2,20,2,599.99,0.1);</t>
  </si>
  <si>
    <t>sales.order_items(order_id, item_id, product_id, quantity, list_price,discount) VALUES(948,3,101,1,339.99,0.2);</t>
  </si>
  <si>
    <t>sales.order_items(order_id, item_id, product_id, quantity, list_price,discount) VALUES(948,4,92,2,209.99,0.2);</t>
  </si>
  <si>
    <t>sales.order_items(order_id, item_id, product_id, quantity, list_price,discount) VALUES(948,5,72,2,619.99,0.2);</t>
  </si>
  <si>
    <t>sales.order_items(order_id, item_id, product_id, quantity, list_price,discount) VALUES(949,1,9,2,2999.99,0.1);</t>
  </si>
  <si>
    <t>sales.order_items(order_id, item_id, product_id, quantity, list_price,discount) VALUES(949,2,55,2,2699.99,0.05);</t>
  </si>
  <si>
    <t>sales.order_items(order_id, item_id, product_id, quantity, list_price,discount) VALUES(950,1,56,1,5499.99,0.05);</t>
  </si>
  <si>
    <t>sales.order_items(order_id, item_id, product_id, quantity, list_price,discount) VALUES(951,1,59,1,2599.99,0.1);</t>
  </si>
  <si>
    <t>sales.order_items(order_id, item_id, product_id, quantity, list_price,discount) VALUES(951,2,43,2,5299.99,0.1);</t>
  </si>
  <si>
    <t>sales.order_items(order_id, item_id, product_id, quantity, list_price,discount) VALUES(951,3,62,2,3499.99,0.2);</t>
  </si>
  <si>
    <t>sales.order_items(order_id, item_id, product_id, quantity, list_price,discount) VALUES(952,1,20,2,599.99,0.07);</t>
  </si>
  <si>
    <t>sales.order_items(order_id, item_id, product_id, quantity, list_price,discount) VALUES(952,2,57,1,1999.99,0.05);</t>
  </si>
  <si>
    <t>sales.order_items(order_id, item_id, product_id, quantity, list_price,discount) VALUES(953,1,23,2,299.99,0.07);</t>
  </si>
  <si>
    <t>sales.order_items(order_id, item_id, product_id, quantity, list_price,discount) VALUES(954,1,4,2,2899.99,0.1);</t>
  </si>
  <si>
    <t>sales.order_items(order_id, item_id, product_id, quantity, list_price,discount) VALUES(955,1,43,1,5299.99,0.1);</t>
  </si>
  <si>
    <t>sales.order_items(order_id, item_id, product_id, quantity, list_price,discount) VALUES(955,2,31,2,1632.99,0.07);</t>
  </si>
  <si>
    <t>sales.order_items(order_id, item_id, product_id, quantity, list_price,discount) VALUES(955,3,96,1,349.99,0.05);</t>
  </si>
  <si>
    <t>sales.order_items(order_id, item_id, product_id, quantity, list_price,discount) VALUES(955,4,63,1,3499.99,0.2);</t>
  </si>
  <si>
    <t>sales.order_items(order_id, item_id, product_id, quantity, list_price,discount) VALUES(955,5,88,1,189.99,0.05);</t>
  </si>
  <si>
    <t>sales.order_items(order_id, item_id, product_id, quantity, list_price,discount) VALUES(956,1,76,2,299.99,0.1);</t>
  </si>
  <si>
    <t>sales.order_items(order_id, item_id, product_id, quantity, list_price,discount) VALUES(956,2,23,1,299.99,0.2);</t>
  </si>
  <si>
    <t>sales.order_items(order_id, item_id, product_id, quantity, list_price,discount) VALUES(956,3,73,2,749.99,0.1);</t>
  </si>
  <si>
    <t>sales.order_items(order_id, item_id, product_id, quantity, list_price,discount) VALUES(956,4,13,2,269.99,0.2);</t>
  </si>
  <si>
    <t>sales.order_items(order_id, item_id, product_id, quantity, list_price,discount) VALUES(956,5,79,2,402.99,0.1);</t>
  </si>
  <si>
    <t>sales.order_items(order_id, item_id, product_id, quantity, list_price,discount) VALUES(957,1,108,2,449.99,0.05);</t>
  </si>
  <si>
    <t>sales.order_items(order_id, item_id, product_id, quantity, list_price,discount) VALUES(957,2,14,2,269.99,0.07);</t>
  </si>
  <si>
    <t>sales.order_items(order_id, item_id, product_id, quantity, list_price,discount) VALUES(957,3,70,2,659.99,0.05);</t>
  </si>
  <si>
    <t>sales.order_items(order_id, item_id, product_id, quantity, list_price,discount) VALUES(957,4,66,1,250.99,0.07);</t>
  </si>
  <si>
    <t>sales.order_items(order_id, item_id, product_id, quantity, list_price,discount) VALUES(957,5,111,1,470.99,0.05);</t>
  </si>
  <si>
    <t>sales.order_items(order_id, item_id, product_id, quantity, list_price,discount) VALUES(958,1,51,1,6499.99,0.1);</t>
  </si>
  <si>
    <t>sales.order_items(order_id, item_id, product_id, quantity, list_price,discount) VALUES(958,2,76,1,299.99,0.2);</t>
  </si>
  <si>
    <t>sales.order_items(order_id, item_id, product_id, quantity, list_price,discount) VALUES(959,1,15,1,529.99,0.2);</t>
  </si>
  <si>
    <t>sales.order_items(order_id, item_id, product_id, quantity, list_price,discount) VALUES(959,2,72,1,619.99,0.1);</t>
  </si>
  <si>
    <t>sales.order_items(order_id, item_id, product_id, quantity, list_price,discount) VALUES(959,3,41,1,1469.99,0.05);</t>
  </si>
  <si>
    <t>sales.order_items(order_id, item_id, product_id, quantity, list_price,discount) VALUES(959,4,65,1,346.99,0.07);</t>
  </si>
  <si>
    <t>sales.order_items(order_id, item_id, product_id, quantity, list_price,discount) VALUES(960,1,73,2,749.99,0.05);</t>
  </si>
  <si>
    <t>sales.order_items(order_id, item_id, product_id, quantity, list_price,discount) VALUES(960,2,52,1,875.99,0.1);</t>
  </si>
  <si>
    <t>sales.order_items(order_id, item_id, product_id, quantity, list_price,discount) VALUES(960,3,48,2,1499.99,0.05);</t>
  </si>
  <si>
    <t>sales.order_items(order_id, item_id, product_id, quantity, list_price,discount) VALUES(960,4,83,2,149.99,0.1);</t>
  </si>
  <si>
    <t>sales.order_items(order_id, item_id, product_id, quantity, list_price,discount) VALUES(961,1,105,1,533.99,0.1);</t>
  </si>
  <si>
    <t>sales.order_items(order_id, item_id, product_id, quantity, list_price,discount) VALUES(961,2,47,2,5299.99,0.2);</t>
  </si>
  <si>
    <t>sales.order_items(order_id, item_id, product_id, quantity, list_price,discount) VALUES(961,3,65,2,346.99,0.07);</t>
  </si>
  <si>
    <t>sales.order_items(order_id, item_id, product_id, quantity, list_price,discount) VALUES(962,1,65,2,346.99,0.07);</t>
  </si>
  <si>
    <t>sales.order_items(order_id, item_id, product_id, quantity, list_price,discount) VALUES(962,2,64,2,489.99,0.07);</t>
  </si>
  <si>
    <t>sales.order_items(order_id, item_id, product_id, quantity, list_price,discount) VALUES(963,1,4,1,2899.99,0.07);</t>
  </si>
  <si>
    <t>sales.order_items(order_id, item_id, product_id, quantity, list_price,discount) VALUES(964,1,90,1,209.99,0.2);</t>
  </si>
  <si>
    <t>sales.order_items(order_id, item_id, product_id, quantity, list_price,discount) VALUES(964,2,74,1,439.99,0.2);</t>
  </si>
  <si>
    <t>sales.order_items(order_id, item_id, product_id, quantity, list_price,discount) VALUES(965,1,90,2,209.99,0.1);</t>
  </si>
  <si>
    <t>sales.order_items(order_id, item_id, product_id, quantity, list_price,discount) VALUES(966,1,88,1,189.99,0.05);</t>
  </si>
  <si>
    <t>sales.order_items(order_id, item_id, product_id, quantity, list_price,discount) VALUES(966,2,73,1,749.99,0.07);</t>
  </si>
  <si>
    <t>sales.order_items(order_id, item_id, product_id, quantity, list_price,discount) VALUES(967,1,66,1,250.99,0.2);</t>
  </si>
  <si>
    <t>sales.order_items(order_id, item_id, product_id, quantity, list_price,discount) VALUES(967,2,77,2,799.99,0.05);</t>
  </si>
  <si>
    <t>sales.order_items(order_id, item_id, product_id, quantity, list_price,discount) VALUES(967,3,87,1,189.99,0.1);</t>
  </si>
  <si>
    <t>sales.order_items(order_id, item_id, product_id, quantity, list_price,discount) VALUES(967,4,103,1,551.99,0.2);</t>
  </si>
  <si>
    <t>sales.order_items(order_id, item_id, product_id, quantity, list_price,discount) VALUES(968,1,87,1,189.99,0.2);</t>
  </si>
  <si>
    <t>sales.order_items(order_id, item_id, product_id, quantity, list_price,discount) VALUES(968,2,61,2,4999.99,0.05);</t>
  </si>
  <si>
    <t>sales.order_items(order_id, item_id, product_id, quantity, list_price,discount) VALUES(968,3,10,2,1549.00,0.05);</t>
  </si>
  <si>
    <t>sales.order_items(order_id, item_id, product_id, quantity, list_price,discount) VALUES(969,1,74,1,439.99,0.2);</t>
  </si>
  <si>
    <t>sales.order_items(order_id, item_id, product_id, quantity, list_price,discount) VALUES(969,2,36,1,832.99,0.1);</t>
  </si>
  <si>
    <t>sales.order_items(order_id, item_id, product_id, quantity, list_price,discount) VALUES(970,1,85,1,329.99,0.1);</t>
  </si>
  <si>
    <t>sales.order_items(order_id, item_id, product_id, quantity, list_price,discount) VALUES(970,2,48,2,1499.99,0.1);</t>
  </si>
  <si>
    <t>sales.order_items(order_id, item_id, product_id, quantity, list_price,discount) VALUES(970,3,54,2,3199.99,0.1);</t>
  </si>
  <si>
    <t>sales.order_items(order_id, item_id, product_id, quantity, list_price,discount) VALUES(970,4,68,1,449.99,0.1);</t>
  </si>
  <si>
    <t>sales.order_items(order_id, item_id, product_id, quantity, list_price,discount) VALUES(971,1,70,2,659.99,0.05);</t>
  </si>
  <si>
    <t>sales.order_items(order_id, item_id, product_id, quantity, list_price,discount) VALUES(971,2,65,2,346.99,0.07);</t>
  </si>
  <si>
    <t>sales.order_items(order_id, item_id, product_id, quantity, list_price,discount) VALUES(971,3,8,2,1799.99,0.05);</t>
  </si>
  <si>
    <t>sales.order_items(order_id, item_id, product_id, quantity, list_price,discount) VALUES(971,4,12,2,549.99,0.07);</t>
  </si>
  <si>
    <t>sales.order_items(order_id, item_id, product_id, quantity, list_price,discount) VALUES(971,5,38,1,549.99,0.2);</t>
  </si>
  <si>
    <t>sales.order_items(order_id, item_id, product_id, quantity, list_price,discount) VALUES(972,1,100,1,489.99,0.2);</t>
  </si>
  <si>
    <t>sales.order_items(order_id, item_id, product_id, quantity, list_price,discount) VALUES(972,2,63,1,3499.99,0.07);</t>
  </si>
  <si>
    <t>sales.order_items(order_id, item_id, product_id, quantity, list_price,discount) VALUES(973,1,4,2,2899.99,0.1);</t>
  </si>
  <si>
    <t>sales.order_items(order_id, item_id, product_id, quantity, list_price,discount) VALUES(973,2,28,2,2499.99,0.1);</t>
  </si>
  <si>
    <t>sales.order_items(order_id, item_id, product_id, quantity, list_price,discount) VALUES(973,3,47,2,5299.99,0.05);</t>
  </si>
  <si>
    <t>sales.order_items(order_id, item_id, product_id, quantity, list_price,discount) VALUES(973,4,71,1,416.99,0.07);</t>
  </si>
  <si>
    <t>sales.order_items(order_id, item_id, product_id, quantity, list_price,discount) VALUES(974,1,33,2,469.99,0.1);</t>
  </si>
  <si>
    <t>sales.order_items(order_id, item_id, product_id, quantity, list_price,discount) VALUES(974,2,22,2,269.99,0.2);</t>
  </si>
  <si>
    <t>sales.order_items(order_id, item_id, product_id, quantity, list_price,discount) VALUES(975,1,110,2,470.99,0.2);</t>
  </si>
  <si>
    <t>sales.order_items(order_id, item_id, product_id, quantity, list_price,discount) VALUES(976,1,26,2,599.99,0.1);</t>
  </si>
  <si>
    <t>sales.order_items(order_id, item_id, product_id, quantity, list_price,discount) VALUES(976,2,39,1,1499.99,0.07);</t>
  </si>
  <si>
    <t>sales.order_items(order_id, item_id, product_id, quantity, list_price,discount) VALUES(977,1,52,2,875.99,0.1);</t>
  </si>
  <si>
    <t>sales.order_items(order_id, item_id, product_id, quantity, list_price,discount) VALUES(977,2,69,2,416.99,0.05);</t>
  </si>
  <si>
    <t>sales.order_items(order_id, item_id, product_id, quantity, list_price,discount) VALUES(977,3,27,1,999.99,0.05);</t>
  </si>
  <si>
    <t>sales.order_items(order_id, item_id, product_id, quantity, list_price,discount) VALUES(977,4,80,2,761.99,0.05);</t>
  </si>
  <si>
    <t>sales.order_items(order_id, item_id, product_id, quantity, list_price,discount) VALUES(978,1,106,2,449.99,0.05);</t>
  </si>
  <si>
    <t>sales.order_items(order_id, item_id, product_id, quantity, list_price,discount) VALUES(978,2,25,2,499.99,0.2);</t>
  </si>
  <si>
    <t>sales.order_items(order_id, item_id, product_id, quantity, list_price,discount) VALUES(978,3,108,2,449.99,0.05);</t>
  </si>
  <si>
    <t>sales.order_items(order_id, item_id, product_id, quantity, list_price,discount) VALUES(979,1,55,1,2699.99,0.05);</t>
  </si>
  <si>
    <t>sales.order_items(order_id, item_id, product_id, quantity, list_price,discount) VALUES(979,2,71,2,416.99,0.2);</t>
  </si>
  <si>
    <t>sales.order_items(order_id, item_id, product_id, quantity, list_price,discount) VALUES(979,3,12,2,549.99,0.1);</t>
  </si>
  <si>
    <t>sales.order_items(order_id, item_id, product_id, quantity, list_price,discount) VALUES(979,4,52,1,875.99,0.2);</t>
  </si>
  <si>
    <t>sales.order_items(order_id, item_id, product_id, quantity, list_price,discount) VALUES(980,1,49,2,3499.99,0.2);</t>
  </si>
  <si>
    <t>sales.order_items(order_id, item_id, product_id, quantity, list_price,discount) VALUES(980,2,9,1,2999.99,0.1);</t>
  </si>
  <si>
    <t>sales.order_items(order_id, item_id, product_id, quantity, list_price,discount) VALUES(980,3,64,1,489.99,0.1);</t>
  </si>
  <si>
    <t>sales.order_items(order_id, item_id, product_id, quantity, list_price,discount) VALUES(981,1,35,1,832.99,0.1);</t>
  </si>
  <si>
    <t>sales.order_items(order_id, item_id, product_id, quantity, list_price,discount) VALUES(981,2,95,2,299.99,0.05);</t>
  </si>
  <si>
    <t>sales.order_items(order_id, item_id, product_id, quantity, list_price,discount) VALUES(981,3,21,2,269.99,0.07);</t>
  </si>
  <si>
    <t>sales.order_items(order_id, item_id, product_id, quantity, list_price,discount) VALUES(981,4,36,2,832.99,0.1);</t>
  </si>
  <si>
    <t>sales.order_items(order_id, item_id, product_id, quantity, list_price,discount) VALUES(981,5,61,1,4999.99,0.07);</t>
  </si>
  <si>
    <t>sales.order_items(order_id, item_id, product_id, quantity, list_price,discount) VALUES(982,1,22,2,269.99,0.1);</t>
  </si>
  <si>
    <t>sales.order_items(order_id, item_id, product_id, quantity, list_price,discount) VALUES(982,2,110,1,470.99,0.07);</t>
  </si>
  <si>
    <t>sales.order_items(order_id, item_id, product_id, quantity, list_price,discount) VALUES(982,3,52,1,875.99,0.07);</t>
  </si>
  <si>
    <t>sales.order_items(order_id, item_id, product_id, quantity, list_price,discount) VALUES(982,4,40,2,4999.99,0.05);</t>
  </si>
  <si>
    <t>sales.order_items(order_id, item_id, product_id, quantity, list_price,discount) VALUES(983,1,63,1,3499.99,0.1);</t>
  </si>
  <si>
    <t>sales.order_items(order_id, item_id, product_id, quantity, list_price,discount) VALUES(983,2,20,2,599.99,0.2);</t>
  </si>
  <si>
    <t>sales.order_items(order_id, item_id, product_id, quantity, list_price,discount) VALUES(983,3,68,1,449.99,0.07);</t>
  </si>
  <si>
    <t>sales.order_items(order_id, item_id, product_id, quantity, list_price,discount) VALUES(983,4,81,2,1099.99,0.07);</t>
  </si>
  <si>
    <t>sales.order_items(order_id, item_id, product_id, quantity, list_price,discount) VALUES(983,5,88,1,189.99,0.05);</t>
  </si>
  <si>
    <t>sales.order_items(order_id, item_id, product_id, quantity, list_price,discount) VALUES(984,1,68,1,449.99,0.2);</t>
  </si>
  <si>
    <t>sales.order_items(order_id, item_id, product_id, quantity, list_price,discount) VALUES(984,2,81,2,1099.99,0.2);</t>
  </si>
  <si>
    <t>sales.order_items(order_id, item_id, product_id, quantity, list_price,discount) VALUES(984,3,12,1,549.99,0.1);</t>
  </si>
  <si>
    <t>sales.order_items(order_id, item_id, product_id, quantity, list_price,discount) VALUES(984,4,111,1,470.99,0.2);</t>
  </si>
  <si>
    <t>sales.order_items(order_id, item_id, product_id, quantity, list_price,discount) VALUES(985,1,5,2,1320.99,0.07);</t>
  </si>
  <si>
    <t>sales.order_items(order_id, item_id, product_id, quantity, list_price,discount) VALUES(985,2,59,1,2599.99,0.2);</t>
  </si>
  <si>
    <t>sales.order_items(order_id, item_id, product_id, quantity, list_price,discount) VALUES(985,3,78,2,647.99,0.05);</t>
  </si>
  <si>
    <t>sales.order_items(order_id, item_id, product_id, quantity, list_price,discount) VALUES(986,1,87,1,189.99,0.1);</t>
  </si>
  <si>
    <t>sales.order_items(order_id, item_id, product_id, quantity, list_price,discount) VALUES(986,2,78,1,647.99,0.05);</t>
  </si>
  <si>
    <t>sales.order_items(order_id, item_id, product_id, quantity, list_price,discount) VALUES(986,3,26,2,599.99,0.07);</t>
  </si>
  <si>
    <t>sales.order_items(order_id, item_id, product_id, quantity, list_price,discount) VALUES(987,1,51,2,6499.99,0.1);</t>
  </si>
  <si>
    <t>sales.order_items(order_id, item_id, product_id, quantity, list_price,discount) VALUES(987,2,60,2,1559.99,0.2);</t>
  </si>
  <si>
    <t>sales.order_items(order_id, item_id, product_id, quantity, list_price,discount) VALUES(987,3,80,1,761.99,0.07);</t>
  </si>
  <si>
    <t>sales.order_items(order_id, item_id, product_id, quantity, list_price,discount) VALUES(988,1,35,1,832.99,0.2);</t>
  </si>
  <si>
    <t>sales.order_items(order_id, item_id, product_id, quantity, list_price,discount) VALUES(988,2,38,1,549.99,0.07);</t>
  </si>
  <si>
    <t>sales.order_items(order_id, item_id, product_id, quantity, list_price,discount) VALUES(988,3,12,2,549.99,0.07);</t>
  </si>
  <si>
    <t>sales.order_items(order_id, item_id, product_id, quantity, list_price,discount) VALUES(989,1,99,1,299.99,0.05);</t>
  </si>
  <si>
    <t>sales.order_items(order_id, item_id, product_id, quantity, list_price,discount) VALUES(989,2,27,1,999.99,0.1);</t>
  </si>
  <si>
    <t>sales.order_items(order_id, item_id, product_id, quantity, list_price,discount) VALUES(989,3,70,1,659.99,0.1);</t>
  </si>
  <si>
    <t>sales.order_items(order_id, item_id, product_id, quantity, list_price,discount) VALUES(989,4,84,2,109.99,0.07);</t>
  </si>
  <si>
    <t>sales.order_items(order_id, item_id, product_id, quantity, list_price,discount) VALUES(989,5,5,1,1320.99,0.1);</t>
  </si>
  <si>
    <t>sales.order_items(order_id, item_id, product_id, quantity, list_price,discount) VALUES(990,1,6,2,469.99,0.2);</t>
  </si>
  <si>
    <t>sales.order_items(order_id, item_id, product_id, quantity, list_price,discount) VALUES(990,2,29,1,999.99,0.1);</t>
  </si>
  <si>
    <t>sales.order_items(order_id, item_id, product_id, quantity, list_price,discount) VALUES(990,3,91,1,349.99,0.1);</t>
  </si>
  <si>
    <t>sales.order_items(order_id, item_id, product_id, quantity, list_price,discount) VALUES(990,4,14,2,269.99,0.1);</t>
  </si>
  <si>
    <t>sales.order_items(order_id, item_id, product_id, quantity, list_price,discount) VALUES(991,1,9,2,2999.99,0.2);</t>
  </si>
  <si>
    <t>sales.order_items(order_id, item_id, product_id, quantity, list_price,discount) VALUES(991,2,79,1,402.99,0.2);</t>
  </si>
  <si>
    <t>sales.order_items(order_id, item_id, product_id, quantity, list_price,discount) VALUES(991,3,34,1,469.99,0.2);</t>
  </si>
  <si>
    <t>sales.order_items(order_id, item_id, product_id, quantity, list_price,discount) VALUES(992,1,45,1,869.99,0.07);</t>
  </si>
  <si>
    <t>sales.order_items(order_id, item_id, product_id, quantity, list_price,discount) VALUES(992,2,102,1,489.99,0.1);</t>
  </si>
  <si>
    <t>sales.order_items(order_id, item_id, product_id, quantity, list_price,discount) VALUES(992,3,20,1,599.99,0.2);</t>
  </si>
  <si>
    <t>sales.order_items(order_id, item_id, product_id, quantity, list_price,discount) VALUES(992,4,101,2,339.99,0.2);</t>
  </si>
  <si>
    <t>sales.order_items(order_id, item_id, product_id, quantity, list_price,discount) VALUES(992,5,7,1,3999.99,0.05);</t>
  </si>
  <si>
    <t>sales.order_items(order_id, item_id, product_id, quantity, list_price,discount) VALUES(993,1,58,1,4999.99,0.2);</t>
  </si>
  <si>
    <t>sales.order_items(order_id, item_id, product_id, quantity, list_price,discount) VALUES(993,2,36,2,832.99,0.1);</t>
  </si>
  <si>
    <t>sales.order_items(order_id, item_id, product_id, quantity, list_price,discount) VALUES(993,3,10,2,1549.00,0.05);</t>
  </si>
  <si>
    <t>sales.order_items(order_id, item_id, product_id, quantity, list_price,discount) VALUES(993,4,99,2,299.99,0.07);</t>
  </si>
  <si>
    <t>sales.order_items(order_id, item_id, product_id, quantity, list_price,discount) VALUES(993,5,79,2,402.99,0.1);</t>
  </si>
  <si>
    <t>sales.order_items(order_id, item_id, product_id, quantity, list_price,discount) VALUES(994,1,37,2,379.99,0.1);</t>
  </si>
  <si>
    <t>sales.order_items(order_id, item_id, product_id, quantity, list_price,discount) VALUES(994,2,45,1,869.99,0.2);</t>
  </si>
  <si>
    <t>sales.order_items(order_id, item_id, product_id, quantity, list_price,discount) VALUES(994,3,66,1,250.99,0.07);</t>
  </si>
  <si>
    <t>sales.order_items(order_id, item_id, product_id, quantity, list_price,discount) VALUES(995,1,16,2,599.99,0.1);</t>
  </si>
  <si>
    <t>sales.order_items(order_id, item_id, product_id, quantity, list_price,discount) VALUES(995,2,90,1,209.99,0.2);</t>
  </si>
  <si>
    <t>sales.order_items(order_id, item_id, product_id, quantity, list_price,discount) VALUES(995,3,101,1,339.99,0.1);</t>
  </si>
  <si>
    <t>sales.order_items(order_id, item_id, product_id, quantity, list_price,discount) VALUES(996,1,68,2,449.99,0.05);</t>
  </si>
  <si>
    <t>sales.order_items(order_id, item_id, product_id, quantity, list_price,discount) VALUES(996,2,32,1,469.99,0.05);</t>
  </si>
  <si>
    <t>sales.order_items(order_id, item_id, product_id, quantity, list_price,discount) VALUES(997,1,86,2,149.99,0.07);</t>
  </si>
  <si>
    <t>sales.order_items(order_id, item_id, product_id, quantity, list_price,discount) VALUES(997,2,105,2,533.99,0.2);</t>
  </si>
  <si>
    <t>sales.order_items(order_id, item_id, product_id, quantity, list_price,discount) VALUES(997,3,14,2,269.99,0.07);</t>
  </si>
  <si>
    <t>sales.order_items(order_id, item_id, product_id, quantity, list_price,discount) VALUES(998,1,26,2,599.99,0.05);</t>
  </si>
  <si>
    <t>sales.order_items(order_id, item_id, product_id, quantity, list_price,discount) VALUES(998,2,105,1,533.99,0.2);</t>
  </si>
  <si>
    <t>sales.order_items(order_id, item_id, product_id, quantity, list_price,discount) VALUES(999,1,70,2,659.99,0.07);</t>
  </si>
  <si>
    <t>sales.order_items(order_id, item_id, product_id, quantity, list_price,discount) VALUES(999,2,106,1,449.99,0.05);</t>
  </si>
  <si>
    <t>sales.order_items(order_id, item_id, product_id, quantity, list_price,discount) VALUES(1000,1,65,2,346.99,0.05);</t>
  </si>
  <si>
    <t>sales.order_items(order_id, item_id, product_id, quantity, list_price,discount) VALUES(1000,2,111,1,470.99,0.1);</t>
  </si>
  <si>
    <t>sales.order_items(order_id, item_id, product_id, quantity, list_price,discount) VALUES(1000,3,19,2,449.00,0.07);</t>
  </si>
  <si>
    <t>sales.order_items(order_id, item_id, product_id, quantity, list_price,discount) VALUES(1000,4,29,2,999.99,0.05);</t>
  </si>
  <si>
    <t>sales.order_items(order_id, item_id, product_id, quantity, list_price,discount) VALUES(1001,1,72,1,619.99,0.05);</t>
  </si>
  <si>
    <t>sales.order_items(order_id, item_id, product_id, quantity, list_price,discount) VALUES(1001,2,45,2,869.99,0.05);</t>
  </si>
  <si>
    <t>sales.order_items(order_id, item_id, product_id, quantity, list_price,discount) VALUES(1001,3,58,1,4999.99,0.1);</t>
  </si>
  <si>
    <t>sales.order_items(order_id, item_id, product_id, quantity, list_price,discount) VALUES(1001,4,111,1,470.99,0.07);</t>
  </si>
  <si>
    <t>sales.order_items(order_id, item_id, product_id, quantity, list_price,discount) VALUES(1002,1,100,1,489.99,0.05);</t>
  </si>
  <si>
    <t>sales.order_items(order_id, item_id, product_id, quantity, list_price,discount) VALUES(1002,2,83,1,149.99,0.1);</t>
  </si>
  <si>
    <t>sales.order_items(order_id, item_id, product_id, quantity, list_price,discount) VALUES(1002,3,8,2,1799.99,0.1);</t>
  </si>
  <si>
    <t>sales.order_items(order_id, item_id, product_id, quantity, list_price,discount) VALUES(1002,4,79,1,402.99,0.2);</t>
  </si>
  <si>
    <t>sales.order_items(order_id, item_id, product_id, quantity, list_price,discount) VALUES(1003,1,34,2,469.99,0.05);</t>
  </si>
  <si>
    <t>sales.order_items(order_id, item_id, product_id, quantity, list_price,discount) VALUES(1003,2,51,2,6499.99,0.05);</t>
  </si>
  <si>
    <t>sales.order_items(order_id, item_id, product_id, quantity, list_price,discount) VALUES(1004,1,36,2,832.99,0.1);</t>
  </si>
  <si>
    <t>sales.order_items(order_id, item_id, product_id, quantity, list_price,discount) VALUES(1005,1,14,2,269.99,0.2);</t>
  </si>
  <si>
    <t>sales.order_items(order_id, item_id, product_id, quantity, list_price,discount) VALUES(1005,2,81,2,1099.99,0.1);</t>
  </si>
  <si>
    <t>sales.order_items(order_id, item_id, product_id, quantity, list_price,discount) VALUES(1005,3,99,1,299.99,0.1);</t>
  </si>
  <si>
    <t>sales.order_items(order_id, item_id, product_id, quantity, list_price,discount) VALUES(1006,1,20,1,599.99,0.07);</t>
  </si>
  <si>
    <t>sales.order_items(order_id, item_id, product_id, quantity, list_price,discount) VALUES(1006,2,68,1,449.99,0.1);</t>
  </si>
  <si>
    <t>sales.order_items(order_id, item_id, product_id, quantity, list_price,discount) VALUES(1006,3,56,2,5499.99,0.07);</t>
  </si>
  <si>
    <t>sales.order_items(order_id, item_id, product_id, quantity, list_price,discount) VALUES(1006,4,65,1,346.99,0.1);</t>
  </si>
  <si>
    <t>sales.order_items(order_id, item_id, product_id, quantity, list_price,discount) VALUES(1006,5,46,1,1409.99,0.1);</t>
  </si>
  <si>
    <t>sales.order_items(order_id, item_id, product_id, quantity, list_price,discount) VALUES(1007,1,26,1,599.99,0.2);</t>
  </si>
  <si>
    <t>sales.order_items(order_id, item_id, product_id, quantity, list_price,discount) VALUES(1007,2,11,1,1680.99,0.05);</t>
  </si>
  <si>
    <t>sales.order_items(order_id, item_id, product_id, quantity, list_price,discount) VALUES(1007,3,85,2,329.99,0.1);</t>
  </si>
  <si>
    <t>sales.order_items(order_id, item_id, product_id, quantity, list_price,discount) VALUES(1007,4,76,1,299.99,0.2);</t>
  </si>
  <si>
    <t>sales.order_items(order_id, item_id, product_id, quantity, list_price,discount) VALUES(1007,5,106,2,449.99,0.1);</t>
  </si>
  <si>
    <t>sales.order_items(order_id, item_id, product_id, quantity, list_price,discount) VALUES(1008,1,71,1,416.99,0.2);</t>
  </si>
  <si>
    <t>sales.order_items(order_id, item_id, product_id, quantity, list_price,discount) VALUES(1008,2,2,1,749.99,0.1);</t>
  </si>
  <si>
    <t>sales.order_items(order_id, item_id, product_id, quantity, list_price,discount) VALUES(1008,3,95,1,299.99,0.07);</t>
  </si>
  <si>
    <t>sales.order_items(order_id, item_id, product_id, quantity, list_price,discount) VALUES(1009,1,95,2,299.99,0.07);</t>
  </si>
  <si>
    <t>sales.order_items(order_id, item_id, product_id, quantity, list_price,discount) VALUES(1009,2,44,1,539.99,0.07);</t>
  </si>
  <si>
    <t>sales.order_items(order_id, item_id, product_id, quantity, list_price,discount) VALUES(1010,1,109,2,416.99,0.1);</t>
  </si>
  <si>
    <t>sales.order_items(order_id, item_id, product_id, quantity, list_price,discount) VALUES(1011,1,88,1,189.99,0.2);</t>
  </si>
  <si>
    <t>sales.order_items(order_id, item_id, product_id, quantity, list_price,discount) VALUES(1011,2,99,2,299.99,0.2);</t>
  </si>
  <si>
    <t>sales.order_items(order_id, item_id, product_id, quantity, list_price,discount) VALUES(1011,3,16,2,599.99,0.2);</t>
  </si>
  <si>
    <t>sales.order_items(order_id, item_id, product_id, quantity, list_price,discount) VALUES(1011,4,68,2,449.99,0.05);</t>
  </si>
  <si>
    <t>sales.order_items(order_id, item_id, product_id, quantity, list_price,discount) VALUES(1012,1,8,1,1799.99,0.07);</t>
  </si>
  <si>
    <t>sales.order_items(order_id, item_id, product_id, quantity, list_price,discount) VALUES(1012,2,64,1,489.99,0.2);</t>
  </si>
  <si>
    <t>sales.order_items(order_id, item_id, product_id, quantity, list_price,discount) VALUES(1013,1,60,2,1559.99,0.05);</t>
  </si>
  <si>
    <t>sales.order_items(order_id, item_id, product_id, quantity, list_price,discount) VALUES(1014,1,97,1,349.99,0.2);</t>
  </si>
  <si>
    <t>sales.order_items(order_id, item_id, product_id, quantity, list_price,discount) VALUES(1014,2,45,2,869.99,0.05);</t>
  </si>
  <si>
    <t>sales.order_items(order_id, item_id, product_id, quantity, list_price,discount) VALUES(1014,3,81,2,1099.99,0.1);</t>
  </si>
  <si>
    <t>sales.order_items(order_id, item_id, product_id, quantity, list_price,discount) VALUES(1014,4,59,1,2599.99,0.05);</t>
  </si>
  <si>
    <t>sales.order_items(order_id, item_id, product_id, quantity, list_price,discount) VALUES(1015,1,6,2,469.99,0.1);</t>
  </si>
  <si>
    <t>sales.order_items(order_id, item_id, product_id, quantity, list_price,discount) VALUES(1015,2,73,2,749.99,0.2);</t>
  </si>
  <si>
    <t>sales.order_items(order_id, item_id, product_id, quantity, list_price,discount) VALUES(1015,3,101,2,339.99,0.1);</t>
  </si>
  <si>
    <t>sales.order_items(order_id, item_id, product_id, quantity, list_price,discount) VALUES(1015,4,13,1,269.99,0.2);</t>
  </si>
  <si>
    <t>sales.order_items(order_id, item_id, product_id, quantity, list_price,discount) VALUES(1016,1,76,2,299.99,0.07);</t>
  </si>
  <si>
    <t>sales.order_items(order_id, item_id, product_id, quantity, list_price,discount) VALUES(1017,1,89,1,209.99,0.07);</t>
  </si>
  <si>
    <t>sales.order_items(order_id, item_id, product_id, quantity, list_price,discount) VALUES(1017,2,82,2,659.99,0.2);</t>
  </si>
  <si>
    <t>sales.order_items(order_id, item_id, product_id, quantity, list_price,discount) VALUES(1017,3,100,1,489.99,0.2);</t>
  </si>
  <si>
    <t>sales.order_items(order_id, item_id, product_id, quantity, list_price,discount) VALUES(1017,4,18,2,449.00,0.2);</t>
  </si>
  <si>
    <t>sales.order_items(order_id, item_id, product_id, quantity, list_price,discount) VALUES(1017,5,77,2,799.99,0.1);</t>
  </si>
  <si>
    <t>sales.order_items(order_id, item_id, product_id, quantity, list_price,discount) VALUES(1018,1,76,2,299.99,0.07);</t>
  </si>
  <si>
    <t>sales.order_items(order_id, item_id, product_id, quantity, list_price,discount) VALUES(1018,2,97,2,349.99,0.1);</t>
  </si>
  <si>
    <t>sales.order_items(order_id, item_id, product_id, quantity, list_price,discount) VALUES(1018,3,91,1,349.99,0.2);</t>
  </si>
  <si>
    <t>sales.order_items(order_id, item_id, product_id, quantity, list_price,discount) VALUES(1019,1,30,1,999.99,0.1);</t>
  </si>
  <si>
    <t>sales.order_items(order_id, item_id, product_id, quantity, list_price,discount) VALUES(1019,2,52,1,875.99,0.2);</t>
  </si>
  <si>
    <t>sales.order_items(order_id, item_id, product_id, quantity, list_price,discount) VALUES(1019,3,37,1,379.99,0.05);</t>
  </si>
  <si>
    <t>sales.order_items(order_id, item_id, product_id, quantity, list_price,discount) VALUES(1019,4,93,2,209.99,0.2);</t>
  </si>
  <si>
    <t>sales.order_items(order_id, item_id, product_id, quantity, list_price,discount) VALUES(1020,1,20,2,599.99,0.05);</t>
  </si>
  <si>
    <t>sales.order_items(order_id, item_id, product_id, quantity, list_price,discount) VALUES(1020,2,69,2,416.99,0.05);</t>
  </si>
  <si>
    <t>sales.order_items(order_id, item_id, product_id, quantity, list_price,discount) VALUES(1020,3,15,1,529.99,0.07);</t>
  </si>
  <si>
    <t>sales.order_items(order_id, item_id, product_id, quantity, list_price,discount) VALUES(1020,4,57,2,1999.99,0.1);</t>
  </si>
  <si>
    <t>sales.order_items(order_id, item_id, product_id, quantity, list_price,discount) VALUES(1020,5,40,2,4999.99,0.05);</t>
  </si>
  <si>
    <t>sales.order_items(order_id, item_id, product_id, quantity, list_price,discount) VALUES(1021,1,49,2,3499.99,0.07);</t>
  </si>
  <si>
    <t>sales.order_items(order_id, item_id, product_id, quantity, list_price,discount) VALUES(1021,2,23,2,299.99,0.07);</t>
  </si>
  <si>
    <t>sales.order_items(order_id, item_id, product_id, quantity, list_price,discount) VALUES(1022,1,33,1,469.99,0.2);</t>
  </si>
  <si>
    <t>sales.order_items(order_id, item_id, product_id, quantity, list_price,discount) VALUES(1022,2,46,1,1409.99,0.1);</t>
  </si>
  <si>
    <t>sales.order_items(order_id, item_id, product_id, quantity, list_price,discount) VALUES(1022,3,65,1,346.99,0.07);</t>
  </si>
  <si>
    <t>sales.order_items(order_id, item_id, product_id, quantity, list_price,discount) VALUES(1022,4,5,1,1320.99,0.07);</t>
  </si>
  <si>
    <t>sales.order_items(order_id, item_id, product_id, quantity, list_price,discount) VALUES(1023,1,91,1,349.99,0.07);</t>
  </si>
  <si>
    <t>sales.order_items(order_id, item_id, product_id, quantity, list_price,discount) VALUES(1023,2,43,2,5299.99,0.1);</t>
  </si>
  <si>
    <t>sales.order_items(order_id, item_id, product_id, quantity, list_price,discount) VALUES(1024,1,104,1,481.99,0.2);</t>
  </si>
  <si>
    <t>sales.order_items(order_id, item_id, product_id, quantity, list_price,discount) VALUES(1024,2,28,2,2499.99,0.05);</t>
  </si>
  <si>
    <t>sales.order_items(order_id, item_id, product_id, quantity, list_price,discount) VALUES(1024,3,98,2,489.99,0.2);</t>
  </si>
  <si>
    <t>sales.order_items(order_id, item_id, product_id, quantity, list_price,discount) VALUES(1024,4,96,2,349.99,0.1);</t>
  </si>
  <si>
    <t>sales.order_items(order_id, item_id, product_id, quantity, list_price,discount) VALUES(1024,5,91,1,349.99,0.2);</t>
  </si>
  <si>
    <t>sales.order_items(order_id, item_id, product_id, quantity, list_price,discount) VALUES(1025,1,89,1,209.99,0.07);</t>
  </si>
  <si>
    <t>sales.order_items(order_id, item_id, product_id, quantity, list_price,discount) VALUES(1025,2,102,1,489.99,0.1);</t>
  </si>
  <si>
    <t>sales.order_items(order_id, item_id, product_id, quantity, list_price,discount) VALUES(1025,3,39,1,1499.99,0.1);</t>
  </si>
  <si>
    <t>sales.order_items(order_id, item_id, product_id, quantity, list_price,discount) VALUES(1025,4,15,1,529.99,0.05);</t>
  </si>
  <si>
    <t>sales.order_items(order_id, item_id, product_id, quantity, list_price,discount) VALUES(1025,5,66,2,250.99,0.05);</t>
  </si>
  <si>
    <t>sales.order_items(order_id, item_id, product_id, quantity, list_price,discount) VALUES(1026,1,7,2,3999.99,0.07);</t>
  </si>
  <si>
    <t>sales.order_items(order_id, item_id, product_id, quantity, list_price,discount) VALUES(1027,1,95,2,299.99,0.1);</t>
  </si>
  <si>
    <t>sales.order_items(order_id, item_id, product_id, quantity, list_price,discount) VALUES(1027,2,14,2,269.99,0.05);</t>
  </si>
  <si>
    <t>sales.order_items(order_id, item_id, product_id, quantity, list_price,discount) VALUES(1028,1,111,2,470.99,0.1);</t>
  </si>
  <si>
    <t>sales.order_items(order_id, item_id, product_id, quantity, list_price,discount) VALUES(1028,2,10,1,1549.00,0.2);</t>
  </si>
  <si>
    <t>sales.order_items(order_id, item_id, product_id, quantity, list_price,discount) VALUES(1028,3,41,1,1469.99,0.2);</t>
  </si>
  <si>
    <t>sales.order_items(order_id, item_id, product_id, quantity, list_price,discount) VALUES(1028,4,35,2,832.99,0.1);</t>
  </si>
  <si>
    <t>sales.order_items(order_id, item_id, product_id, quantity, list_price,discount) VALUES(1028,5,108,1,449.99,0.2);</t>
  </si>
  <si>
    <t>sales.order_items(order_id, item_id, product_id, quantity, list_price,discount) VALUES(1029,1,20,1,599.99,0.2);</t>
  </si>
  <si>
    <t>sales.order_items(order_id, item_id, product_id, quantity, list_price,discount) VALUES(1029,2,55,1,2699.99,0.1);</t>
  </si>
  <si>
    <t>sales.order_items(order_id, item_id, product_id, quantity, list_price,discount) VALUES(1029,3,40,1,4999.99,0.2);</t>
  </si>
  <si>
    <t>sales.order_items(order_id, item_id, product_id, quantity, list_price,discount) VALUES(1029,4,68,2,449.99,0.1);</t>
  </si>
  <si>
    <t>sales.order_items(order_id, item_id, product_id, quantity, list_price,discount) VALUES(1030,1,27,1,999.99,0.05);</t>
  </si>
  <si>
    <t>sales.order_items(order_id, item_id, product_id, quantity, list_price,discount) VALUES(1030,2,10,2,1549.00,0.1);</t>
  </si>
  <si>
    <t>sales.order_items(order_id, item_id, product_id, quantity, list_price,discount) VALUES(1030,3,72,1,619.99,0.1);</t>
  </si>
  <si>
    <t>sales.order_items(order_id, item_id, product_id, quantity, list_price,discount) VALUES(1031,1,27,2,999.99,0.2);</t>
  </si>
  <si>
    <t>sales.order_items(order_id, item_id, product_id, quantity, list_price,discount) VALUES(1031,2,108,2,449.99,0.2);</t>
  </si>
  <si>
    <t>sales.order_items(order_id, item_id, product_id, quantity, list_price,discount) VALUES(1032,1,60,2,1559.99,0.1);</t>
  </si>
  <si>
    <t>sales.order_items(order_id, item_id, product_id, quantity, list_price,discount) VALUES(1032,2,17,1,429.00,0.1);</t>
  </si>
  <si>
    <t>sales.order_items(order_id, item_id, product_id, quantity, list_price,discount) VALUES(1033,1,26,1,599.99,0.07);</t>
  </si>
  <si>
    <t>sales.order_items(order_id, item_id, product_id, quantity, list_price,discount) VALUES(1033,2,109,2,416.99,0.1);</t>
  </si>
  <si>
    <t>sales.order_items(order_id, item_id, product_id, quantity, list_price,discount) VALUES(1033,3,27,2,999.99,0.07);</t>
  </si>
  <si>
    <t>sales.order_items(order_id, item_id, product_id, quantity, list_price,discount) VALUES(1034,1,101,1,339.99,0.1);</t>
  </si>
  <si>
    <t>sales.order_items(order_id, item_id, product_id, quantity, list_price,discount) VALUES(1034,2,8,2,1799.99,0.1);</t>
  </si>
  <si>
    <t>sales.order_items(order_id, item_id, product_id, quantity, list_price,discount) VALUES(1034,3,11,2,1680.99,0.07);</t>
  </si>
  <si>
    <t>sales.order_items(order_id, item_id, product_id, quantity, list_price,discount) VALUES(1034,4,21,1,269.99,0.05);</t>
  </si>
  <si>
    <t>sales.order_items(order_id, item_id, product_id, quantity, list_price,discount) VALUES(1035,1,96,1,349.99,0.2);</t>
  </si>
  <si>
    <t>sales.order_items(order_id, item_id, product_id, quantity, list_price,discount) VALUES(1036,1,55,2,2699.99,0.1);</t>
  </si>
  <si>
    <t>sales.order_items(order_id, item_id, product_id, quantity, list_price,discount) VALUES(1036,2,76,1,299.99,0.07);</t>
  </si>
  <si>
    <t>sales.order_items(order_id, item_id, product_id, quantity, list_price,discount) VALUES(1036,3,18,2,449.00,0.05);</t>
  </si>
  <si>
    <t>sales.order_items(order_id, item_id, product_id, quantity, list_price,discount) VALUES(1036,4,65,2,346.99,0.2);</t>
  </si>
  <si>
    <t>sales.order_items(order_id, item_id, product_id, quantity, list_price,discount) VALUES(1036,5,12,1,549.99,0.2);</t>
  </si>
  <si>
    <t>sales.order_items(order_id, item_id, product_id, quantity, list_price,discount) VALUES(1037,1,74,2,439.99,0.07);</t>
  </si>
  <si>
    <t>sales.order_items(order_id, item_id, product_id, quantity, list_price,discount) VALUES(1037,2,3,1,999.99,0.07);</t>
  </si>
  <si>
    <t>sales.order_items(order_id, item_id, product_id, quantity, list_price,discount) VALUES(1037,3,65,2,346.99,0.2);</t>
  </si>
  <si>
    <t>sales.order_items(order_id, item_id, product_id, quantity, list_price,discount) VALUES(1037,4,92,1,209.99,0.07);</t>
  </si>
  <si>
    <t>sales.order_items(order_id, item_id, product_id, quantity, list_price,discount) VALUES(1037,5,84,2,109.99,0.05);</t>
  </si>
  <si>
    <t>sales.order_items(order_id, item_id, product_id, quantity, list_price,discount) VALUES(1038,1,83,1,149.99,0.05);</t>
  </si>
  <si>
    <t>sales.order_items(order_id, item_id, product_id, quantity, list_price,discount) VALUES(1038,2,9,1,2999.99,0.07);</t>
  </si>
  <si>
    <t>sales.order_items(order_id, item_id, product_id, quantity, list_price,discount) VALUES(1039,1,18,2,449.00,0.2);</t>
  </si>
  <si>
    <t>sales.order_items(order_id, item_id, product_id, quantity, list_price,discount) VALUES(1040,1,97,1,349.99,0.1);</t>
  </si>
  <si>
    <t>sales.order_items(order_id, item_id, product_id, quantity, list_price,discount) VALUES(1040,2,28,2,2499.99,0.2);</t>
  </si>
  <si>
    <t>sales.order_items(order_id, item_id, product_id, quantity, list_price,discount) VALUES(1040,3,64,1,489.99,0.07);</t>
  </si>
  <si>
    <t>sales.order_items(order_id, item_id, product_id, quantity, list_price,discount) VALUES(1040,4,27,2,999.99,0.07);</t>
  </si>
  <si>
    <t>sales.order_items(order_id, item_id, product_id, quantity, list_price,discount) VALUES(1040,5,8,2,1799.99,0.05);</t>
  </si>
  <si>
    <t>sales.order_items(order_id, item_id, product_id, quantity, list_price,discount) VALUES(1041,1,89,1,209.99,0.1);</t>
  </si>
  <si>
    <t>sales.order_items(order_id, item_id, product_id, quantity, list_price,discount) VALUES(1041,2,61,2,4999.99,0.07);</t>
  </si>
  <si>
    <t>sales.order_items(order_id, item_id, product_id, quantity, list_price,discount) VALUES(1041,3,94,2,249.99,0.1);</t>
  </si>
  <si>
    <t>sales.order_items(order_id, item_id, product_id, quantity, list_price,discount) VALUES(1042,1,23,1,299.99,0.1);</t>
  </si>
  <si>
    <t>sales.order_items(order_id, item_id, product_id, quantity, list_price,discount) VALUES(1043,1,55,2,2699.99,0.1);</t>
  </si>
  <si>
    <t>sales.order_items(order_id, item_id, product_id, quantity, list_price,discount) VALUES(1043,2,20,1,599.99,0.07);</t>
  </si>
  <si>
    <t>sales.order_items(order_id, item_id, product_id, quantity, list_price,discount) VALUES(1044,1,97,2,349.99,0.1);</t>
  </si>
  <si>
    <t>sales.order_items(order_id, item_id, product_id, quantity, list_price,discount) VALUES(1045,1,28,1,2499.99,0.05);</t>
  </si>
  <si>
    <t>sales.order_items(order_id, item_id, product_id, quantity, list_price,discount) VALUES(1045,2,104,2,481.99,0.05);</t>
  </si>
  <si>
    <t>sales.order_items(order_id, item_id, product_id, quantity, list_price,discount) VALUES(1046,1,60,1,1559.99,0.07);</t>
  </si>
  <si>
    <t>sales.order_items(order_id, item_id, product_id, quantity, list_price,discount) VALUES(1046,2,79,1,402.99,0.07);</t>
  </si>
  <si>
    <t>sales.order_items(order_id, item_id, product_id, quantity, list_price,discount) VALUES(1046,3,32,1,469.99,0.07);</t>
  </si>
  <si>
    <t>sales.order_items(order_id, item_id, product_id, quantity, list_price,discount) VALUES(1046,4,41,2,1469.99,0.1);</t>
  </si>
  <si>
    <t>sales.order_items(order_id, item_id, product_id, quantity, list_price,discount) VALUES(1046,5,17,2,429.00,0.05);</t>
  </si>
  <si>
    <t>sales.order_items(order_id, item_id, product_id, quantity, list_price,discount) VALUES(1047,1,28,2,2499.99,0.1);</t>
  </si>
  <si>
    <t>sales.order_items(order_id, item_id, product_id, quantity, list_price,discount) VALUES(1047,2,78,1,647.99,0.2);</t>
  </si>
  <si>
    <t>sales.order_items(order_id, item_id, product_id, quantity, list_price,discount) VALUES(1047,3,35,1,832.99,0.05);</t>
  </si>
  <si>
    <t>sales.order_items(order_id, item_id, product_id, quantity, list_price,discount) VALUES(1047,4,49,1,3499.99,0.05);</t>
  </si>
  <si>
    <t>sales.order_items(order_id, item_id, product_id, quantity, list_price,discount) VALUES(1048,1,3,2,999.99,0.1);</t>
  </si>
  <si>
    <t>sales.order_items(order_id, item_id, product_id, quantity, list_price,discount) VALUES(1048,2,37,1,379.99,0.1);</t>
  </si>
  <si>
    <t>sales.order_items(order_id, item_id, product_id, quantity, list_price,discount) VALUES(1048,3,94,1,249.99,0.05);</t>
  </si>
  <si>
    <t>sales.order_items(order_id, item_id, product_id, quantity, list_price,discount) VALUES(1049,1,9,1,2999.99,0.1);</t>
  </si>
  <si>
    <t>sales.order_items(order_id, item_id, product_id, quantity, list_price,discount) VALUES(1049,2,36,2,832.99,0.05);</t>
  </si>
  <si>
    <t>sales.order_items(order_id, item_id, product_id, quantity, list_price,discount) VALUES(1049,3,3,1,999.99,0.1);</t>
  </si>
  <si>
    <t>sales.order_items(order_id, item_id, product_id, quantity, list_price,discount) VALUES(1049,4,26,1,599.99,0.07);</t>
  </si>
  <si>
    <t>sales.order_items(order_id, item_id, product_id, quantity, list_price,discount) VALUES(1049,5,10,2,1549.00,0.05);</t>
  </si>
  <si>
    <t>sales.order_items(order_id, item_id, product_id, quantity, list_price,discount) VALUES(1050,1,96,2,349.99,0.07);</t>
  </si>
  <si>
    <t>sales.order_items(order_id, item_id, product_id, quantity, list_price,discount) VALUES(1050,2,99,2,299.99,0.1);</t>
  </si>
  <si>
    <t>sales.order_items(order_id, item_id, product_id, quantity, list_price,discount) VALUES(1050,3,45,2,869.99,0.2);</t>
  </si>
  <si>
    <t>sales.order_items(order_id, item_id, product_id, quantity, list_price,discount) VALUES(1050,4,14,2,269.99,0.2);</t>
  </si>
  <si>
    <t>sales.order_items(order_id, item_id, product_id, quantity, list_price,discount) VALUES(1051,1,46,1,1409.99,0.2);</t>
  </si>
  <si>
    <t>sales.order_items(order_id, item_id, product_id, quantity, list_price,discount) VALUES(1052,1,7,1,3999.99,0.05);</t>
  </si>
  <si>
    <t>sales.order_items(order_id, item_id, product_id, quantity, list_price,discount) VALUES(1052,2,103,1,551.99,0.05);</t>
  </si>
  <si>
    <t>sales.order_items(order_id, item_id, product_id, quantity, list_price,discount) VALUES(1052,3,26,2,599.99,0.07);</t>
  </si>
  <si>
    <t>sales.order_items(order_id, item_id, product_id, quantity, list_price,discount) VALUES(1053,1,49,2,3499.99,0.05);</t>
  </si>
  <si>
    <t>sales.order_items(order_id, item_id, product_id, quantity, list_price,discount) VALUES(1053,2,26,2,599.99,0.2);</t>
  </si>
  <si>
    <t>sales.order_items(order_id, item_id, product_id, quantity, list_price,discount) VALUES(1053,3,23,2,299.99,0.2);</t>
  </si>
  <si>
    <t>sales.order_items(order_id, item_id, product_id, quantity, list_price,discount) VALUES(1053,4,68,1,449.99,0.1);</t>
  </si>
  <si>
    <t>sales.order_items(order_id, item_id, product_id, quantity, list_price,discount) VALUES(1053,5,73,2,749.99,0.05);</t>
  </si>
  <si>
    <t>sales.order_items(order_id, item_id, product_id, quantity, list_price,discount) VALUES(1054,1,36,2,832.99,0.1);</t>
  </si>
  <si>
    <t>sales.order_items(order_id, item_id, product_id, quantity, list_price,discount) VALUES(1054,2,16,1,599.99,0.05);</t>
  </si>
  <si>
    <t>sales.order_items(order_id, item_id, product_id, quantity, list_price,discount) VALUES(1055,1,43,2,5299.99,0.07);</t>
  </si>
  <si>
    <t>sales.order_items(order_id, item_id, product_id, quantity, list_price,discount) VALUES(1055,2,101,2,339.99,0.2);</t>
  </si>
  <si>
    <t>sales.order_items(order_id, item_id, product_id, quantity, list_price,discount) VALUES(1055,3,12,2,549.99,0.1);</t>
  </si>
  <si>
    <t>sales.order_items(order_id, item_id, product_id, quantity, list_price,discount) VALUES(1055,4,83,2,149.99,0.1);</t>
  </si>
  <si>
    <t>sales.order_items(order_id, item_id, product_id, quantity, list_price,discount) VALUES(1055,5,60,1,1559.99,0.2);</t>
  </si>
  <si>
    <t>sales.order_items(order_id, item_id, product_id, quantity, list_price,discount) VALUES(1056,1,3,1,999.99,0.05);</t>
  </si>
  <si>
    <t>sales.order_items(order_id, item_id, product_id, quantity, list_price,discount) VALUES(1057,1,105,1,533.99,0.2);</t>
  </si>
  <si>
    <t>sales.order_items(order_id, item_id, product_id, quantity, list_price,discount) VALUES(1057,2,97,1,349.99,0.05);</t>
  </si>
  <si>
    <t>sales.order_items(order_id, item_id, product_id, quantity, list_price,discount) VALUES(1057,3,98,2,489.99,0.05);</t>
  </si>
  <si>
    <t>sales.order_items(order_id, item_id, product_id, quantity, list_price,discount) VALUES(1058,1,43,1,5299.99,0.1);</t>
  </si>
  <si>
    <t>sales.order_items(order_id, item_id, product_id, quantity, list_price,discount) VALUES(1058,2,29,2,999.99,0.05);</t>
  </si>
  <si>
    <t>sales.order_items(order_id, item_id, product_id, quantity, list_price,discount) VALUES(1058,3,103,1,551.99,0.07);</t>
  </si>
  <si>
    <t>sales.order_items(order_id, item_id, product_id, quantity, list_price,discount) VALUES(1059,1,46,2,1409.99,0.05);</t>
  </si>
  <si>
    <t>sales.order_items(order_id, item_id, product_id, quantity, list_price,discount) VALUES(1059,2,7,1,3999.99,0.1);</t>
  </si>
  <si>
    <t>sales.order_items(order_id, item_id, product_id, quantity, list_price,discount) VALUES(1059,3,13,1,269.99,0.07);</t>
  </si>
  <si>
    <t>sales.order_items(order_id, item_id, product_id, quantity, list_price,discount) VALUES(1060,1,7,1,3999.99,0.07);</t>
  </si>
  <si>
    <t>sales.order_items(order_id, item_id, product_id, quantity, list_price,discount) VALUES(1060,2,11,2,1680.99,0.07);</t>
  </si>
  <si>
    <t>sales.order_items(order_id, item_id, product_id, quantity, list_price,discount) VALUES(1060,3,61,2,4999.99,0.1);</t>
  </si>
  <si>
    <t>sales.order_items(order_id, item_id, product_id, quantity, list_price,discount) VALUES(1060,4,30,2,999.99,0.05);</t>
  </si>
  <si>
    <t>sales.order_items(order_id, item_id, product_id, quantity, list_price,discount) VALUES(1061,1,14,1,269.99,0.07);</t>
  </si>
  <si>
    <t>sales.order_items(order_id, item_id, product_id, quantity, list_price,discount) VALUES(1061,2,19,1,449.00,0.1);</t>
  </si>
  <si>
    <t>sales.order_items(order_id, item_id, product_id, quantity, list_price,discount) VALUES(1062,1,13,1,269.99,0.05);</t>
  </si>
  <si>
    <t>sales.order_items(order_id, item_id, product_id, quantity, list_price,discount) VALUES(1062,2,111,2,470.99,0.2);</t>
  </si>
  <si>
    <t>sales.order_items(order_id, item_id, product_id, quantity, list_price,discount) VALUES(1062,3,5,1,1320.99,0.05);</t>
  </si>
  <si>
    <t>sales.order_items(order_id, item_id, product_id, quantity, list_price,discount) VALUES(1062,4,12,1,549.99,0.2);</t>
  </si>
  <si>
    <t>sales.order_items(order_id, item_id, product_id, quantity, list_price,discount) VALUES(1063,1,33,2,469.99,0.1);</t>
  </si>
  <si>
    <t>sales.order_items(order_id, item_id, product_id, quantity, list_price,discount) VALUES(1063,2,100,2,489.99,0.07);</t>
  </si>
  <si>
    <t>sales.order_items(order_id, item_id, product_id, quantity, list_price,discount) VALUES(1063,3,72,2,619.99,0.2);</t>
  </si>
  <si>
    <t>sales.order_items(order_id, item_id, product_id, quantity, list_price,discount) VALUES(1064,1,18,1,449.00,0.07);</t>
  </si>
  <si>
    <t>sales.order_items(order_id, item_id, product_id, quantity, list_price,discount) VALUES(1064,2,49,1,3499.99,0.1);</t>
  </si>
  <si>
    <t>sales.order_items(order_id, item_id, product_id, quantity, list_price,discount) VALUES(1065,1,48,2,1499.99,0.07);</t>
  </si>
  <si>
    <t>sales.order_items(order_id, item_id, product_id, quantity, list_price,discount) VALUES(1065,2,103,2,551.99,0.05);</t>
  </si>
  <si>
    <t>sales.order_items(order_id, item_id, product_id, quantity, list_price,discount) VALUES(1065,3,63,1,3499.99,0.07);</t>
  </si>
  <si>
    <t>sales.order_items(order_id, item_id, product_id, quantity, list_price,discount) VALUES(1066,1,15,2,529.99,0.05);</t>
  </si>
  <si>
    <t>sales.order_items(order_id, item_id, product_id, quantity, list_price,discount) VALUES(1066,2,46,1,1409.99,0.1);</t>
  </si>
  <si>
    <t>sales.order_items(order_id, item_id, product_id, quantity, list_price,discount) VALUES(1066,3,12,1,549.99,0.1);</t>
  </si>
  <si>
    <t>sales.order_items(order_id, item_id, product_id, quantity, list_price,discount) VALUES(1067,1,74,2,439.99,0.07);</t>
  </si>
  <si>
    <t>sales.order_items(order_id, item_id, product_id, quantity, list_price,discount) VALUES(1067,2,9,2,2999.99,0.2);</t>
  </si>
  <si>
    <t>sales.order_items(order_id, item_id, product_id, quantity, list_price,discount) VALUES(1067,3,72,2,619.99,0.1);</t>
  </si>
  <si>
    <t>sales.order_items(order_id, item_id, product_id, quantity, list_price,discount) VALUES(1067,4,6,2,469.99,0.2);</t>
  </si>
  <si>
    <t>sales.order_items(order_id, item_id, product_id, quantity, list_price,discount) VALUES(1068,1,87,2,189.99,0.2);</t>
  </si>
  <si>
    <t>sales.order_items(order_id, item_id, product_id, quantity, list_price,discount) VALUES(1068,2,82,1,659.99,0.2);</t>
  </si>
  <si>
    <t>sales.order_items(order_id, item_id, product_id, quantity, list_price,discount) VALUES(1068,3,49,2,3499.99,0.2);</t>
  </si>
  <si>
    <t>sales.order_items(order_id, item_id, product_id, quantity, list_price,discount) VALUES(1068,4,45,2,869.99,0.2);</t>
  </si>
  <si>
    <t>sales.order_items(order_id, item_id, product_id, quantity, list_price,discount) VALUES(1069,1,109,1,416.99,0.07);</t>
  </si>
  <si>
    <t>sales.order_items(order_id, item_id, product_id, quantity, list_price,discount) VALUES(1069,2,93,1,209.99,0.1);</t>
  </si>
  <si>
    <t>sales.order_items(order_id, item_id, product_id, quantity, list_price,discount) VALUES(1070,1,110,1,470.99,0.2);</t>
  </si>
  <si>
    <t>sales.order_items(order_id, item_id, product_id, quantity, list_price,discount) VALUES(1070,2,18,2,449.00,0.1);</t>
  </si>
  <si>
    <t>sales.order_items(order_id, item_id, product_id, quantity, list_price,discount) VALUES(1070,3,94,1,249.99,0.05);</t>
  </si>
  <si>
    <t>sales.order_items(order_id, item_id, product_id, quantity, list_price,discount) VALUES(1071,1,25,2,499.99,0.2);</t>
  </si>
  <si>
    <t>sales.order_items(order_id, item_id, product_id, quantity, list_price,discount) VALUES(1072,1,83,1,149.99,0.2);</t>
  </si>
  <si>
    <t>sales.order_items(order_id, item_id, product_id, quantity, list_price,discount) VALUES(1072,2,89,2,209.99,0.07);</t>
  </si>
  <si>
    <t>sales.order_items(order_id, item_id, product_id, quantity, list_price,discount) VALUES(1072,3,36,2,832.99,0.07);</t>
  </si>
  <si>
    <t>sales.order_items(order_id, item_id, product_id, quantity, list_price,discount) VALUES(1073,1,81,1,1099.99,0.2);</t>
  </si>
  <si>
    <t>sales.order_items(order_id, item_id, product_id, quantity, list_price,discount) VALUES(1073,2,13,1,269.99,0.07);</t>
  </si>
  <si>
    <t>sales.order_items(order_id, item_id, product_id, quantity, list_price,discount) VALUES(1073,3,20,1,599.99,0.2);</t>
  </si>
  <si>
    <t>sales.order_items(order_id, item_id, product_id, quantity, list_price,discount) VALUES(1074,1,59,1,2599.99,0.1);</t>
  </si>
  <si>
    <t>sales.order_items(order_id, item_id, product_id, quantity, list_price,discount) VALUES(1074,2,87,1,189.99,0.07);</t>
  </si>
  <si>
    <t>sales.order_items(order_id, item_id, product_id, quantity, list_price,discount) VALUES(1074,3,89,2,209.99,0.1);</t>
  </si>
  <si>
    <t>sales.order_items(order_id, item_id, product_id, quantity, list_price,discount) VALUES(1075,1,48,2,1499.99,0.1);</t>
  </si>
  <si>
    <t>sales.order_items(order_id, item_id, product_id, quantity, list_price,discount) VALUES(1075,2,111,2,470.99,0.05);</t>
  </si>
  <si>
    <t>sales.order_items(order_id, item_id, product_id, quantity, list_price,discount) VALUES(1076,1,95,1,299.99,0.1);</t>
  </si>
  <si>
    <t>sales.order_items(order_id, item_id, product_id, quantity, list_price,discount) VALUES(1076,2,102,1,489.99,0.07);</t>
  </si>
  <si>
    <t>sales.order_items(order_id, item_id, product_id, quantity, list_price,discount) VALUES(1076,3,73,2,749.99,0.07);</t>
  </si>
  <si>
    <t>sales.order_items(order_id, item_id, product_id, quantity, list_price,discount) VALUES(1077,1,60,2,1559.99,0.05);</t>
  </si>
  <si>
    <t>sales.order_items(order_id, item_id, product_id, quantity, list_price,discount) VALUES(1078,1,76,2,299.99,0.07);</t>
  </si>
  <si>
    <t>sales.order_items(order_id, item_id, product_id, quantity, list_price,discount) VALUES(1078,2,60,2,1559.99,0.2);</t>
  </si>
  <si>
    <t>sales.order_items(order_id, item_id, product_id, quantity, list_price,discount) VALUES(1078,3,15,1,529.99,0.07);</t>
  </si>
  <si>
    <t>sales.order_items(order_id, item_id, product_id, quantity, list_price,discount) VALUES(1078,4,10,2,1549.00,0.1);</t>
  </si>
  <si>
    <t>sales.order_items(order_id, item_id, product_id, quantity, list_price,discount) VALUES(1078,5,72,2,619.99,0.2);</t>
  </si>
  <si>
    <t>sales.order_items(order_id, item_id, product_id, quantity, list_price,discount) VALUES(1079,1,70,2,659.99,0.07);</t>
  </si>
  <si>
    <t>sales.order_items(order_id, item_id, product_id, quantity, list_price,discount) VALUES(1080,1,31,1,1632.99,0.2);</t>
  </si>
  <si>
    <t>sales.order_items(order_id, item_id, product_id, quantity, list_price,discount) VALUES(1080,2,40,1,4999.99,0.1);</t>
  </si>
  <si>
    <t>sales.order_items(order_id, item_id, product_id, quantity, list_price,discount) VALUES(1080,3,50,1,5999.99,0.05);</t>
  </si>
  <si>
    <t>sales.order_items(order_id, item_id, product_id, quantity, list_price,discount) VALUES(1080,4,32,2,469.99,0.2);</t>
  </si>
  <si>
    <t>sales.order_items(order_id, item_id, product_id, quantity, list_price,discount) VALUES(1080,5,86,1,149.99,0.05);</t>
  </si>
  <si>
    <t>sales.order_items(order_id, item_id, product_id, quantity, list_price,discount) VALUES(1081,1,52,2,875.99,0.1);</t>
  </si>
  <si>
    <t>sales.order_items(order_id, item_id, product_id, quantity, list_price,discount) VALUES(1082,1,29,2,999.99,0.2);</t>
  </si>
  <si>
    <t>sales.order_items(order_id, item_id, product_id, quantity, list_price,discount) VALUES(1083,1,65,2,346.99,0.2);</t>
  </si>
  <si>
    <t>sales.order_items(order_id, item_id, product_id, quantity, list_price,discount) VALUES(1083,2,77,2,799.99,0.1);</t>
  </si>
  <si>
    <t>sales.order_items(order_id, item_id, product_id, quantity, list_price,discount) VALUES(1083,3,61,1,4999.99,0.07);</t>
  </si>
  <si>
    <t>sales.order_items(order_id, item_id, product_id, quantity, list_price,discount) VALUES(1083,4,33,1,469.99,0.2);</t>
  </si>
  <si>
    <t>sales.order_items(order_id, item_id, product_id, quantity, list_price,discount) VALUES(1084,1,30,1,999.99,0.05);</t>
  </si>
  <si>
    <t>sales.order_items(order_id, item_id, product_id, quantity, list_price,discount) VALUES(1084,2,70,1,659.99,0.05);</t>
  </si>
  <si>
    <t>sales.order_items(order_id, item_id, product_id, quantity, list_price,discount) VALUES(1084,3,98,2,489.99,0.2);</t>
  </si>
  <si>
    <t>sales.order_items(order_id, item_id, product_id, quantity, list_price,discount) VALUES(1084,4,65,2,346.99,0.07);</t>
  </si>
  <si>
    <t>sales.order_items(order_id, item_id, product_id, quantity, list_price,discount) VALUES(1084,5,60,1,1559.99,0.1);</t>
  </si>
  <si>
    <t>sales.order_items(order_id, item_id, product_id, quantity, list_price,discount) VALUES(1085,1,66,2,250.99,0.2);</t>
  </si>
  <si>
    <t>sales.order_items(order_id, item_id, product_id, quantity, list_price,discount) VALUES(1085,2,64,1,489.99,0.1);</t>
  </si>
  <si>
    <t>sales.order_items(order_id, item_id, product_id, quantity, list_price,discount) VALUES(1085,3,74,1,439.99,0.1);</t>
  </si>
  <si>
    <t>sales.order_items(order_id, item_id, product_id, quantity, list_price,discount) VALUES(1086,1,108,1,449.99,0.07);</t>
  </si>
  <si>
    <t>sales.order_items(order_id, item_id, product_id, quantity, list_price,discount) VALUES(1086,2,67,1,250.99,0.1);</t>
  </si>
  <si>
    <t>sales.order_items(order_id, item_id, product_id, quantity, list_price,discount) VALUES(1086,3,81,2,1099.99,0.05);</t>
  </si>
  <si>
    <t>sales.order_items(order_id, item_id, product_id, quantity, list_price,discount) VALUES(1086,4,10,2,1549.00,0.07);</t>
  </si>
  <si>
    <t>sales.order_items(order_id, item_id, product_id, quantity, list_price,discount) VALUES(1086,5,5,1,1320.99,0.2);</t>
  </si>
  <si>
    <t>sales.order_items(order_id, item_id, product_id, quantity, list_price,discount) VALUES(1087,1,15,1,529.99,0.07);</t>
  </si>
  <si>
    <t>sales.order_items(order_id, item_id, product_id, quantity, list_price,discount) VALUES(1087,2,102,2,489.99,0.07);</t>
  </si>
  <si>
    <t>sales.order_items(order_id, item_id, product_id, quantity, list_price,discount) VALUES(1087,3,59,2,2599.99,0.1);</t>
  </si>
  <si>
    <t>sales.order_items(order_id, item_id, product_id, quantity, list_price,discount) VALUES(1087,4,13,2,269.99,0.07);</t>
  </si>
  <si>
    <t>sales.order_items(order_id, item_id, product_id, quantity, list_price,discount) VALUES(1087,5,109,2,416.99,0.2);</t>
  </si>
  <si>
    <t>sales.order_items(order_id, item_id, product_id, quantity, list_price,discount) VALUES(1088,1,64,1,489.99,0.1);</t>
  </si>
  <si>
    <t>sales.order_items(order_id, item_id, product_id, quantity, list_price,discount) VALUES(1088,2,30,1,999.99,0.1);</t>
  </si>
  <si>
    <t>sales.order_items(order_id, item_id, product_id, quantity, list_price,discount) VALUES(1088,3,33,1,469.99,0.07);</t>
  </si>
  <si>
    <t>sales.order_items(order_id, item_id, product_id, quantity, list_price,discount) VALUES(1088,4,36,2,832.99,0.2);</t>
  </si>
  <si>
    <t>sales.order_items(order_id, item_id, product_id, quantity, list_price,discount) VALUES(1089,1,70,2,659.99,0.07);</t>
  </si>
  <si>
    <t>sales.order_items(order_id, item_id, product_id, quantity, list_price,discount) VALUES(1089,2,30,2,999.99,0.05);</t>
  </si>
  <si>
    <t>sales.order_items(order_id, item_id, product_id, quantity, list_price,discount) VALUES(1090,1,74,1,439.99,0.2);</t>
  </si>
  <si>
    <t>sales.order_items(order_id, item_id, product_id, quantity, list_price,discount) VALUES(1091,1,97,1,349.99,0.05);</t>
  </si>
  <si>
    <t>sales.order_items(order_id, item_id, product_id, quantity, list_price,discount) VALUES(1091,2,56,1,5499.99,0.1);</t>
  </si>
  <si>
    <t>sales.order_items(order_id, item_id, product_id, quantity, list_price,discount) VALUES(1091,3,19,1,449.00,0.1);</t>
  </si>
  <si>
    <t>sales.order_items(order_id, item_id, product_id, quantity, list_price,discount) VALUES(1092,1,34,1,469.99,0.05);</t>
  </si>
  <si>
    <t>sales.order_items(order_id, item_id, product_id, quantity, list_price,discount) VALUES(1092,2,30,2,999.99,0.07);</t>
  </si>
  <si>
    <t>sales.order_items(order_id, item_id, product_id, quantity, list_price,discount) VALUES(1092,3,2,2,749.99,0.1);</t>
  </si>
  <si>
    <t>sales.order_items(order_id, item_id, product_id, quantity, list_price,discount) VALUES(1092,4,18,1,449.00,0.2);</t>
  </si>
  <si>
    <t>sales.order_items(order_id, item_id, product_id, quantity, list_price,discount) VALUES(1093,1,45,2,869.99,0.07);</t>
  </si>
  <si>
    <t>sales.order_items(order_id, item_id, product_id, quantity, list_price,discount) VALUES(1093,2,17,2,429.00,0.1);</t>
  </si>
  <si>
    <t>sales.order_items(order_id, item_id, product_id, quantity, list_price,discount) VALUES(1093,3,90,2,209.99,0.1);</t>
  </si>
  <si>
    <t>sales.order_items(order_id, item_id, product_id, quantity, list_price,discount) VALUES(1094,1,71,1,416.99,0.1);</t>
  </si>
  <si>
    <t>sales.order_items(order_id, item_id, product_id, quantity, list_price,discount) VALUES(1094,2,11,1,1680.99,0.1);</t>
  </si>
  <si>
    <t>sales.order_items(order_id, item_id, product_id, quantity, list_price,discount) VALUES(1094,3,24,1,549.99,0.1);</t>
  </si>
  <si>
    <t>sales.order_items(order_id, item_id, product_id, quantity, list_price,discount) VALUES(1094,4,107,1,416.99,0.2);</t>
  </si>
  <si>
    <t>sales.order_items(order_id, item_id, product_id, quantity, list_price,discount) VALUES(1095,1,78,2,647.99,0.05);</t>
  </si>
  <si>
    <t>sales.order_items(order_id, item_id, product_id, quantity, list_price,discount) VALUES(1095,2,3,2,999.99,0.2);</t>
  </si>
  <si>
    <t>sales.order_items(order_id, item_id, product_id, quantity, list_price,discount) VALUES(1095,3,15,2,529.99,0.1);</t>
  </si>
  <si>
    <t>sales.order_items(order_id, item_id, product_id, quantity, list_price,discount) VALUES(1095,4,31,1,1632.99,0.2);</t>
  </si>
  <si>
    <t>sales.order_items(order_id, item_id, product_id, quantity, list_price,discount) VALUES(1095,5,50,2,5999.99,0.05);</t>
  </si>
  <si>
    <t>sales.order_items(order_id, item_id, product_id, quantity, list_price,discount) VALUES(1096,1,11,1,1680.99,0.1);</t>
  </si>
  <si>
    <t>sales.order_items(order_id, item_id, product_id, quantity, list_price,discount) VALUES(1097,1,99,1,299.99,0.05);</t>
  </si>
  <si>
    <t>sales.order_items(order_id, item_id, product_id, quantity, list_price,discount) VALUES(1097,2,106,2,449.99,0.07);</t>
  </si>
  <si>
    <t>sales.order_items(order_id, item_id, product_id, quantity, list_price,discount) VALUES(1097,3,98,2,489.99,0.07);</t>
  </si>
  <si>
    <t>sales.order_items(order_id, item_id, product_id, quantity, list_price,discount) VALUES(1097,4,19,1,449.00,0.2);</t>
  </si>
  <si>
    <t>sales.order_items(order_id, item_id, product_id, quantity, list_price,discount) VALUES(1097,5,35,2,832.99,0.05);</t>
  </si>
  <si>
    <t>sales.order_items(order_id, item_id, product_id, quantity, list_price,discount) VALUES(1098,1,88,1,189.99,0.1);</t>
  </si>
  <si>
    <t>sales.order_items(order_id, item_id, product_id, quantity, list_price,discount) VALUES(1099,1,64,1,489.99,0.1);</t>
  </si>
  <si>
    <t>sales.order_items(order_id, item_id, product_id, quantity, list_price,discount) VALUES(1099,2,13,2,269.99,0.05);</t>
  </si>
  <si>
    <t>sales.order_items(order_id, item_id, product_id, quantity, list_price,discount) VALUES(1099,3,46,1,1409.99,0.07);</t>
  </si>
  <si>
    <t>sales.order_items(order_id, item_id, product_id, quantity, list_price,discount) VALUES(1099,4,89,2,209.99,0.1);</t>
  </si>
  <si>
    <t>sales.order_items(order_id, item_id, product_id, quantity, list_price,discount) VALUES(1100,1,12,1,549.99,0.05);</t>
  </si>
  <si>
    <t>sales.order_items(order_id, item_id, product_id, quantity, list_price,discount) VALUES(1100,2,9,2,2999.99,0.1);</t>
  </si>
  <si>
    <t>sales.order_items(order_id, item_id, product_id, quantity, list_price,discount) VALUES(1101,1,105,1,533.99,0.07);</t>
  </si>
  <si>
    <t>sales.order_items(order_id, item_id, product_id, quantity, list_price,discount) VALUES(1101,2,51,1,6499.99,0.05);</t>
  </si>
  <si>
    <t>sales.order_items(order_id, item_id, product_id, quantity, list_price,discount) VALUES(1102,1,91,1,349.99,0.07);</t>
  </si>
  <si>
    <t>sales.order_items(order_id, item_id, product_id, quantity, list_price,discount) VALUES(1103,1,106,1,449.99,0.2);</t>
  </si>
  <si>
    <t>sales.order_items(order_id, item_id, product_id, quantity, list_price,discount) VALUES(1103,2,46,2,1409.99,0.2);</t>
  </si>
  <si>
    <t>sales.order_items(order_id, item_id, product_id, quantity, list_price,discount) VALUES(1104,1,17,1,429.00,0.1);</t>
  </si>
  <si>
    <t>sales.order_items(order_id, item_id, product_id, quantity, list_price,discount) VALUES(1104,2,70,2,659.99,0.1);</t>
  </si>
  <si>
    <t>sales.order_items(order_id, item_id, product_id, quantity, list_price,discount) VALUES(1104,3,43,1,5299.99,0.07);</t>
  </si>
  <si>
    <t>sales.order_items(order_id, item_id, product_id, quantity, list_price,discount) VALUES(1104,4,80,1,761.99,0.07);</t>
  </si>
  <si>
    <t>sales.order_items(order_id, item_id, product_id, quantity, list_price,discount) VALUES(1105,1,60,1,1559.99,0.05);</t>
  </si>
  <si>
    <t>sales.order_items(order_id, item_id, product_id, quantity, list_price,discount) VALUES(1105,2,56,2,5499.99,0.2);</t>
  </si>
  <si>
    <t>sales.order_items(order_id, item_id, product_id, quantity, list_price,discount) VALUES(1105,3,35,2,832.99,0.07);</t>
  </si>
  <si>
    <t>sales.order_items(order_id, item_id, product_id, quantity, list_price,discount) VALUES(1106,1,96,1,349.99,0.1);</t>
  </si>
  <si>
    <t>sales.order_items(order_id, item_id, product_id, quantity, list_price,discount) VALUES(1107,1,43,1,5299.99,0.2);</t>
  </si>
  <si>
    <t>sales.order_items(order_id, item_id, product_id, quantity, list_price,discount) VALUES(1107,2,41,2,1469.99,0.2);</t>
  </si>
  <si>
    <t>sales.order_items(order_id, item_id, product_id, quantity, list_price,discount) VALUES(1108,1,45,2,869.99,0.05);</t>
  </si>
  <si>
    <t>sales.order_items(order_id, item_id, product_id, quantity, list_price,discount) VALUES(1108,2,100,1,489.99,0.07);</t>
  </si>
  <si>
    <t>sales.order_items(order_id, item_id, product_id, quantity, list_price,discount) VALUES(1108,3,105,1,533.99,0.07);</t>
  </si>
  <si>
    <t>sales.order_items(order_id, item_id, product_id, quantity, list_price,discount) VALUES(1109,1,72,2,619.99,0.1);</t>
  </si>
  <si>
    <t>sales.order_items(order_id, item_id, product_id, quantity, list_price,discount) VALUES(1110,1,56,1,5499.99,0.1);</t>
  </si>
  <si>
    <t>sales.order_items(order_id, item_id, product_id, quantity, list_price,discount) VALUES(1111,1,95,1,299.99,0.05);</t>
  </si>
  <si>
    <t>sales.order_items(order_id, item_id, product_id, quantity, list_price,discount) VALUES(1111,2,66,2,250.99,0.1);</t>
  </si>
  <si>
    <t>sales.order_items(order_id, item_id, product_id, quantity, list_price,discount) VALUES(1111,3,14,1,269.99,0.2);</t>
  </si>
  <si>
    <t>sales.order_items(order_id, item_id, product_id, quantity, list_price,discount) VALUES(1111,4,24,1,549.99,0.07);</t>
  </si>
  <si>
    <t>sales.order_items(order_id, item_id, product_id, quantity, list_price,discount) VALUES(1112,1,71,2,416.99,0.05);</t>
  </si>
  <si>
    <t>sales.order_items(order_id, item_id, product_id, quantity, list_price,discount) VALUES(1112,2,42,1,2299.99,0.07);</t>
  </si>
  <si>
    <t>sales.order_items(order_id, item_id, product_id, quantity, list_price,discount) VALUES(1112,3,5,2,1320.99,0.1);</t>
  </si>
  <si>
    <t>sales.order_items(order_id, item_id, product_id, quantity, list_price,discount) VALUES(1112,4,87,2,189.99,0.07);</t>
  </si>
  <si>
    <t>sales.order_items(order_id, item_id, product_id, quantity, list_price,discount) VALUES(1112,5,9,2,2999.99,0.1);</t>
  </si>
  <si>
    <t>sales.order_items(order_id, item_id, product_id, quantity, list_price,discount) VALUES(1113,1,106,1,449.99,0.07);</t>
  </si>
  <si>
    <t>sales.order_items(order_id, item_id, product_id, quantity, list_price,discount) VALUES(1114,1,52,1,875.99,0.2);</t>
  </si>
  <si>
    <t>sales.order_items(order_id, item_id, product_id, quantity, list_price,discount) VALUES(1115,1,97,2,349.99,0.2);</t>
  </si>
  <si>
    <t>sales.order_items(order_id, item_id, product_id, quantity, list_price,discount) VALUES(1115,2,50,2,5999.99,0.07);</t>
  </si>
  <si>
    <t>sales.order_items(order_id, item_id, product_id, quantity, list_price,discount) VALUES(1115,3,91,2,349.99,0.07);</t>
  </si>
  <si>
    <t>sales.order_items(order_id, item_id, product_id, quantity, list_price,discount) VALUES(1115,4,49,2,3499.99,0.1);</t>
  </si>
  <si>
    <t>sales.order_items(order_id, item_id, product_id, quantity, list_price,discount) VALUES(1116,1,11,2,1680.99,0.07);</t>
  </si>
  <si>
    <t>sales.order_items(order_id, item_id, product_id, quantity, list_price,discount) VALUES(1117,1,37,2,379.99,0.1);</t>
  </si>
  <si>
    <t>sales.order_items(order_id, item_id, product_id, quantity, list_price,discount) VALUES(1117,2,91,1,349.99,0.2);</t>
  </si>
  <si>
    <t>sales.order_items(order_id, item_id, product_id, quantity, list_price,discount) VALUES(1117,3,51,2,6499.99,0.1);</t>
  </si>
  <si>
    <t>sales.order_items(order_id, item_id, product_id, quantity, list_price,discount) VALUES(1118,1,55,2,2699.99,0.2);</t>
  </si>
  <si>
    <t>sales.order_items(order_id, item_id, product_id, quantity, list_price,discount) VALUES(1118,2,50,1,5999.99,0.07);</t>
  </si>
  <si>
    <t>sales.order_items(order_id, item_id, product_id, quantity, list_price,discount) VALUES(1118,3,29,1,999.99,0.05);</t>
  </si>
  <si>
    <t>sales.order_items(order_id, item_id, product_id, quantity, list_price,discount) VALUES(1118,4,47,2,5299.99,0.2);</t>
  </si>
  <si>
    <t>sales.order_items(order_id, item_id, product_id, quantity, list_price,discount) VALUES(1119,1,93,2,209.99,0.1);</t>
  </si>
  <si>
    <t>sales.order_items(order_id, item_id, product_id, quantity, list_price,discount) VALUES(1119,2,55,2,2699.99,0.05);</t>
  </si>
  <si>
    <t>sales.order_items(order_id, item_id, product_id, quantity, list_price,discount) VALUES(1119,3,104,1,481.99,0.2);</t>
  </si>
  <si>
    <t>sales.order_items(order_id, item_id, product_id, quantity, list_price,discount) VALUES(1120,1,92,2,209.99,0.07);</t>
  </si>
  <si>
    <t>sales.order_items(order_id, item_id, product_id, quantity, list_price,discount) VALUES(1120,2,31,1,1632.99,0.07);</t>
  </si>
  <si>
    <t>sales.order_items(order_id, item_id, product_id, quantity, list_price,discount) VALUES(1120,3,30,2,999.99,0.05);</t>
  </si>
  <si>
    <t>sales.order_items(order_id, item_id, product_id, quantity, list_price,discount) VALUES(1120,4,93,1,209.99,0.07);</t>
  </si>
  <si>
    <t>sales.order_items(order_id, item_id, product_id, quantity, list_price,discount) VALUES(1120,5,94,1,249.99,0.2);</t>
  </si>
  <si>
    <t>sales.order_items(order_id, item_id, product_id, quantity, list_price,discount) VALUES(1121,1,11,2,1680.99,0.1);</t>
  </si>
  <si>
    <t>sales.order_items(order_id, item_id, product_id, quantity, list_price,discount) VALUES(1121,2,110,2,470.99,0.05);</t>
  </si>
  <si>
    <t>sales.order_items(order_id, item_id, product_id, quantity, list_price,discount) VALUES(1122,1,9,2,2999.99,0.07);</t>
  </si>
  <si>
    <t>sales.order_items(order_id, item_id, product_id, quantity, list_price,discount) VALUES(1122,2,53,1,749.99,0.1);</t>
  </si>
  <si>
    <t>sales.order_items(order_id, item_id, product_id, quantity, list_price,discount) VALUES(1122,3,49,2,3499.99,0.2);</t>
  </si>
  <si>
    <t>sales.order_items(order_id, item_id, product_id, quantity, list_price,discount) VALUES(1122,4,41,2,1469.99,0.05);</t>
  </si>
  <si>
    <t>sales.order_items(order_id, item_id, product_id, quantity, list_price,discount) VALUES(1122,5,72,1,619.99,0.1);</t>
  </si>
  <si>
    <t>sales.order_items(order_id, item_id, product_id, quantity, list_price,discount) VALUES(1123,1,65,2,346.99,0.07);</t>
  </si>
  <si>
    <t>sales.order_items(order_id, item_id, product_id, quantity, list_price,discount) VALUES(1123,2,61,2,4999.99,0.1);</t>
  </si>
  <si>
    <t>sales.order_items(order_id, item_id, product_id, quantity, list_price,discount) VALUES(1124,1,7,2,3999.99,0.1);</t>
  </si>
  <si>
    <t>sales.order_items(order_id, item_id, product_id, quantity, list_price,discount) VALUES(1124,2,6,1,469.99,0.1);</t>
  </si>
  <si>
    <t>sales.order_items(order_id, item_id, product_id, quantity, list_price,discount) VALUES(1124,3,109,2,416.99,0.07);</t>
  </si>
  <si>
    <t>sales.order_items(order_id, item_id, product_id, quantity, list_price,discount) VALUES(1124,4,45,2,869.99,0.05);</t>
  </si>
  <si>
    <t>sales.order_items(order_id, item_id, product_id, quantity, list_price,discount) VALUES(1124,5,2,2,749.99,0.05);</t>
  </si>
  <si>
    <t>sales.order_items(order_id, item_id, product_id, quantity, list_price,discount) VALUES(1125,1,16,2,599.99,0.05);</t>
  </si>
  <si>
    <t>sales.order_items(order_id, item_id, product_id, quantity, list_price,discount) VALUES(1125,2,21,1,269.99,0.1);</t>
  </si>
  <si>
    <t>sales.order_items(order_id, item_id, product_id, quantity, list_price,discount) VALUES(1125,3,81,2,1099.99,0.07);</t>
  </si>
  <si>
    <t>sales.order_items(order_id, item_id, product_id, quantity, list_price,discount) VALUES(1125,4,24,1,549.99,0.07);</t>
  </si>
  <si>
    <t>sales.order_items(order_id, item_id, product_id, quantity, list_price,discount) VALUES(1125,5,32,2,469.99,0.07);</t>
  </si>
  <si>
    <t>sales.order_items(order_id, item_id, product_id, quantity, list_price,discount) VALUES(1126,1,33,2,469.99,0.1);</t>
  </si>
  <si>
    <t>sales.order_items(order_id, item_id, product_id, quantity, list_price,discount) VALUES(1126,2,58,1,4999.99,0.2);</t>
  </si>
  <si>
    <t>sales.order_items(order_id, item_id, product_id, quantity, list_price,discount) VALUES(1126,3,89,2,209.99,0.05);</t>
  </si>
  <si>
    <t>sales.order_items(order_id, item_id, product_id, quantity, list_price,discount) VALUES(1127,1,23,2,299.99,0.1);</t>
  </si>
  <si>
    <t>sales.order_items(order_id, item_id, product_id, quantity, list_price,discount) VALUES(1127,2,96,2,349.99,0.07);</t>
  </si>
  <si>
    <t>sales.order_items(order_id, item_id, product_id, quantity, list_price,discount) VALUES(1127,3,37,1,379.99,0.2);</t>
  </si>
  <si>
    <t>sales.order_items(order_id, item_id, product_id, quantity, list_price,discount) VALUES(1128,1,44,1,539.99,0.05);</t>
  </si>
  <si>
    <t>sales.order_items(order_id, item_id, product_id, quantity, list_price,discount) VALUES(1128,2,10,1,1549.00,0.2);</t>
  </si>
  <si>
    <t>sales.order_items(order_id, item_id, product_id, quantity, list_price,discount) VALUES(1128,3,65,2,346.99,0.05);</t>
  </si>
  <si>
    <t>sales.order_items(order_id, item_id, product_id, quantity, list_price,discount) VALUES(1129,1,71,2,416.99,0.2);</t>
  </si>
  <si>
    <t>sales.order_items(order_id, item_id, product_id, quantity, list_price,discount) VALUES(1129,2,56,1,5499.99,0.2);</t>
  </si>
  <si>
    <t>sales.order_items(order_id, item_id, product_id, quantity, list_price,discount) VALUES(1129,3,61,2,4999.99,0.05);</t>
  </si>
  <si>
    <t>sales.order_items(order_id, item_id, product_id, quantity, list_price,discount) VALUES(1130,1,54,2,3199.99,0.2);</t>
  </si>
  <si>
    <t>sales.order_items(order_id, item_id, product_id, quantity, list_price,discount) VALUES(1131,1,60,2,1559.99,0.07);</t>
  </si>
  <si>
    <t>sales.order_items(order_id, item_id, product_id, quantity, list_price,discount) VALUES(1131,2,103,2,551.99,0.05);</t>
  </si>
  <si>
    <t>sales.order_items(order_id, item_id, product_id, quantity, list_price,discount) VALUES(1132,1,43,1,5299.99,0.05);</t>
  </si>
  <si>
    <t>sales.order_items(order_id, item_id, product_id, quantity, list_price,discount) VALUES(1132,2,10,1,1549.00,0.1);</t>
  </si>
  <si>
    <t>sales.order_items(order_id, item_id, product_id, quantity, list_price,discount) VALUES(1132,3,36,2,832.99,0.1);</t>
  </si>
  <si>
    <t>sales.order_items(order_id, item_id, product_id, quantity, list_price,discount) VALUES(1132,4,16,1,599.99,0.05);</t>
  </si>
  <si>
    <t>sales.order_items(order_id, item_id, product_id, quantity, list_price,discount) VALUES(1133,1,4,2,2899.99,0.05);</t>
  </si>
  <si>
    <t>sales.order_items(order_id, item_id, product_id, quantity, list_price,discount) VALUES(1133,2,17,1,429.00,0.07);</t>
  </si>
  <si>
    <t>sales.order_items(order_id, item_id, product_id, quantity, list_price,discount) VALUES(1133,3,90,2,209.99,0.2);</t>
  </si>
  <si>
    <t>sales.order_items(order_id, item_id, product_id, quantity, list_price,discount) VALUES(1133,4,62,1,3499.99,0.2);</t>
  </si>
  <si>
    <t>sales.order_items(order_id, item_id, product_id, quantity, list_price,discount) VALUES(1134,1,97,1,349.99,0.1);</t>
  </si>
  <si>
    <t>sales.order_items(order_id, item_id, product_id, quantity, list_price,discount) VALUES(1134,2,36,1,832.99,0.1);</t>
  </si>
  <si>
    <t>sales.order_items(order_id, item_id, product_id, quantity, list_price,discount) VALUES(1135,1,101,2,339.99,0.05);</t>
  </si>
  <si>
    <t>sales.order_items(order_id, item_id, product_id, quantity, list_price,discount) VALUES(1135,2,51,1,6499.99,0.1);</t>
  </si>
  <si>
    <t>sales.order_items(order_id, item_id, product_id, quantity, list_price,discount) VALUES(1136,1,105,1,533.99,0.1);</t>
  </si>
  <si>
    <t>sales.order_items(order_id, item_id, product_id, quantity, list_price,discount) VALUES(1137,1,28,1,2499.99,0.2);</t>
  </si>
  <si>
    <t>sales.order_items(order_id, item_id, product_id, quantity, list_price,discount) VALUES(1137,2,58,2,4999.99,0.2);</t>
  </si>
  <si>
    <t>sales.order_items(order_id, item_id, product_id, quantity, list_price,discount) VALUES(1137,3,84,2,109.99,0.2);</t>
  </si>
  <si>
    <t>sales.order_items(order_id, item_id, product_id, quantity, list_price,discount) VALUES(1137,4,69,2,416.99,0.07);</t>
  </si>
  <si>
    <t>sales.order_items(order_id, item_id, product_id, quantity, list_price,discount) VALUES(1138,1,13,2,269.99,0.05);</t>
  </si>
  <si>
    <t>sales.order_items(order_id, item_id, product_id, quantity, list_price,discount) VALUES(1138,2,105,2,533.99,0.05);</t>
  </si>
  <si>
    <t>sales.order_items(order_id, item_id, product_id, quantity, list_price,discount) VALUES(1138,3,93,1,209.99,0.1);</t>
  </si>
  <si>
    <t>sales.order_items(order_id, item_id, product_id, quantity, list_price,discount) VALUES(1139,1,106,2,449.99,0.05);</t>
  </si>
  <si>
    <t>sales.order_items(order_id, item_id, product_id, quantity, list_price,discount) VALUES(1139,2,44,2,539.99,0.1);</t>
  </si>
  <si>
    <t>sales.order_items(order_id, item_id, product_id, quantity, list_price,discount) VALUES(1139,3,69,1,416.99,0.05);</t>
  </si>
  <si>
    <t>sales.order_items(order_id, item_id, product_id, quantity, list_price,discount) VALUES(1139,4,25,2,499.99,0.1);</t>
  </si>
  <si>
    <t>sales.order_items(order_id, item_id, product_id, quantity, list_price,discount) VALUES(1139,5,7,1,3999.99,0.1);</t>
  </si>
  <si>
    <t>sales.order_items(order_id, item_id, product_id, quantity, list_price,discount) VALUES(1140,1,39,2,1499.99,0.1);</t>
  </si>
  <si>
    <t>sales.order_items(order_id, item_id, product_id, quantity, list_price,discount) VALUES(1140,2,71,2,416.99,0.07);</t>
  </si>
  <si>
    <t>sales.order_items(order_id, item_id, product_id, quantity, list_price,discount) VALUES(1140,3,38,2,549.99,0.1);</t>
  </si>
  <si>
    <t>sales.order_items(order_id, item_id, product_id, quantity, list_price,discount) VALUES(1140,4,40,2,4999.99,0.07);</t>
  </si>
  <si>
    <t>sales.order_items(order_id, item_id, product_id, quantity, list_price,discount) VALUES(1141,1,8,1,1799.99,0.1);</t>
  </si>
  <si>
    <t>sales.order_items(order_id, item_id, product_id, quantity, list_price,discount) VALUES(1142,1,20,2,599.99,0.07);</t>
  </si>
  <si>
    <t>sales.order_items(order_id, item_id, product_id, quantity, list_price,discount) VALUES(1142,2,30,1,999.99,0.1);</t>
  </si>
  <si>
    <t>sales.order_items(order_id, item_id, product_id, quantity, list_price,discount) VALUES(1142,3,109,2,416.99,0.05);</t>
  </si>
  <si>
    <t>sales.order_items(order_id, item_id, product_id, quantity, list_price,discount) VALUES(1142,4,108,2,449.99,0.2);</t>
  </si>
  <si>
    <t>sales.order_items(order_id, item_id, product_id, quantity, list_price,discount) VALUES(1142,5,100,2,489.99,0.05);</t>
  </si>
  <si>
    <t>sales.order_items(order_id, item_id, product_id, quantity, list_price,discount) VALUES(1143,1,99,1,299.99,0.2);</t>
  </si>
  <si>
    <t>sales.order_items(order_id, item_id, product_id, quantity, list_price,discount) VALUES(1143,2,48,1,1499.99,0.2);</t>
  </si>
  <si>
    <t>sales.order_items(order_id, item_id, product_id, quantity, list_price,discount) VALUES(1143,3,69,2,416.99,0.1);</t>
  </si>
  <si>
    <t>sales.order_items(order_id, item_id, product_id, quantity, list_price,discount) VALUES(1144,1,88,1,189.99,0.07);</t>
  </si>
  <si>
    <t>sales.order_items(order_id, item_id, product_id, quantity, list_price,discount) VALUES(1145,1,105,2,533.99,0.07);</t>
  </si>
  <si>
    <t>sales.order_items(order_id, item_id, product_id, quantity, list_price,discount) VALUES(1146,1,36,1,832.99,0.07);</t>
  </si>
  <si>
    <t>sales.order_items(order_id, item_id, product_id, quantity, list_price,discount) VALUES(1146,2,64,1,489.99,0.2);</t>
  </si>
  <si>
    <t>sales.order_items(order_id, item_id, product_id, quantity, list_price,discount) VALUES(1146,3,11,1,1680.99,0.2);</t>
  </si>
  <si>
    <t>sales.order_items(order_id, item_id, product_id, quantity, list_price,discount) VALUES(1147,1,82,1,659.99,0.2);</t>
  </si>
  <si>
    <t>sales.order_items(order_id, item_id, product_id, quantity, list_price,discount) VALUES(1147,2,39,2,1499.99,0.05);</t>
  </si>
  <si>
    <t>sales.order_items(order_id, item_id, product_id, quantity, list_price,discount) VALUES(1148,1,82,1,659.99,0.07);</t>
  </si>
  <si>
    <t>sales.order_items(order_id, item_id, product_id, quantity, list_price,discount) VALUES(1148,2,22,1,269.99,0.07);</t>
  </si>
  <si>
    <t>sales.order_items(order_id, item_id, product_id, quantity, list_price,discount) VALUES(1148,3,77,2,799.99,0.05);</t>
  </si>
  <si>
    <t>sales.order_items(order_id, item_id, product_id, quantity, list_price,discount) VALUES(1148,4,94,2,249.99,0.1);</t>
  </si>
  <si>
    <t>sales.order_items(order_id, item_id, product_id, quantity, list_price,discount) VALUES(1149,1,98,2,489.99,0.07);</t>
  </si>
  <si>
    <t>sales.order_items(order_id, item_id, product_id, quantity, list_price,discount) VALUES(1149,2,48,1,1499.99,0.05);</t>
  </si>
  <si>
    <t>sales.order_items(order_id, item_id, product_id, quantity, list_price,discount) VALUES(1149,3,58,1,4999.99,0.05);</t>
  </si>
  <si>
    <t>sales.order_items(order_id, item_id, product_id, quantity, list_price,discount) VALUES(1149,4,85,1,329.99,0.2);</t>
  </si>
  <si>
    <t>sales.order_items(order_id, item_id, product_id, quantity, list_price,discount) VALUES(1149,5,94,1,249.99,0.1);</t>
  </si>
  <si>
    <t>sales.order_items(order_id, item_id, product_id, quantity, list_price,discount) VALUES(1150,1,29,1,999.99,0.05);</t>
  </si>
  <si>
    <t>sales.order_items(order_id, item_id, product_id, quantity, list_price,discount) VALUES(1150,2,91,1,349.99,0.05);</t>
  </si>
  <si>
    <t>sales.order_items(order_id, item_id, product_id, quantity, list_price,discount) VALUES(1150,3,104,2,481.99,0.07);</t>
  </si>
  <si>
    <t>sales.order_items(order_id, item_id, product_id, quantity, list_price,discount) VALUES(1150,4,21,2,269.99,0.1);</t>
  </si>
  <si>
    <t>sales.order_items(order_id, item_id, product_id, quantity, list_price,discount) VALUES(1151,1,30,2,999.99,0.05);</t>
  </si>
  <si>
    <t>sales.order_items(order_id, item_id, product_id, quantity, list_price,discount) VALUES(1152,1,58,1,4999.99,0.07);</t>
  </si>
  <si>
    <t>sales.order_items(order_id, item_id, product_id, quantity, list_price,discount) VALUES(1152,2,91,2,349.99,0.2);</t>
  </si>
  <si>
    <t>sales.order_items(order_id, item_id, product_id, quantity, list_price,discount) VALUES(1152,3,24,1,549.99,0.05);</t>
  </si>
  <si>
    <t>sales.order_items(order_id, item_id, product_id, quantity, list_price,discount) VALUES(1153,1,103,1,551.99,0.1);</t>
  </si>
  <si>
    <t>sales.order_items(order_id, item_id, product_id, quantity, list_price,discount) VALUES(1153,2,6,2,469.99,0.05);</t>
  </si>
  <si>
    <t>sales.order_items(order_id, item_id, product_id, quantity, list_price,discount) VALUES(1154,1,17,1,429.00,0.2);</t>
  </si>
  <si>
    <t>sales.order_items(order_id, item_id, product_id, quantity, list_price,discount) VALUES(1154,2,60,1,1559.99,0.07);</t>
  </si>
  <si>
    <t>sales.order_items(order_id, item_id, product_id, quantity, list_price,discount) VALUES(1154,3,67,2,250.99,0.2);</t>
  </si>
  <si>
    <t>sales.order_items(order_id, item_id, product_id, quantity, list_price,discount) VALUES(1155,1,68,2,449.99,0.05);</t>
  </si>
  <si>
    <t>sales.order_items(order_id, item_id, product_id, quantity, list_price,discount) VALUES(1155,2,6,2,469.99,0.1);</t>
  </si>
  <si>
    <t>sales.order_items(order_id, item_id, product_id, quantity, list_price,discount) VALUES(1155,3,35,1,832.99,0.07);</t>
  </si>
  <si>
    <t>sales.order_items(order_id, item_id, product_id, quantity, list_price,discount) VALUES(1155,4,77,2,799.99,0.05);</t>
  </si>
  <si>
    <t>sales.order_items(order_id, item_id, product_id, quantity, list_price,discount) VALUES(1156,1,111,2,470.99,0.05);</t>
  </si>
  <si>
    <t>sales.order_items(order_id, item_id, product_id, quantity, list_price,discount) VALUES(1156,2,86,1,149.99,0.05);</t>
  </si>
  <si>
    <t>sales.order_items(order_id, item_id, product_id, quantity, list_price,discount) VALUES(1157,1,20,1,599.99,0.1);</t>
  </si>
  <si>
    <t>sales.order_items(order_id, item_id, product_id, quantity, list_price,discount) VALUES(1157,2,31,2,1632.99,0.1);</t>
  </si>
  <si>
    <t>sales.order_items(order_id, item_id, product_id, quantity, list_price,discount) VALUES(1157,3,37,2,379.99,0.2);</t>
  </si>
  <si>
    <t>sales.order_items(order_id, item_id, product_id, quantity, list_price,discount) VALUES(1157,4,41,1,1469.99,0.07);</t>
  </si>
  <si>
    <t>sales.order_items(order_id, item_id, product_id, quantity, list_price,discount) VALUES(1158,1,95,2,299.99,0.1);</t>
  </si>
  <si>
    <t>sales.order_items(order_id, item_id, product_id, quantity, list_price,discount) VALUES(1158,2,74,1,439.99,0.07);</t>
  </si>
  <si>
    <t>sales.order_items(order_id, item_id, product_id, quantity, list_price,discount) VALUES(1159,1,12,2,549.99,0.1);</t>
  </si>
  <si>
    <t>sales.order_items(order_id, item_id, product_id, quantity, list_price,discount) VALUES(1160,1,41,1,1469.99,0.1);</t>
  </si>
  <si>
    <t>sales.order_items(order_id, item_id, product_id, quantity, list_price,discount) VALUES(1160,2,9,1,2999.99,0.2);</t>
  </si>
  <si>
    <t>sales.order_items(order_id, item_id, product_id, quantity, list_price,discount) VALUES(1161,1,71,2,416.99,0.1);</t>
  </si>
  <si>
    <t>sales.order_items(order_id, item_id, product_id, quantity, list_price,discount) VALUES(1161,2,38,1,549.99,0.07);</t>
  </si>
  <si>
    <t>sales.order_items(order_id, item_id, product_id, quantity, list_price,discount) VALUES(1161,3,22,1,269.99,0.2);</t>
  </si>
  <si>
    <t>sales.order_items(order_id, item_id, product_id, quantity, list_price,discount) VALUES(1161,4,29,2,999.99,0.1);</t>
  </si>
  <si>
    <t>sales.order_items(order_id, item_id, product_id, quantity, list_price,discount) VALUES(1162,1,88,1,189.99,0.2);</t>
  </si>
  <si>
    <t>sales.order_items(order_id, item_id, product_id, quantity, list_price,discount) VALUES(1162,2,40,2,4999.99,0.2);</t>
  </si>
  <si>
    <t>sales.order_items(order_id, item_id, product_id, quantity, list_price,discount) VALUES(1162,3,86,1,149.99,0.1);</t>
  </si>
  <si>
    <t>sales.order_items(order_id, item_id, product_id, quantity, list_price,discount) VALUES(1162,4,41,1,1469.99,0.05);</t>
  </si>
  <si>
    <t>sales.order_items(order_id, item_id, product_id, quantity, list_price,discount) VALUES(1162,5,12,2,549.99,0.05);</t>
  </si>
  <si>
    <t>sales.order_items(order_id, item_id, product_id, quantity, list_price,discount) VALUES(1163,1,63,2,3499.99,0.05);</t>
  </si>
  <si>
    <t>sales.order_items(order_id, item_id, product_id, quantity, list_price,discount) VALUES(1163,2,53,2,749.99,0.1);</t>
  </si>
  <si>
    <t>sales.order_items(order_id, item_id, product_id, quantity, list_price,discount) VALUES(1164,1,8,1,1799.99,0.2);</t>
  </si>
  <si>
    <t>sales.order_items(order_id, item_id, product_id, quantity, list_price,discount) VALUES(1164,2,78,1,647.99,0.05);</t>
  </si>
  <si>
    <t>sales.order_items(order_id, item_id, product_id, quantity, list_price,discount) VALUES(1164,3,103,2,551.99,0.05);</t>
  </si>
  <si>
    <t>sales.order_items(order_id, item_id, product_id, quantity, list_price,discount) VALUES(1164,4,44,2,539.99,0.05);</t>
  </si>
  <si>
    <t>sales.order_items(order_id, item_id, product_id, quantity, list_price,discount) VALUES(1165,1,65,2,346.99,0.07);</t>
  </si>
  <si>
    <t>sales.order_items(order_id, item_id, product_id, quantity, list_price,discount) VALUES(1165,2,68,1,449.99,0.07);</t>
  </si>
  <si>
    <t>sales.order_items(order_id, item_id, product_id, quantity, list_price,discount) VALUES(1166,1,103,2,551.99,0.07);</t>
  </si>
  <si>
    <t>sales.order_items(order_id, item_id, product_id, quantity, list_price,discount) VALUES(1167,1,29,2,999.99,0.05);</t>
  </si>
  <si>
    <t>sales.order_items(order_id, item_id, product_id, quantity, list_price,discount) VALUES(1167,2,81,2,1099.99,0.1);</t>
  </si>
  <si>
    <t>sales.order_items(order_id, item_id, product_id, quantity, list_price,discount) VALUES(1167,3,68,1,449.99,0.07);</t>
  </si>
  <si>
    <t>sales.order_items(order_id, item_id, product_id, quantity, list_price,discount) VALUES(1168,1,23,2,299.99,0.1);</t>
  </si>
  <si>
    <t>sales.order_items(order_id, item_id, product_id, quantity, list_price,discount) VALUES(1168,2,82,1,659.99,0.2);</t>
  </si>
  <si>
    <t>sales.order_items(order_id, item_id, product_id, quantity, list_price,discount) VALUES(1168,3,51,1,6499.99,0.07);</t>
  </si>
  <si>
    <t>sales.order_items(order_id, item_id, product_id, quantity, list_price,discount) VALUES(1168,4,107,2,416.99,0.2);</t>
  </si>
  <si>
    <t>sales.order_items(order_id, item_id, product_id, quantity, list_price,discount) VALUES(1168,5,15,2,529.99,0.05);</t>
  </si>
  <si>
    <t>sales.order_items(order_id, item_id, product_id, quantity, list_price,discount) VALUES(1169,1,91,2,349.99,0.2);</t>
  </si>
  <si>
    <t>sales.order_items(order_id, item_id, product_id, quantity, list_price,discount) VALUES(1169,2,51,1,6499.99,0.05);</t>
  </si>
  <si>
    <t>sales.order_items(order_id, item_id, product_id, quantity, list_price,discount) VALUES(1169,3,58,2,4999.99,0.1);</t>
  </si>
  <si>
    <t>sales.order_items(order_id, item_id, product_id, quantity, list_price,discount) VALUES(1169,4,81,2,1099.99,0.2);</t>
  </si>
  <si>
    <t>sales.order_items(order_id, item_id, product_id, quantity, list_price,discount) VALUES(1170,1,15,1,529.99,0.1);</t>
  </si>
  <si>
    <t>sales.order_items(order_id, item_id, product_id, quantity, list_price,discount) VALUES(1170,2,47,2,5299.99,0.05);</t>
  </si>
  <si>
    <t>sales.order_items(order_id, item_id, product_id, quantity, list_price,discount) VALUES(1170,3,62,2,3499.99,0.1);</t>
  </si>
  <si>
    <t>sales.order_items(order_id, item_id, product_id, quantity, list_price,discount) VALUES(1171,1,94,2,249.99,0.2);</t>
  </si>
  <si>
    <t>sales.order_items(order_id, item_id, product_id, quantity, list_price,discount) VALUES(1171,2,92,2,209.99,0.07);</t>
  </si>
  <si>
    <t>sales.order_items(order_id, item_id, product_id, quantity, list_price,discount) VALUES(1171,3,10,2,1549.00,0.07);</t>
  </si>
  <si>
    <t>sales.order_items(order_id, item_id, product_id, quantity, list_price,discount) VALUES(1172,1,78,2,647.99,0.07);</t>
  </si>
  <si>
    <t>sales.order_items(order_id, item_id, product_id, quantity, list_price,discount) VALUES(1172,2,104,1,481.99,0.2);</t>
  </si>
  <si>
    <t>sales.order_items(order_id, item_id, product_id, quantity, list_price,discount) VALUES(1173,1,95,1,299.99,0.2);</t>
  </si>
  <si>
    <t>sales.order_items(order_id, item_id, product_id, quantity, list_price,discount) VALUES(1173,2,17,1,429.00,0.07);</t>
  </si>
  <si>
    <t>sales.order_items(order_id, item_id, product_id, quantity, list_price,discount) VALUES(1173,3,68,1,449.99,0.05);</t>
  </si>
  <si>
    <t>sales.order_items(order_id, item_id, product_id, quantity, list_price,discount) VALUES(1173,4,103,2,551.99,0.2);</t>
  </si>
  <si>
    <t>sales.order_items(order_id, item_id, product_id, quantity, list_price,discount) VALUES(1174,1,110,2,470.99,0.2);</t>
  </si>
  <si>
    <t>sales.order_items(order_id, item_id, product_id, quantity, list_price,discount) VALUES(1174,2,6,1,469.99,0.07);</t>
  </si>
  <si>
    <t>sales.order_items(order_id, item_id, product_id, quantity, list_price,discount) VALUES(1174,3,106,1,449.99,0.1);</t>
  </si>
  <si>
    <t>sales.order_items(order_id, item_id, product_id, quantity, list_price,discount) VALUES(1175,1,58,2,4999.99,0.07);</t>
  </si>
  <si>
    <t>sales.order_items(order_id, item_id, product_id, quantity, list_price,discount) VALUES(1175,2,65,1,346.99,0.2);</t>
  </si>
  <si>
    <t>sales.order_items(order_id, item_id, product_id, quantity, list_price,discount) VALUES(1175,3,20,1,599.99,0.05);</t>
  </si>
  <si>
    <t>sales.order_items(order_id, item_id, product_id, quantity, list_price,discount) VALUES(1175,4,3,1,999.99,0.05);</t>
  </si>
  <si>
    <t>sales.order_items(order_id, item_id, product_id, quantity, list_price,discount) VALUES(1175,5,9,1,2999.99,0.05);</t>
  </si>
  <si>
    <t>sales.order_items(order_id, item_id, product_id, quantity, list_price,discount) VALUES(1176,1,87,1,189.99,0.1);</t>
  </si>
  <si>
    <t>sales.order_items(order_id, item_id, product_id, quantity, list_price,discount) VALUES(1177,1,62,2,3499.99,0.07);</t>
  </si>
  <si>
    <t>sales.order_items(order_id, item_id, product_id, quantity, list_price,discount) VALUES(1177,2,74,1,439.99,0.1);</t>
  </si>
  <si>
    <t>sales.order_items(order_id, item_id, product_id, quantity, list_price,discount) VALUES(1178,1,46,1,1409.99,0.07);</t>
  </si>
  <si>
    <t>sales.order_items(order_id, item_id, product_id, quantity, list_price,discount) VALUES(1178,2,77,1,799.99,0.2);</t>
  </si>
  <si>
    <t>sales.order_items(order_id, item_id, product_id, quantity, list_price,discount) VALUES(1178,3,108,1,449.99,0.05);</t>
  </si>
  <si>
    <t>sales.order_items(order_id, item_id, product_id, quantity, list_price,discount) VALUES(1178,4,13,2,269.99,0.05);</t>
  </si>
  <si>
    <t>sales.order_items(order_id, item_id, product_id, quantity, list_price,discount) VALUES(1179,1,93,2,209.99,0.05);</t>
  </si>
  <si>
    <t>sales.order_items(order_id, item_id, product_id, quantity, list_price,discount) VALUES(1179,2,88,2,189.99,0.05);</t>
  </si>
  <si>
    <t>sales.order_items(order_id, item_id, product_id, quantity, list_price,discount) VALUES(1179,3,33,2,469.99,0.2);</t>
  </si>
  <si>
    <t>sales.order_items(order_id, item_id, product_id, quantity, list_price,discount) VALUES(1179,4,50,1,5999.99,0.07);</t>
  </si>
  <si>
    <t>sales.order_items(order_id, item_id, product_id, quantity, list_price,discount) VALUES(1180,1,66,2,250.99,0.07);</t>
  </si>
  <si>
    <t>sales.order_items(order_id, item_id, product_id, quantity, list_price,discount) VALUES(1181,1,98,1,489.99,0.1);</t>
  </si>
  <si>
    <t>sales.order_items(order_id, item_id, product_id, quantity, list_price,discount) VALUES(1182,1,35,1,832.99,0.1);</t>
  </si>
  <si>
    <t>sales.order_items(order_id, item_id, product_id, quantity, list_price,discount) VALUES(1182,2,49,2,3499.99,0.1);</t>
  </si>
  <si>
    <t>sales.order_items(order_id, item_id, product_id, quantity, list_price,discount) VALUES(1183,1,63,1,3499.99,0.2);</t>
  </si>
  <si>
    <t>sales.order_items(order_id, item_id, product_id, quantity, list_price,discount) VALUES(1183,2,80,2,761.99,0.2);</t>
  </si>
  <si>
    <t>sales.order_items(order_id, item_id, product_id, quantity, list_price,discount) VALUES(1183,3,6,2,469.99,0.05);</t>
  </si>
  <si>
    <t>sales.order_items(order_id, item_id, product_id, quantity, list_price,discount) VALUES(1184,1,16,2,599.99,0.05);</t>
  </si>
  <si>
    <t>sales.order_items(order_id, item_id, product_id, quantity, list_price,discount) VALUES(1184,2,71,1,416.99,0.05);</t>
  </si>
  <si>
    <t>sales.order_items(order_id, item_id, product_id, quantity, list_price,discount) VALUES(1185,1,19,2,449.00,0.07);</t>
  </si>
  <si>
    <t>sales.order_items(order_id, item_id, product_id, quantity, list_price,discount) VALUES(1185,2,21,1,269.99,0.07);</t>
  </si>
  <si>
    <t>sales.order_items(order_id, item_id, product_id, quantity, list_price,discount) VALUES(1185,3,63,2,3499.99,0.1);</t>
  </si>
  <si>
    <t>sales.order_items(order_id, item_id, product_id, quantity, list_price,discount) VALUES(1185,4,80,1,761.99,0.2);</t>
  </si>
  <si>
    <t>sales.order_items(order_id, item_id, product_id, quantity, list_price,discount) VALUES(1186,1,48,2,1499.99,0.1);</t>
  </si>
  <si>
    <t>sales.order_items(order_id, item_id, product_id, quantity, list_price,discount) VALUES(1186,2,49,1,3499.99,0.07);</t>
  </si>
  <si>
    <t>sales.order_items(order_id, item_id, product_id, quantity, list_price,discount) VALUES(1186,3,106,1,449.99,0.1);</t>
  </si>
  <si>
    <t>sales.order_items(order_id, item_id, product_id, quantity, list_price,discount) VALUES(1186,4,27,1,999.99,0.2);</t>
  </si>
  <si>
    <t>sales.order_items(order_id, item_id, product_id, quantity, list_price,discount) VALUES(1187,1,36,2,832.99,0.1);</t>
  </si>
  <si>
    <t>sales.order_items(order_id, item_id, product_id, quantity, list_price,discount) VALUES(1187,2,79,1,402.99,0.07);</t>
  </si>
  <si>
    <t>sales.order_items(order_id, item_id, product_id, quantity, list_price,discount) VALUES(1187,3,4,1,2899.99,0.1);</t>
  </si>
  <si>
    <t>sales.order_items(order_id, item_id, product_id, quantity, list_price,discount) VALUES(1187,4,53,2,749.99,0.1);</t>
  </si>
  <si>
    <t>sales.order_items(order_id, item_id, product_id, quantity, list_price,discount) VALUES(1188,1,66,2,250.99,0.1);</t>
  </si>
  <si>
    <t>sales.order_items(order_id, item_id, product_id, quantity, list_price,discount) VALUES(1188,2,91,2,349.99,0.2);</t>
  </si>
  <si>
    <t>sales.order_items(order_id, item_id, product_id, quantity, list_price,discount) VALUES(1188,3,87,2,189.99,0.1);</t>
  </si>
  <si>
    <t>sales.order_items(order_id, item_id, product_id, quantity, list_price,discount) VALUES(1189,1,55,1,2699.99,0.07);</t>
  </si>
  <si>
    <t>sales.order_items(order_id, item_id, product_id, quantity, list_price,discount) VALUES(1189,2,102,2,489.99,0.1);</t>
  </si>
  <si>
    <t>sales.order_items(order_id, item_id, product_id, quantity, list_price,discount) VALUES(1189,3,40,2,4999.99,0.1);</t>
  </si>
  <si>
    <t>sales.order_items(order_id, item_id, product_id, quantity, list_price,discount) VALUES(1190,1,71,1,416.99,0.07);</t>
  </si>
  <si>
    <t>sales.order_items(order_id, item_id, product_id, quantity, list_price,discount) VALUES(1191,1,40,2,4999.99,0.1);</t>
  </si>
  <si>
    <t>sales.order_items(order_id, item_id, product_id, quantity, list_price,discount) VALUES(1191,2,89,2,209.99,0.1);</t>
  </si>
  <si>
    <t>sales.order_items(order_id, item_id, product_id, quantity, list_price,discount) VALUES(1191,3,100,1,489.99,0.07);</t>
  </si>
  <si>
    <t>sales.order_items(order_id, item_id, product_id, quantity, list_price,discount) VALUES(1192,1,24,2,549.99,0.1);</t>
  </si>
  <si>
    <t>sales.order_items(order_id, item_id, product_id, quantity, list_price,discount) VALUES(1192,2,88,2,189.99,0.07);</t>
  </si>
  <si>
    <t>sales.order_items(order_id, item_id, product_id, quantity, list_price,discount) VALUES(1192,3,37,2,379.99,0.2);</t>
  </si>
  <si>
    <t>sales.order_items(order_id, item_id, product_id, quantity, list_price,discount) VALUES(1193,1,83,2,149.99,0.05);</t>
  </si>
  <si>
    <t>sales.order_items(order_id, item_id, product_id, quantity, list_price,discount) VALUES(1193,2,27,1,999.99,0.05);</t>
  </si>
  <si>
    <t>sales.order_items(order_id, item_id, product_id, quantity, list_price,discount) VALUES(1194,1,71,1,416.99,0.05);</t>
  </si>
  <si>
    <t>sales.order_items(order_id, item_id, product_id, quantity, list_price,discount) VALUES(1194,2,7,2,3999.99,0.07);</t>
  </si>
  <si>
    <t>sales.order_items(order_id, item_id, product_id, quantity, list_price,discount) VALUES(1194,3,105,2,533.99,0.1);</t>
  </si>
  <si>
    <t>sales.order_items(order_id, item_id, product_id, quantity, list_price,discount) VALUES(1194,4,84,1,109.99,0.05);</t>
  </si>
  <si>
    <t>sales.order_items(order_id, item_id, product_id, quantity, list_price,discount) VALUES(1195,1,52,1,875.99,0.07);</t>
  </si>
  <si>
    <t>sales.order_items(order_id, item_id, product_id, quantity, list_price,discount) VALUES(1196,1,53,1,749.99,0.07);</t>
  </si>
  <si>
    <t>sales.order_items(order_id, item_id, product_id, quantity, list_price,discount) VALUES(1197,1,13,1,269.99,0.07);</t>
  </si>
  <si>
    <t>sales.order_items(order_id, item_id, product_id, quantity, list_price,discount) VALUES(1197,2,108,2,449.99,0.05);</t>
  </si>
  <si>
    <t>sales.order_items(order_id, item_id, product_id, quantity, list_price,discount) VALUES(1197,3,9,2,2999.99,0.05);</t>
  </si>
  <si>
    <t>sales.order_items(order_id, item_id, product_id, quantity, list_price,discount) VALUES(1197,4,106,2,449.99,0.2);</t>
  </si>
  <si>
    <t>sales.order_items(order_id, item_id, product_id, quantity, list_price,discount) VALUES(1198,1,105,1,533.99,0.05);</t>
  </si>
  <si>
    <t>sales.order_items(order_id, item_id, product_id, quantity, list_price,discount) VALUES(1199,1,32,1,469.99,0.05);</t>
  </si>
  <si>
    <t>sales.order_items(order_id, item_id, product_id, quantity, list_price,discount) VALUES(1199,2,94,2,249.99,0.07);</t>
  </si>
  <si>
    <t>sales.order_items(order_id, item_id, product_id, quantity, list_price,discount) VALUES(1199,3,109,2,416.99,0.1);</t>
  </si>
  <si>
    <t>sales.order_items(order_id, item_id, product_id, quantity, list_price,discount) VALUES(1200,1,42,2,2299.99,0.2);</t>
  </si>
  <si>
    <t>sales.order_items(order_id, item_id, product_id, quantity, list_price,discount) VALUES(1201,1,95,1,299.99,0.07);</t>
  </si>
  <si>
    <t>sales.order_items(order_id, item_id, product_id, quantity, list_price,discount) VALUES(1201,2,13,1,269.99,0.05);</t>
  </si>
  <si>
    <t>sales.order_items(order_id, item_id, product_id, quantity, list_price,discount) VALUES(1201,3,26,1,599.99,0.2);</t>
  </si>
  <si>
    <t>sales.order_items(order_id, item_id, product_id, quantity, list_price,discount) VALUES(1201,4,17,2,429.00,0.05);</t>
  </si>
  <si>
    <t>sales.order_items(order_id, item_id, product_id, quantity, list_price,discount) VALUES(1201,5,19,2,449.00,0.2);</t>
  </si>
  <si>
    <t>sales.order_items(order_id, item_id, product_id, quantity, list_price,discount) VALUES(1202,1,84,2,109.99,0.05);</t>
  </si>
  <si>
    <t>sales.order_items(order_id, item_id, product_id, quantity, list_price,discount) VALUES(1203,1,6,2,469.99,0.07);</t>
  </si>
  <si>
    <t>sales.order_items(order_id, item_id, product_id, quantity, list_price,discount) VALUES(1203,2,55,1,2699.99,0.05);</t>
  </si>
  <si>
    <t>sales.order_items(order_id, item_id, product_id, quantity, list_price,discount) VALUES(1204,1,37,2,379.99,0.07);</t>
  </si>
  <si>
    <t>sales.order_items(order_id, item_id, product_id, quantity, list_price,discount) VALUES(1205,1,105,2,533.99,0.2);</t>
  </si>
  <si>
    <t>sales.order_items(order_id, item_id, product_id, quantity, list_price,discount) VALUES(1205,2,46,2,1409.99,0.2);</t>
  </si>
  <si>
    <t>sales.order_items(order_id, item_id, product_id, quantity, list_price,discount) VALUES(1205,3,71,1,416.99,0.05);</t>
  </si>
  <si>
    <t>sales.order_items(order_id, item_id, product_id, quantity, list_price,discount) VALUES(1205,4,79,2,402.99,0.07);</t>
  </si>
  <si>
    <t>sales.order_items(order_id, item_id, product_id, quantity, list_price,discount) VALUES(1205,5,92,1,209.99,0.1);</t>
  </si>
  <si>
    <t>sales.order_items(order_id, item_id, product_id, quantity, list_price,discount) VALUES(1206,1,73,1,749.99,0.07);</t>
  </si>
  <si>
    <t>sales.order_items(order_id, item_id, product_id, quantity, list_price,discount) VALUES(1206,2,29,1,999.99,0.2);</t>
  </si>
  <si>
    <t>sales.order_items(order_id, item_id, product_id, quantity, list_price,discount) VALUES(1207,1,104,1,481.99,0.05);</t>
  </si>
  <si>
    <t>sales.order_items(order_id, item_id, product_id, quantity, list_price,discount) VALUES(1207,2,103,1,551.99,0.1);</t>
  </si>
  <si>
    <t>sales.order_items(order_id, item_id, product_id, quantity, list_price,discount) VALUES(1207,3,23,1,299.99,0.07);</t>
  </si>
  <si>
    <t>sales.order_items(order_id, item_id, product_id, quantity, list_price,discount) VALUES(1208,1,12,1,549.99,0.2);</t>
  </si>
  <si>
    <t>sales.order_items(order_id, item_id, product_id, quantity, list_price,discount) VALUES(1208,2,65,2,346.99,0.07);</t>
  </si>
  <si>
    <t>sales.order_items(order_id, item_id, product_id, quantity, list_price,discount) VALUES(1208,3,86,2,149.99,0.2);</t>
  </si>
  <si>
    <t>sales.order_items(order_id, item_id, product_id, quantity, list_price,discount) VALUES(1208,4,13,2,269.99,0.1);</t>
  </si>
  <si>
    <t>sales.order_items(order_id, item_id, product_id, quantity, list_price,discount) VALUES(1208,5,87,1,189.99,0.07);</t>
  </si>
  <si>
    <t>sales.order_items(order_id, item_id, product_id, quantity, list_price,discount) VALUES(1209,1,89,1,209.99,0.07);</t>
  </si>
  <si>
    <t>sales.order_items(order_id, item_id, product_id, quantity, list_price,discount) VALUES(1209,2,97,1,349.99,0.05);</t>
  </si>
  <si>
    <t>sales.order_items(order_id, item_id, product_id, quantity, list_price,discount) VALUES(1210,1,26,1,599.99,0.1);</t>
  </si>
  <si>
    <t>sales.order_items(order_id, item_id, product_id, quantity, list_price,discount) VALUES(1210,2,6,2,469.99,0.07);</t>
  </si>
  <si>
    <t>sales.order_items(order_id, item_id, product_id, quantity, list_price,discount) VALUES(1210,3,78,2,647.99,0.05);</t>
  </si>
  <si>
    <t>sales.order_items(order_id, item_id, product_id, quantity, list_price,discount) VALUES(1210,4,84,1,109.99,0.1);</t>
  </si>
  <si>
    <t>sales.order_items(order_id, item_id, product_id, quantity, list_price,discount) VALUES(1210,5,35,2,832.99,0.05);</t>
  </si>
  <si>
    <t>sales.order_items(order_id, item_id, product_id, quantity, list_price,discount) VALUES(1211,1,15,2,529.99,0.2);</t>
  </si>
  <si>
    <t>sales.order_items(order_id, item_id, product_id, quantity, list_price,discount) VALUES(1211,2,59,1,2599.99,0.05);</t>
  </si>
  <si>
    <t>sales.order_items(order_id, item_id, product_id, quantity, list_price,discount) VALUES(1211,3,92,1,209.99,0.2);</t>
  </si>
  <si>
    <t>sales.order_items(order_id, item_id, product_id, quantity, list_price,discount) VALUES(1211,4,93,1,209.99,0.1);</t>
  </si>
  <si>
    <t>sales.order_items(order_id, item_id, product_id, quantity, list_price,discount) VALUES(1211,5,108,2,449.99,0.2);</t>
  </si>
  <si>
    <t>sales.order_items(order_id, item_id, product_id, quantity, list_price,discount) VALUES(1212,1,74,1,439.99,0.1);</t>
  </si>
  <si>
    <t>sales.order_items(order_id, item_id, product_id, quantity, list_price,discount) VALUES(1212,2,37,2,379.99,0.07);</t>
  </si>
  <si>
    <t>sales.order_items(order_id, item_id, product_id, quantity, list_price,discount) VALUES(1212,3,39,2,1499.99,0.05);</t>
  </si>
  <si>
    <t>sales.order_items(order_id, item_id, product_id, quantity, list_price,discount) VALUES(1212,4,68,2,449.99,0.07);</t>
  </si>
  <si>
    <t>sales.order_items(order_id, item_id, product_id, quantity, list_price,discount) VALUES(1213,1,64,2,489.99,0.07);</t>
  </si>
  <si>
    <t>sales.order_items(order_id, item_id, product_id, quantity, list_price,discount) VALUES(1213,2,78,1,647.99,0.07);</t>
  </si>
  <si>
    <t>sales.order_items(order_id, item_id, product_id, quantity, list_price,discount) VALUES(1213,3,102,2,489.99,0.1);</t>
  </si>
  <si>
    <t>sales.order_items(order_id, item_id, product_id, quantity, list_price,discount) VALUES(1213,4,15,1,529.99,0.05);</t>
  </si>
  <si>
    <t>sales.order_items(order_id, item_id, product_id, quantity, list_price,discount) VALUES(1214,1,9,2,2999.99,0.05);</t>
  </si>
  <si>
    <t>sales.order_items(order_id, item_id, product_id, quantity, list_price,discount) VALUES(1214,2,7,1,3999.99,0.2);</t>
  </si>
  <si>
    <t>sales.order_items(order_id, item_id, product_id, quantity, list_price,discount) VALUES(1214,3,22,1,269.99,0.05);</t>
  </si>
  <si>
    <t>sales.order_items(order_id, item_id, product_id, quantity, list_price,discount) VALUES(1214,4,77,2,799.99,0.1);</t>
  </si>
  <si>
    <t>sales.order_items(order_id, item_id, product_id, quantity, list_price,discount) VALUES(1214,5,67,2,250.99,0.2);</t>
  </si>
  <si>
    <t>sales.order_items(order_id, item_id, product_id, quantity, list_price,discount) VALUES(1215,1,73,2,749.99,0.1);</t>
  </si>
  <si>
    <t>sales.order_items(order_id, item_id, product_id, quantity, list_price,discount) VALUES(1215,2,10,2,1549.00,0.07);</t>
  </si>
  <si>
    <t>sales.order_items(order_id, item_id, product_id, quantity, list_price,discount) VALUES(1216,1,64,2,489.99,0.1);</t>
  </si>
  <si>
    <t>sales.order_items(order_id, item_id, product_id, quantity, list_price,discount) VALUES(1216,2,54,1,3199.99,0.05);</t>
  </si>
  <si>
    <t>sales.order_items(order_id, item_id, product_id, quantity, list_price,discount) VALUES(1216,3,19,1,449.00,0.2);</t>
  </si>
  <si>
    <t>sales.order_items(order_id, item_id, product_id, quantity, list_price,discount) VALUES(1216,4,110,2,470.99,0.07);</t>
  </si>
  <si>
    <t>sales.order_items(order_id, item_id, product_id, quantity, list_price,discount) VALUES(1216,5,43,1,5299.99,0.1);</t>
  </si>
  <si>
    <t>sales.order_items(order_id, item_id, product_id, quantity, list_price,discount) VALUES(1217,1,73,1,749.99,0.05);</t>
  </si>
  <si>
    <t>sales.order_items(order_id, item_id, product_id, quantity, list_price,discount) VALUES(1217,2,106,2,449.99,0.05);</t>
  </si>
  <si>
    <t>sales.order_items(order_id, item_id, product_id, quantity, list_price,discount) VALUES(1218,1,32,1,469.99,0.07);</t>
  </si>
  <si>
    <t>sales.order_items(order_id, item_id, product_id, quantity, list_price,discount) VALUES(1218,2,102,2,489.99,0.05);</t>
  </si>
  <si>
    <t>sales.order_items(order_id, item_id, product_id, quantity, list_price,discount) VALUES(1219,1,17,2,429.00,0.07);</t>
  </si>
  <si>
    <t>sales.order_items(order_id, item_id, product_id, quantity, list_price,discount) VALUES(1219,2,62,2,3499.99,0.1);</t>
  </si>
  <si>
    <t>sales.order_items(order_id, item_id, product_id, quantity, list_price,discount) VALUES(1219,3,40,2,4999.99,0.2);</t>
  </si>
  <si>
    <t>sales.order_items(order_id, item_id, product_id, quantity, list_price,discount) VALUES(1220,1,47,2,5299.99,0.1);</t>
  </si>
  <si>
    <t>sales.order_items(order_id, item_id, product_id, quantity, list_price,discount) VALUES(1220,2,49,1,3499.99,0.2);</t>
  </si>
  <si>
    <t>sales.order_items(order_id, item_id, product_id, quantity, list_price,discount) VALUES(1220,3,85,2,329.99,0.2);</t>
  </si>
  <si>
    <t>sales.order_items(order_id, item_id, product_id, quantity, list_price,discount) VALUES(1221,1,100,1,489.99,0.05);</t>
  </si>
  <si>
    <t>sales.order_items(order_id, item_id, product_id, quantity, list_price,discount) VALUES(1221,2,81,2,1099.99,0.05);</t>
  </si>
  <si>
    <t>sales.order_items(order_id, item_id, product_id, quantity, list_price,discount) VALUES(1221,3,42,2,2299.99,0.1);</t>
  </si>
  <si>
    <t>sales.order_items(order_id, item_id, product_id, quantity, list_price,discount) VALUES(1221,4,38,2,549.99,0.1);</t>
  </si>
  <si>
    <t>sales.order_items(order_id, item_id, product_id, quantity, list_price,discount) VALUES(1221,5,97,2,349.99,0.07);</t>
  </si>
  <si>
    <t>sales.order_items(order_id, item_id, product_id, quantity, list_price,discount) VALUES(1222,1,97,1,349.99,0.2);</t>
  </si>
  <si>
    <t>sales.order_items(order_id, item_id, product_id, quantity, list_price,discount) VALUES(1223,1,103,1,551.99,0.05);</t>
  </si>
  <si>
    <t>sales.order_items(order_id, item_id, product_id, quantity, list_price,discount) VALUES(1224,1,62,1,3499.99,0.07);</t>
  </si>
  <si>
    <t>sales.order_items(order_id, item_id, product_id, quantity, list_price,discount) VALUES(1224,2,51,1,6499.99,0.1);</t>
  </si>
  <si>
    <t>sales.order_items(order_id, item_id, product_id, quantity, list_price,discount) VALUES(1224,3,108,1,449.99,0.05);</t>
  </si>
  <si>
    <t>sales.order_items(order_id, item_id, product_id, quantity, list_price,discount) VALUES(1224,4,32,1,469.99,0.2);</t>
  </si>
  <si>
    <t>sales.order_items(order_id, item_id, product_id, quantity, list_price,discount) VALUES(1225,1,81,1,1099.99,0.1);</t>
  </si>
  <si>
    <t>sales.order_items(order_id, item_id, product_id, quantity, list_price,discount) VALUES(1225,2,59,2,2599.99,0.1);</t>
  </si>
  <si>
    <t>sales.order_items(order_id, item_id, product_id, quantity, list_price,discount) VALUES(1225,3,6,2,469.99,0.1);</t>
  </si>
  <si>
    <t>sales.order_items(order_id, item_id, product_id, quantity, list_price,discount) VALUES(1226,1,77,2,799.99,0.05);</t>
  </si>
  <si>
    <t>sales.order_items(order_id, item_id, product_id, quantity, list_price,discount) VALUES(1226,2,101,1,339.99,0.2);</t>
  </si>
  <si>
    <t>sales.order_items(order_id, item_id, product_id, quantity, list_price,discount) VALUES(1226,3,11,2,1680.99,0.07);</t>
  </si>
  <si>
    <t>sales.order_items(order_id, item_id, product_id, quantity, list_price,discount) VALUES(1226,4,51,1,6499.99,0.07);</t>
  </si>
  <si>
    <t>sales.order_items(order_id, item_id, product_id, quantity, list_price,discount) VALUES(1226,5,42,1,2299.99,0.1);</t>
  </si>
  <si>
    <t>sales.order_items(order_id, item_id, product_id, quantity, list_price,discount) VALUES(1227,1,90,2,209.99,0.2);</t>
  </si>
  <si>
    <t>sales.order_items(order_id, item_id, product_id, quantity, list_price,discount) VALUES(1227,2,44,1,539.99,0.07);</t>
  </si>
  <si>
    <t>sales.order_items(order_id, item_id, product_id, quantity, list_price,discount) VALUES(1227,3,26,1,599.99,0.05);</t>
  </si>
  <si>
    <t>sales.order_items(order_id, item_id, product_id, quantity, list_price,discount) VALUES(1227,4,8,1,1799.99,0.07);</t>
  </si>
  <si>
    <t>sales.order_items(order_id, item_id, product_id, quantity, list_price,discount) VALUES(1227,5,42,2,2299.99,0.2);</t>
  </si>
  <si>
    <t>sales.order_items(order_id, item_id, product_id, quantity, list_price,discount) VALUES(1228,1,92,1,209.99,0.2);</t>
  </si>
  <si>
    <t>sales.order_items(order_id, item_id, product_id, quantity, list_price,discount) VALUES(1228,2,55,2,2699.99,0.2);</t>
  </si>
  <si>
    <t>sales.order_items(order_id, item_id, product_id, quantity, list_price,discount) VALUES(1228,3,20,2,599.99,0.05);</t>
  </si>
  <si>
    <t>sales.order_items(order_id, item_id, product_id, quantity, list_price,discount) VALUES(1229,1,36,2,832.99,0.07);</t>
  </si>
  <si>
    <t>sales.order_items(order_id, item_id, product_id, quantity, list_price,discount) VALUES(1229,2,61,2,4999.99,0.1);</t>
  </si>
  <si>
    <t>sales.order_items(order_id, item_id, product_id, quantity, list_price,discount) VALUES(1230,1,32,2,469.99,0.1);</t>
  </si>
  <si>
    <t>sales.order_items(order_id, item_id, product_id, quantity, list_price,discount) VALUES(1230,2,38,2,549.99,0.07);</t>
  </si>
  <si>
    <t>sales.order_items(order_id, item_id, product_id, quantity, list_price,discount) VALUES(1231,1,75,2,599.99,0.05);</t>
  </si>
  <si>
    <t>sales.order_items(order_id, item_id, product_id, quantity, list_price,discount) VALUES(1231,2,70,1,659.99,0.07);</t>
  </si>
  <si>
    <t>sales.order_items(order_id, item_id, product_id, quantity, list_price,discount) VALUES(1232,1,4,2,2899.99,0.07);</t>
  </si>
  <si>
    <t>sales.order_items(order_id, item_id, product_id, quantity, list_price,discount) VALUES(1232,2,110,2,470.99,0.05);</t>
  </si>
  <si>
    <t>sales.order_items(order_id, item_id, product_id, quantity, list_price,discount) VALUES(1232,3,6,2,469.99,0.2);</t>
  </si>
  <si>
    <t>sales.order_items(order_id, item_id, product_id, quantity, list_price,discount) VALUES(1233,1,87,2,189.99,0.2);</t>
  </si>
  <si>
    <t>sales.order_items(order_id, item_id, product_id, quantity, list_price,discount) VALUES(1233,2,61,2,4999.99,0.1);</t>
  </si>
  <si>
    <t>sales.order_items(order_id, item_id, product_id, quantity, list_price,discount) VALUES(1233,3,55,1,2699.99,0.2);</t>
  </si>
  <si>
    <t>sales.order_items(order_id, item_id, product_id, quantity, list_price,discount) VALUES(1234,1,56,2,5499.99,0.07);</t>
  </si>
  <si>
    <t>sales.order_items(order_id, item_id, product_id, quantity, list_price,discount) VALUES(1234,2,71,2,416.99,0.07);</t>
  </si>
  <si>
    <t>sales.order_items(order_id, item_id, product_id, quantity, list_price,discount) VALUES(1235,1,7,1,3999.99,0.1);</t>
  </si>
  <si>
    <t>sales.order_items(order_id, item_id, product_id, quantity, list_price,discount) VALUES(1236,1,60,1,1559.99,0.07);</t>
  </si>
  <si>
    <t>sales.order_items(order_id, item_id, product_id, quantity, list_price,discount) VALUES(1236,2,32,2,469.99,0.05);</t>
  </si>
  <si>
    <t>sales.order_items(order_id, item_id, product_id, quantity, list_price,discount) VALUES(1236,3,91,1,349.99,0.1);</t>
  </si>
  <si>
    <t>sales.order_items(order_id, item_id, product_id, quantity, list_price,discount) VALUES(1237,1,23,1,299.99,0.1);</t>
  </si>
  <si>
    <t>sales.order_items(order_id, item_id, product_id, quantity, list_price,discount) VALUES(1237,2,87,2,189.99,0.1);</t>
  </si>
  <si>
    <t>sales.order_items(order_id, item_id, product_id, quantity, list_price,discount) VALUES(1237,3,95,2,299.99,0.2);</t>
  </si>
  <si>
    <t>sales.order_items(order_id, item_id, product_id, quantity, list_price,discount) VALUES(1237,4,55,2,2699.99,0.07);</t>
  </si>
  <si>
    <t>sales.order_items(order_id, item_id, product_id, quantity, list_price,discount) VALUES(1237,5,25,1,499.99,0.07);</t>
  </si>
  <si>
    <t>sales.order_items(order_id, item_id, product_id, quantity, list_price,discount) VALUES(1238,1,40,1,4999.99,0.1);</t>
  </si>
  <si>
    <t>sales.order_items(order_id, item_id, product_id, quantity, list_price,discount) VALUES(1238,2,14,1,269.99,0.1);</t>
  </si>
  <si>
    <t>sales.order_items(order_id, item_id, product_id, quantity, list_price,discount) VALUES(1238,3,99,2,299.99,0.2);</t>
  </si>
  <si>
    <t>sales.order_items(order_id, item_id, product_id, quantity, list_price,discount) VALUES(1238,4,101,1,339.99,0.1);</t>
  </si>
  <si>
    <t>sales.order_items(order_id, item_id, product_id, quantity, list_price,discount) VALUES(1239,1,15,2,529.99,0.2);</t>
  </si>
  <si>
    <t>sales.order_items(order_id, item_id, product_id, quantity, list_price,discount) VALUES(1239,2,91,1,349.99,0.1);</t>
  </si>
  <si>
    <t>sales.order_items(order_id, item_id, product_id, quantity, list_price,discount) VALUES(1239,3,34,2,469.99,0.1);</t>
  </si>
  <si>
    <t>sales.order_items(order_id, item_id, product_id, quantity, list_price,discount) VALUES(1239,4,36,1,832.99,0.05);</t>
  </si>
  <si>
    <t>sales.order_items(order_id, item_id, product_id, quantity, list_price,discount) VALUES(1240,1,107,2,416.99,0.1);</t>
  </si>
  <si>
    <t>sales.order_items(order_id, item_id, product_id, quantity, list_price,discount) VALUES(1240,2,23,2,299.99,0.05);</t>
  </si>
  <si>
    <t>sales.order_items(order_id, item_id, product_id, quantity, list_price,discount) VALUES(1240,3,15,2,529.99,0.2);</t>
  </si>
  <si>
    <t>sales.order_items(order_id, item_id, product_id, quantity, list_price,discount) VALUES(1240,4,77,2,799.99,0.05);</t>
  </si>
  <si>
    <t>sales.order_items(order_id, item_id, product_id, quantity, list_price,discount) VALUES(1240,5,57,1,1999.99,0.05);</t>
  </si>
  <si>
    <t>sales.order_items(order_id, item_id, product_id, quantity, list_price,discount) VALUES(1241,1,74,1,439.99,0.05);</t>
  </si>
  <si>
    <t>sales.order_items(order_id, item_id, product_id, quantity, list_price,discount) VALUES(1241,2,71,2,416.99,0.05);</t>
  </si>
  <si>
    <t>sales.order_items(order_id, item_id, product_id, quantity, list_price,discount) VALUES(1242,1,94,1,249.99,0.05);</t>
  </si>
  <si>
    <t>sales.order_items(order_id, item_id, product_id, quantity, list_price,discount) VALUES(1242,2,27,1,999.99,0.07);</t>
  </si>
  <si>
    <t>sales.order_items(order_id, item_id, product_id, quantity, list_price,discount) VALUES(1242,3,10,1,1549.00,0.07);</t>
  </si>
  <si>
    <t>sales.order_items(order_id, item_id, product_id, quantity, list_price,discount) VALUES(1242,4,70,1,659.99,0.2);</t>
  </si>
  <si>
    <t>sales.order_items(order_id, item_id, product_id, quantity, list_price,discount) VALUES(1243,1,44,1,539.99,0.07);</t>
  </si>
  <si>
    <t>sales.order_items(order_id, item_id, product_id, quantity, list_price,discount) VALUES(1244,1,45,1,869.99,0.2);</t>
  </si>
  <si>
    <t>sales.order_items(order_id, item_id, product_id, quantity, list_price,discount) VALUES(1244,2,38,2,549.99,0.07);</t>
  </si>
  <si>
    <t>sales.order_items(order_id, item_id, product_id, quantity, list_price,discount) VALUES(1244,3,33,1,469.99,0.07);</t>
  </si>
  <si>
    <t>sales.order_items(order_id, item_id, product_id, quantity, list_price,discount) VALUES(1244,4,37,2,379.99,0.1);</t>
  </si>
  <si>
    <t>sales.order_items(order_id, item_id, product_id, quantity, list_price,discount) VALUES(1245,1,13,1,269.99,0.1);</t>
  </si>
  <si>
    <t>sales.order_items(order_id, item_id, product_id, quantity, list_price,discount) VALUES(1246,1,78,2,647.99,0.2);</t>
  </si>
  <si>
    <t>sales.order_items(order_id, item_id, product_id, quantity, list_price,discount) VALUES(1246,2,46,1,1409.99,0.05);</t>
  </si>
  <si>
    <t>sales.order_items(order_id, item_id, product_id, quantity, list_price,discount) VALUES(1246,3,45,2,869.99,0.07);</t>
  </si>
  <si>
    <t>sales.order_items(order_id, item_id, product_id, quantity, list_price,discount) VALUES(1247,1,15,2,529.99,0.1);</t>
  </si>
  <si>
    <t>sales.order_items(order_id, item_id, product_id, quantity, list_price,discount) VALUES(1247,2,28,2,2499.99,0.1);</t>
  </si>
  <si>
    <t>sales.order_items(order_id, item_id, product_id, quantity, list_price,discount) VALUES(1247,3,26,1,599.99,0.05);</t>
  </si>
  <si>
    <t>sales.order_items(order_id, item_id, product_id, quantity, list_price,discount) VALUES(1248,1,94,2,249.99,0.05);</t>
  </si>
  <si>
    <t>sales.order_items(order_id, item_id, product_id, quantity, list_price,discount) VALUES(1248,2,33,2,469.99,0.1);</t>
  </si>
  <si>
    <t>sales.order_items(order_id, item_id, product_id, quantity, list_price,discount) VALUES(1248,3,92,1,209.99,0.1);</t>
  </si>
  <si>
    <t>sales.order_items(order_id, item_id, product_id, quantity, list_price,discount) VALUES(1248,4,12,1,549.99,0.05);</t>
  </si>
  <si>
    <t>sales.order_items(order_id, item_id, product_id, quantity, list_price,discount) VALUES(1249,1,62,1,3499.99,0.05);</t>
  </si>
  <si>
    <t>sales.order_items(order_id, item_id, product_id, quantity, list_price,discount) VALUES(1249,2,104,1,481.99,0.05);</t>
  </si>
  <si>
    <t>sales.order_items(order_id, item_id, product_id, quantity, list_price,discount) VALUES(1249,3,61,1,4999.99,0.2);</t>
  </si>
  <si>
    <t>sales.order_items(order_id, item_id, product_id, quantity, list_price,discount) VALUES(1250,1,78,2,647.99,0.05);</t>
  </si>
  <si>
    <t>sales.order_items(order_id, item_id, product_id, quantity, list_price,discount) VALUES(1250,2,66,2,250.99,0.1);</t>
  </si>
  <si>
    <t>sales.order_items(order_id, item_id, product_id, quantity, list_price,discount) VALUES(1250,3,20,2,599.99,0.05);</t>
  </si>
  <si>
    <t>sales.order_items(order_id, item_id, product_id, quantity, list_price,discount) VALUES(1250,4,6,2,469.99,0.1);</t>
  </si>
  <si>
    <t>sales.order_items(order_id, item_id, product_id, quantity, list_price,discount) VALUES(1251,1,40,2,4999.99,0.1);</t>
  </si>
  <si>
    <t>sales.order_items(order_id, item_id, product_id, quantity, list_price,discount) VALUES(1251,2,56,1,5499.99,0.07);</t>
  </si>
  <si>
    <t>sales.order_items(order_id, item_id, product_id, quantity, list_price,discount) VALUES(1251,3,7,1,3999.99,0.07);</t>
  </si>
  <si>
    <t>sales.order_items(order_id, item_id, product_id, quantity, list_price,discount) VALUES(1252,1,79,1,402.99,0.2);</t>
  </si>
  <si>
    <t>sales.order_items(order_id, item_id, product_id, quantity, list_price,discount) VALUES(1252,2,84,1,109.99,0.2);</t>
  </si>
  <si>
    <t>sales.order_items(order_id, item_id, product_id, quantity, list_price,discount) VALUES(1252,3,57,2,1999.99,0.05);</t>
  </si>
  <si>
    <t>sales.order_items(order_id, item_id, product_id, quantity, list_price,discount) VALUES(1253,1,25,2,499.99,0.1);</t>
  </si>
  <si>
    <t>sales.order_items(order_id, item_id, product_id, quantity, list_price,discount) VALUES(1253,2,21,1,269.99,0.07);</t>
  </si>
  <si>
    <t>sales.order_items(order_id, item_id, product_id, quantity, list_price,discount) VALUES(1253,3,88,1,189.99,0.2);</t>
  </si>
  <si>
    <t>sales.order_items(order_id, item_id, product_id, quantity, list_price,discount) VALUES(1254,1,80,1,761.99,0.2);</t>
  </si>
  <si>
    <t>sales.order_items(order_id, item_id, product_id, quantity, list_price,discount) VALUES(1254,2,91,1,349.99,0.2);</t>
  </si>
  <si>
    <t>sales.order_items(order_id, item_id, product_id, quantity, list_price,discount) VALUES(1255,1,43,2,5299.99,0.2);</t>
  </si>
  <si>
    <t>sales.order_items(order_id, item_id, product_id, quantity, list_price,discount) VALUES(1255,2,53,1,749.99,0.05);</t>
  </si>
  <si>
    <t>sales.order_items(order_id, item_id, product_id, quantity, list_price,discount) VALUES(1255,3,14,2,269.99,0.2);</t>
  </si>
  <si>
    <t>sales.order_items(order_id, item_id, product_id, quantity, list_price,discount) VALUES(1255,4,26,2,599.99,0.05);</t>
  </si>
  <si>
    <t>sales.order_items(order_id, item_id, product_id, quantity, list_price,discount) VALUES(1255,5,82,1,659.99,0.05);</t>
  </si>
  <si>
    <t>sales.order_items(order_id, item_id, product_id, quantity, list_price,discount) VALUES(1256,1,44,2,539.99,0.2);</t>
  </si>
  <si>
    <t>sales.order_items(order_id, item_id, product_id, quantity, list_price,discount) VALUES(1256,2,100,1,489.99,0.1);</t>
  </si>
  <si>
    <t>sales.order_items(order_id, item_id, product_id, quantity, list_price,discount) VALUES(1257,1,30,2,999.99,0.05);</t>
  </si>
  <si>
    <t>sales.order_items(order_id, item_id, product_id, quantity, list_price,discount) VALUES(1257,2,61,1,4999.99,0.05);</t>
  </si>
  <si>
    <t>sales.order_items(order_id, item_id, product_id, quantity, list_price,discount) VALUES(1257,3,17,2,429.00,0.1);</t>
  </si>
  <si>
    <t>sales.order_items(order_id, item_id, product_id, quantity, list_price,discount) VALUES(1257,4,41,1,1469.99,0.05);</t>
  </si>
  <si>
    <t>sales.order_items(order_id, item_id, product_id, quantity, list_price,discount) VALUES(1257,5,4,1,2899.99,0.1);</t>
  </si>
  <si>
    <t>sales.order_items(order_id, item_id, product_id, quantity, list_price,discount) VALUES(1258,1,94,2,249.99,0.1);</t>
  </si>
  <si>
    <t>sales.order_items(order_id, item_id, product_id, quantity, list_price,discount) VALUES(1258,2,99,2,299.99,0.05);</t>
  </si>
  <si>
    <t>sales.order_items(order_id, item_id, product_id, quantity, list_price,discount) VALUES(1259,1,60,1,1559.99,0.1);</t>
  </si>
  <si>
    <t>sales.order_items(order_id, item_id, product_id, quantity, list_price,discount) VALUES(1259,2,19,1,449.00,0.2);</t>
  </si>
  <si>
    <t>sales.order_items(order_id, item_id, product_id, quantity, list_price,discount) VALUES(1260,1,8,1,1799.99,0.1);</t>
  </si>
  <si>
    <t>sales.order_items(order_id, item_id, product_id, quantity, list_price,discount) VALUES(1260,2,66,1,250.99,0.1);</t>
  </si>
  <si>
    <t>sales.order_items(order_id, item_id, product_id, quantity, list_price,discount) VALUES(1261,1,73,1,749.99,0.2);</t>
  </si>
  <si>
    <t>sales.order_items(order_id, item_id, product_id, quantity, list_price,discount) VALUES(1261,2,88,2,189.99,0.2);</t>
  </si>
  <si>
    <t>sales.order_items(order_id, item_id, product_id, quantity, list_price,discount) VALUES(1261,3,100,1,489.99,0.05);</t>
  </si>
  <si>
    <t>sales.order_items(order_id, item_id, product_id, quantity, list_price,discount) VALUES(1261,4,42,1,2299.99,0.1);</t>
  </si>
  <si>
    <t>sales.order_items(order_id, item_id, product_id, quantity, list_price,discount) VALUES(1262,1,37,1,379.99,0.07);</t>
  </si>
  <si>
    <t>sales.order_items(order_id, item_id, product_id, quantity, list_price,discount) VALUES(1262,2,52,1,875.99,0.05);</t>
  </si>
  <si>
    <t>sales.order_items(order_id, item_id, product_id, quantity, list_price,discount) VALUES(1262,3,43,2,5299.99,0.07);</t>
  </si>
  <si>
    <t>sales.order_items(order_id, item_id, product_id, quantity, list_price,discount) VALUES(1262,4,77,1,799.99,0.07);</t>
  </si>
  <si>
    <t>sales.order_items(order_id, item_id, product_id, quantity, list_price,discount) VALUES(1263,1,45,1,869.99,0.2);</t>
  </si>
  <si>
    <t>sales.order_items(order_id, item_id, product_id, quantity, list_price,discount) VALUES(1263,2,62,1,3499.99,0.05);</t>
  </si>
  <si>
    <t>sales.order_items(order_id, item_id, product_id, quantity, list_price,discount) VALUES(1263,3,19,2,449.00,0.1);</t>
  </si>
  <si>
    <t>sales.order_items(order_id, item_id, product_id, quantity, list_price,discount) VALUES(1264,1,101,1,339.99,0.07);</t>
  </si>
  <si>
    <t>sales.order_items(order_id, item_id, product_id, quantity, list_price,discount) VALUES(1264,2,77,2,799.99,0.07);</t>
  </si>
  <si>
    <t>sales.order_items(order_id, item_id, product_id, quantity, list_price,discount) VALUES(1264,3,29,2,999.99,0.2);</t>
  </si>
  <si>
    <t>sales.order_items(order_id, item_id, product_id, quantity, list_price,discount) VALUES(1264,4,52,1,875.99,0.05);</t>
  </si>
  <si>
    <t>sales.order_items(order_id, item_id, product_id, quantity, list_price,discount) VALUES(1265,1,41,2,1469.99,0.1);</t>
  </si>
  <si>
    <t>sales.order_items(order_id, item_id, product_id, quantity, list_price,discount) VALUES(1265,2,72,2,619.99,0.07);</t>
  </si>
  <si>
    <t>sales.order_items(order_id, item_id, product_id, quantity, list_price,discount) VALUES(1266,1,90,1,209.99,0.2);</t>
  </si>
  <si>
    <t>sales.order_items(order_id, item_id, product_id, quantity, list_price,discount) VALUES(1266,2,48,1,1499.99,0.2);</t>
  </si>
  <si>
    <t>sales.order_items(order_id, item_id, product_id, quantity, list_price,discount) VALUES(1267,1,45,1,869.99,0.1);</t>
  </si>
  <si>
    <t>sales.order_items(order_id, item_id, product_id, quantity, list_price,discount) VALUES(1267,2,27,1,999.99,0.07);</t>
  </si>
  <si>
    <t>sales.order_items(order_id, item_id, product_id, quantity, list_price,discount) VALUES(1267,3,108,1,449.99,0.2);</t>
  </si>
  <si>
    <t>sales.order_items(order_id, item_id, product_id, quantity, list_price,discount) VALUES(1267,4,95,1,299.99,0.05);</t>
  </si>
  <si>
    <t>sales.order_items(order_id, item_id, product_id, quantity, list_price,discount) VALUES(1268,1,68,2,449.99,0.07);</t>
  </si>
  <si>
    <t>sales.order_items(order_id, item_id, product_id, quantity, list_price,discount) VALUES(1268,2,87,2,189.99,0.07);</t>
  </si>
  <si>
    <t>sales.order_items(order_id, item_id, product_id, quantity, list_price,discount) VALUES(1268,3,59,2,2599.99,0.2);</t>
  </si>
  <si>
    <t>sales.order_items(order_id, item_id, product_id, quantity, list_price,discount) VALUES(1268,4,100,1,489.99,0.07);</t>
  </si>
  <si>
    <t>sales.order_items(order_id, item_id, product_id, quantity, list_price,discount) VALUES(1269,1,4,2,2899.99,0.2);</t>
  </si>
  <si>
    <t>sales.order_items(order_id, item_id, product_id, quantity, list_price,discount) VALUES(1269,2,7,1,3999.99,0.2);</t>
  </si>
  <si>
    <t>sales.order_items(order_id, item_id, product_id, quantity, list_price,discount) VALUES(1269,3,111,1,470.99,0.1);</t>
  </si>
  <si>
    <t>sales.order_items(order_id, item_id, product_id, quantity, list_price,discount) VALUES(1270,1,54,1,3199.99,0.2);</t>
  </si>
  <si>
    <t>sales.order_items(order_id, item_id, product_id, quantity, list_price,discount) VALUES(1271,1,25,2,499.99,0.1);</t>
  </si>
  <si>
    <t>sales.order_items(order_id, item_id, product_id, quantity, list_price,discount) VALUES(1271,2,50,2,5999.99,0.07);</t>
  </si>
  <si>
    <t>sales.order_items(order_id, item_id, product_id, quantity, list_price,discount) VALUES(1271,3,87,2,189.99,0.07);</t>
  </si>
  <si>
    <t>sales.order_items(order_id, item_id, product_id, quantity, list_price,discount) VALUES(1271,4,32,2,469.99,0.07);</t>
  </si>
  <si>
    <t>sales.order_items(order_id, item_id, product_id, quantity, list_price,discount) VALUES(1272,1,16,2,599.99,0.2);</t>
  </si>
  <si>
    <t>sales.order_items(order_id, item_id, product_id, quantity, list_price,discount) VALUES(1272,2,71,2,416.99,0.1);</t>
  </si>
  <si>
    <t>sales.order_items(order_id, item_id, product_id, quantity, list_price,discount) VALUES(1272,3,86,1,149.99,0.07);</t>
  </si>
  <si>
    <t>sales.order_items(order_id, item_id, product_id, quantity, list_price,discount) VALUES(1273,1,95,2,299.99,0.07);</t>
  </si>
  <si>
    <t>sales.order_items(order_id, item_id, product_id, quantity, list_price,discount) VALUES(1273,2,20,1,599.99,0.07);</t>
  </si>
  <si>
    <t>sales.order_items(order_id, item_id, product_id, quantity, list_price,discount) VALUES(1273,3,58,1,4999.99,0.2);</t>
  </si>
  <si>
    <t>sales.order_items(order_id, item_id, product_id, quantity, list_price,discount) VALUES(1274,1,81,1,1099.99,0.1);</t>
  </si>
  <si>
    <t>sales.order_items(order_id, item_id, product_id, quantity, list_price,discount) VALUES(1275,1,58,1,4999.99,0.07);</t>
  </si>
  <si>
    <t>sales.order_items(order_id, item_id, product_id, quantity, list_price,discount) VALUES(1275,2,30,1,999.99,0.1);</t>
  </si>
  <si>
    <t>sales.order_items(order_id, item_id, product_id, quantity, list_price,discount) VALUES(1276,1,18,2,449.00,0.2);</t>
  </si>
  <si>
    <t>sales.order_items(order_id, item_id, product_id, quantity, list_price,discount) VALUES(1276,2,58,1,4999.99,0.2);</t>
  </si>
  <si>
    <t>sales.order_items(order_id, item_id, product_id, quantity, list_price,discount) VALUES(1276,3,42,1,2299.99,0.05);</t>
  </si>
  <si>
    <t>sales.order_items(order_id, item_id, product_id, quantity, list_price,discount) VALUES(1276,4,24,2,549.99,0.2);</t>
  </si>
  <si>
    <t>sales.order_items(order_id, item_id, product_id, quantity, list_price,discount) VALUES(1276,5,78,2,647.99,0.2);</t>
  </si>
  <si>
    <t>sales.order_items(order_id, item_id, product_id, quantity, list_price,discount) VALUES(1277,1,56,2,5499.99,0.2);</t>
  </si>
  <si>
    <t>sales.order_items(order_id, item_id, product_id, quantity, list_price,discount) VALUES(1277,2,93,2,209.99,0.05);</t>
  </si>
  <si>
    <t>sales.order_items(order_id, item_id, product_id, quantity, list_price,discount) VALUES(1277,3,9,2,2999.99,0.1);</t>
  </si>
  <si>
    <t>sales.order_items(order_id, item_id, product_id, quantity, list_price,discount) VALUES(1277,4,4,1,2899.99,0.1);</t>
  </si>
  <si>
    <t>sales.order_items(order_id, item_id, product_id, quantity, list_price,discount) VALUES(1277,5,11,1,1680.99,0.2);</t>
  </si>
  <si>
    <t>sales.order_items(order_id, item_id, product_id, quantity, list_price,discount) VALUES(1278,1,103,2,551.99,0.1);</t>
  </si>
  <si>
    <t>sales.order_items(order_id, item_id, product_id, quantity, list_price,discount) VALUES(1278,2,32,1,469.99,0.1);</t>
  </si>
  <si>
    <t>sales.order_items(order_id, item_id, product_id, quantity, list_price,discount) VALUES(1279,1,9,2,2999.99,0.05);</t>
  </si>
  <si>
    <t>sales.order_items(order_id, item_id, product_id, quantity, list_price,discount) VALUES(1280,1,72,2,619.99,0.07);</t>
  </si>
  <si>
    <t>sales.order_items(order_id, item_id, product_id, quantity, list_price,discount) VALUES(1280,2,74,1,439.99,0.05);</t>
  </si>
  <si>
    <t>sales.order_items(order_id, item_id, product_id, quantity, list_price,discount) VALUES(1280,3,52,1,875.99,0.07);</t>
  </si>
  <si>
    <t>sales.order_items(order_id, item_id, product_id, quantity, list_price,discount) VALUES(1280,4,63,1,3499.99,0.2);</t>
  </si>
  <si>
    <t>sales.order_items(order_id, item_id, product_id, quantity, list_price,discount) VALUES(1281,1,36,1,832.99,0.05);</t>
  </si>
  <si>
    <t>sales.order_items(order_id, item_id, product_id, quantity, list_price,discount) VALUES(1281,2,49,2,3499.99,0.05);</t>
  </si>
  <si>
    <t>sales.order_items(order_id, item_id, product_id, quantity, list_price,discount) VALUES(1281,3,75,1,599.99,0.05);</t>
  </si>
  <si>
    <t>sales.order_items(order_id, item_id, product_id, quantity, list_price,discount) VALUES(1282,1,111,1,470.99,0.05);</t>
  </si>
  <si>
    <t>sales.order_items(order_id, item_id, product_id, quantity, list_price,discount) VALUES(1282,2,50,2,5999.99,0.2);</t>
  </si>
  <si>
    <t>sales.order_items(order_id, item_id, product_id, quantity, list_price,discount) VALUES(1283,1,61,2,4999.99,0.05);</t>
  </si>
  <si>
    <t>sales.order_items(order_id, item_id, product_id, quantity, list_price,discount) VALUES(1283,2,81,1,1099.99,0.2);</t>
  </si>
  <si>
    <t>sales.order_items(order_id, item_id, product_id, quantity, list_price,discount) VALUES(1283,3,7,1,3999.99,0.1);</t>
  </si>
  <si>
    <t>sales.order_items(order_id, item_id, product_id, quantity, list_price,discount) VALUES(1283,4,32,1,469.99,0.1);</t>
  </si>
  <si>
    <t>sales.order_items(order_id, item_id, product_id, quantity, list_price,discount) VALUES(1283,5,11,1,1680.99,0.2);</t>
  </si>
  <si>
    <t>sales.order_items(order_id, item_id, product_id, quantity, list_price,discount) VALUES(1284,1,101,1,339.99,0.07);</t>
  </si>
  <si>
    <t>sales.order_items(order_id, item_id, product_id, quantity, list_price,discount) VALUES(1284,2,8,1,1799.99,0.05);</t>
  </si>
  <si>
    <t>sales.order_items(order_id, item_id, product_id, quantity, list_price,discount) VALUES(1284,3,4,2,2899.99,0.05);</t>
  </si>
  <si>
    <t>sales.order_items(order_id, item_id, product_id, quantity, list_price,discount) VALUES(1285,1,78,2,647.99,0.07);</t>
  </si>
  <si>
    <t>sales.order_items(order_id, item_id, product_id, quantity, list_price,discount) VALUES(1285,2,93,1,209.99,0.1);</t>
  </si>
  <si>
    <t>sales.order_items(order_id, item_id, product_id, quantity, list_price,discount) VALUES(1285,3,69,2,416.99,0.2);</t>
  </si>
  <si>
    <t>sales.order_items(order_id, item_id, product_id, quantity, list_price,discount) VALUES(1285,4,6,1,469.99,0.1);</t>
  </si>
  <si>
    <t>sales.order_items(order_id, item_id, product_id, quantity, list_price,discount) VALUES(1286,1,109,2,416.99,0.2);</t>
  </si>
  <si>
    <t>sales.order_items(order_id, item_id, product_id, quantity, list_price,discount) VALUES(1286,2,81,2,1099.99,0.07);</t>
  </si>
  <si>
    <t>sales.order_items(order_id, item_id, product_id, quantity, list_price,discount) VALUES(1286,3,87,1,189.99,0.07);</t>
  </si>
  <si>
    <t>sales.order_items(order_id, item_id, product_id, quantity, list_price,discount) VALUES(1287,1,27,2,999.99,0.2);</t>
  </si>
  <si>
    <t>sales.order_items(order_id, item_id, product_id, quantity, list_price,discount) VALUES(1287,2,62,2,3499.99,0.1);</t>
  </si>
  <si>
    <t>sales.order_items(order_id, item_id, product_id, quantity, list_price,discount) VALUES(1287,3,103,1,551.99,0.1);</t>
  </si>
  <si>
    <t>sales.order_items(order_id, item_id, product_id, quantity, list_price,discount) VALUES(1287,4,100,2,489.99,0.05);</t>
  </si>
  <si>
    <t>sales.order_items(order_id, item_id, product_id, quantity, list_price,discount) VALUES(1288,1,73,1,749.99,0.2);</t>
  </si>
  <si>
    <t>sales.order_items(order_id, item_id, product_id, quantity, list_price,discount) VALUES(1288,2,64,2,489.99,0.2);</t>
  </si>
  <si>
    <t>sales.order_items(order_id, item_id, product_id, quantity, list_price,discount) VALUES(1288,3,62,2,3499.99,0.1);</t>
  </si>
  <si>
    <t>sales.order_items(order_id, item_id, product_id, quantity, list_price,discount) VALUES(1288,4,17,2,429.00,0.07);</t>
  </si>
  <si>
    <t>sales.order_items(order_id, item_id, product_id, quantity, list_price,discount) VALUES(1289,1,89,1,209.99,0.05);</t>
  </si>
  <si>
    <t>sales.order_items(order_id, item_id, product_id, quantity, list_price,discount) VALUES(1289,2,3,1,999.99,0.1);</t>
  </si>
  <si>
    <t>sales.order_items(order_id, item_id, product_id, quantity, list_price,discount) VALUES(1290,1,75,2,599.99,0.05);</t>
  </si>
  <si>
    <t>sales.order_items(order_id, item_id, product_id, quantity, list_price,discount) VALUES(1290,2,36,1,832.99,0.05);</t>
  </si>
  <si>
    <t>sales.order_items(order_id, item_id, product_id, quantity, list_price,discount) VALUES(1290,3,92,2,209.99,0.1);</t>
  </si>
  <si>
    <t>sales.order_items(order_id, item_id, product_id, quantity, list_price,discount) VALUES(1291,1,57,1,1999.99,0.1);</t>
  </si>
  <si>
    <t>sales.order_items(order_id, item_id, product_id, quantity, list_price,discount) VALUES(1291,2,58,2,4999.99,0.05);</t>
  </si>
  <si>
    <t>sales.order_items(order_id, item_id, product_id, quantity, list_price,discount) VALUES(1292,1,70,1,659.99,0.07);</t>
  </si>
  <si>
    <t>sales.order_items(order_id, item_id, product_id, quantity, list_price,discount) VALUES(1293,1,88,2,189.99,0.1);</t>
  </si>
  <si>
    <t>sales.order_items(order_id, item_id, product_id, quantity, list_price,discount) VALUES(1293,2,74,2,439.99,0.05);</t>
  </si>
  <si>
    <t>sales.order_items(order_id, item_id, product_id, quantity, list_price,discount) VALUES(1293,3,38,2,549.99,0.07);</t>
  </si>
  <si>
    <t>sales.order_items(order_id, item_id, product_id, quantity, list_price,discount) VALUES(1294,1,95,2,299.99,0.05);</t>
  </si>
  <si>
    <t>sales.order_items(order_id, item_id, product_id, quantity, list_price,discount) VALUES(1294,2,44,1,539.99,0.05);</t>
  </si>
  <si>
    <t>sales.order_items(order_id, item_id, product_id, quantity, list_price,discount) VALUES(1295,1,5,2,1320.99,0.2);</t>
  </si>
  <si>
    <t>sales.order_items(order_id, item_id, product_id, quantity, list_price,discount) VALUES(1295,2,61,1,4999.99,0.2);</t>
  </si>
  <si>
    <t>sales.order_items(order_id, item_id, product_id, quantity, list_price,discount) VALUES(1295,3,52,1,875.99,0.05);</t>
  </si>
  <si>
    <t>sales.order_items(order_id, item_id, product_id, quantity, list_price,discount) VALUES(1296,1,25,2,499.99,0.05);</t>
  </si>
  <si>
    <t>sales.order_items(order_id, item_id, product_id, quantity, list_price,discount) VALUES(1296,2,90,1,209.99,0.1);</t>
  </si>
  <si>
    <t>sales.order_items(order_id, item_id, product_id, quantity, list_price,discount) VALUES(1296,3,16,1,599.99,0.05);</t>
  </si>
  <si>
    <t>sales.order_items(order_id, item_id, product_id, quantity, list_price,discount) VALUES(1296,4,2,2,749.99,0.1);</t>
  </si>
  <si>
    <t>sales.order_items(order_id, item_id, product_id, quantity, list_price,discount) VALUES(1297,1,104,2,481.99,0.07);</t>
  </si>
  <si>
    <t>sales.order_items(order_id, item_id, product_id, quantity, list_price,discount) VALUES(1297,2,43,1,5299.99,0.05);</t>
  </si>
  <si>
    <t>sales.order_items(order_id, item_id, product_id, quantity, list_price,discount) VALUES(1297,3,51,2,6499.99,0.05);</t>
  </si>
  <si>
    <t>sales.order_items(order_id, item_id, product_id, quantity, list_price,discount) VALUES(1298,1,59,1,2599.99,0.05);</t>
  </si>
  <si>
    <t>sales.order_items(order_id, item_id, product_id, quantity, list_price,discount) VALUES(1298,2,110,2,470.99,0.07);</t>
  </si>
  <si>
    <t>sales.order_items(order_id, item_id, product_id, quantity, list_price,discount) VALUES(1299,1,14,2,269.99,0.1);</t>
  </si>
  <si>
    <t>sales.order_items(order_id, item_id, product_id, quantity, list_price,discount) VALUES(1299,2,101,1,339.99,0.05);</t>
  </si>
  <si>
    <t>sales.order_items(order_id, item_id, product_id, quantity, list_price,discount) VALUES(1299,3,75,1,599.99,0.05);</t>
  </si>
  <si>
    <t>sales.order_items(order_id, item_id, product_id, quantity, list_price,discount) VALUES(1299,4,52,2,875.99,0.2);</t>
  </si>
  <si>
    <t>sales.order_items(order_id, item_id, product_id, quantity, list_price,discount) VALUES(1300,1,101,2,339.99,0.07);</t>
  </si>
  <si>
    <t>sales.order_items(order_id, item_id, product_id, quantity, list_price,discount) VALUES(1300,2,58,2,4999.99,0.05);</t>
  </si>
  <si>
    <t>sales.order_items(order_id, item_id, product_id, quantity, list_price,discount) VALUES(1301,1,45,2,869.99,0.2);</t>
  </si>
  <si>
    <t>sales.order_items(order_id, item_id, product_id, quantity, list_price,discount) VALUES(1301,2,105,2,533.99,0.1);</t>
  </si>
  <si>
    <t>sales.order_items(order_id, item_id, product_id, quantity, list_price,discount) VALUES(1301,3,8,1,1799.99,0.2);</t>
  </si>
  <si>
    <t>sales.order_items(order_id, item_id, product_id, quantity, list_price,discount) VALUES(1302,1,38,1,549.99,0.05);</t>
  </si>
  <si>
    <t>sales.order_items(order_id, item_id, product_id, quantity, list_price,discount) VALUES(1302,2,20,2,599.99,0.1);</t>
  </si>
  <si>
    <t>sales.order_items(order_id, item_id, product_id, quantity, list_price,discount) VALUES(1302,3,56,2,5499.99,0.07);</t>
  </si>
  <si>
    <t>sales.order_items(order_id, item_id, product_id, quantity, list_price,discount) VALUES(1303,1,96,1,349.99,0.1);</t>
  </si>
  <si>
    <t>sales.order_items(order_id, item_id, product_id, quantity, list_price,discount) VALUES(1303,2,63,2,3499.99,0.2);</t>
  </si>
  <si>
    <t>sales.order_items(order_id, item_id, product_id, quantity, list_price,discount) VALUES(1303,3,108,1,449.99,0.1);</t>
  </si>
  <si>
    <t>sales.order_items(order_id, item_id, product_id, quantity, list_price,discount) VALUES(1303,4,73,1,749.99,0.1);</t>
  </si>
  <si>
    <t>sales.order_items(order_id, item_id, product_id, quantity, list_price,discount) VALUES(1303,5,24,2,549.99,0.1);</t>
  </si>
  <si>
    <t>sales.order_items(order_id, item_id, product_id, quantity, list_price,discount) VALUES(1304,1,80,1,761.99,0.05);</t>
  </si>
  <si>
    <t>sales.order_items(order_id, item_id, product_id, quantity, list_price,discount) VALUES(1304,2,99,2,299.99,0.05);</t>
  </si>
  <si>
    <t>sales.order_items(order_id, item_id, product_id, quantity, list_price,discount) VALUES(1304,3,102,1,489.99,0.2);</t>
  </si>
  <si>
    <t>sales.order_items(order_id, item_id, product_id, quantity, list_price,discount) VALUES(1304,4,17,1,429.00,0.05);</t>
  </si>
  <si>
    <t>sales.order_items(order_id, item_id, product_id, quantity, list_price,discount) VALUES(1305,1,85,1,329.99,0.2);</t>
  </si>
  <si>
    <t>sales.order_items(order_id, item_id, product_id, quantity, list_price,discount) VALUES(1305,2,9,1,2999.99,0.07);</t>
  </si>
  <si>
    <t>sales.order_items(order_id, item_id, product_id, quantity, list_price,discount) VALUES(1305,3,11,1,1680.99,0.05);</t>
  </si>
  <si>
    <t>sales.order_items(order_id, item_id, product_id, quantity, list_price,discount) VALUES(1305,4,91,2,349.99,0.05);</t>
  </si>
  <si>
    <t>sales.order_items(order_id, item_id, product_id, quantity, list_price,discount) VALUES(1306,1,103,2,551.99,0.05);</t>
  </si>
  <si>
    <t>sales.order_items(order_id, item_id, product_id, quantity, list_price,discount) VALUES(1306,2,81,2,1099.99,0.07);</t>
  </si>
  <si>
    <t>sales.order_items(order_id, item_id, product_id, quantity, list_price,discount) VALUES(1306,3,45,1,869.99,0.2);</t>
  </si>
  <si>
    <t>sales.order_items(order_id, item_id, product_id, quantity, list_price,discount) VALUES(1306,4,42,1,2299.99,0.2);</t>
  </si>
  <si>
    <t>sales.order_items(order_id, item_id, product_id, quantity, list_price,discount) VALUES(1306,5,9,2,2999.99,0.07);</t>
  </si>
  <si>
    <t>sales.order_items(order_id, item_id, product_id, quantity, list_price,discount) VALUES(1307,1,96,2,349.99,0.07);</t>
  </si>
  <si>
    <t>sales.order_items(order_id, item_id, product_id, quantity, list_price,discount) VALUES(1307,2,53,2,749.99,0.2);</t>
  </si>
  <si>
    <t>sales.order_items(order_id, item_id, product_id, quantity, list_price,discount) VALUES(1307,3,69,2,416.99,0.2);</t>
  </si>
  <si>
    <t>sales.order_items(order_id, item_id, product_id, quantity, list_price,discount) VALUES(1308,1,54,1,3199.99,0.05);</t>
  </si>
  <si>
    <t>sales.order_items(order_id, item_id, product_id, quantity, list_price,discount) VALUES(1308,2,69,1,416.99,0.2);</t>
  </si>
  <si>
    <t>sales.order_items(order_id, item_id, product_id, quantity, list_price,discount) VALUES(1308,3,14,2,269.99,0.07);</t>
  </si>
  <si>
    <t>sales.order_items(order_id, item_id, product_id, quantity, list_price,discount) VALUES(1308,4,56,1,5499.99,0.2);</t>
  </si>
  <si>
    <t>sales.order_items(order_id, item_id, product_id, quantity, list_price,discount) VALUES(1308,5,32,1,469.99,0.07);</t>
  </si>
  <si>
    <t>sales.order_items(order_id, item_id, product_id, quantity, list_price,discount) VALUES(1309,1,65,1,346.99,0.05);</t>
  </si>
  <si>
    <t>sales.order_items(order_id, item_id, product_id, quantity, list_price,discount) VALUES(1309,2,87,2,189.99,0.2);</t>
  </si>
  <si>
    <t>sales.order_items(order_id, item_id, product_id, quantity, list_price,discount) VALUES(1310,1,59,1,2599.99,0.2);</t>
  </si>
  <si>
    <t>sales.order_items(order_id, item_id, product_id, quantity, list_price,discount) VALUES(1310,2,77,2,799.99,0.2);</t>
  </si>
  <si>
    <t>sales.order_items(order_id, item_id, product_id, quantity, list_price,discount) VALUES(1310,3,11,2,1680.99,0.1);</t>
  </si>
  <si>
    <t>sales.order_items(order_id, item_id, product_id, quantity, list_price,discount) VALUES(1310,4,54,1,3199.99,0.2);</t>
  </si>
  <si>
    <t>sales.order_items(order_id, item_id, product_id, quantity, list_price,discount) VALUES(1311,1,69,1,416.99,0.1);</t>
  </si>
  <si>
    <t>sales.order_items(order_id, item_id, product_id, quantity, list_price,discount) VALUES(1311,2,45,2,869.99,0.07);</t>
  </si>
  <si>
    <t>sales.order_items(order_id, item_id, product_id, quantity, list_price,discount) VALUES(1311,3,27,2,999.99,0.1);</t>
  </si>
  <si>
    <t>sales.order_items(order_id, item_id, product_id, quantity, list_price,discount) VALUES(1311,4,42,1,2299.99,0.1);</t>
  </si>
  <si>
    <t>sales.order_items(order_id, item_id, product_id, quantity, list_price,discount) VALUES(1312,1,67,2,250.99,0.05);</t>
  </si>
  <si>
    <t>sales.order_items(order_id, item_id, product_id, quantity, list_price,discount) VALUES(1312,2,14,1,269.99,0.2);</t>
  </si>
  <si>
    <t>sales.order_items(order_id, item_id, product_id, quantity, list_price,discount) VALUES(1312,3,20,1,599.99,0.07);</t>
  </si>
  <si>
    <t>sales.order_items(order_id, item_id, product_id, quantity, list_price,discount) VALUES(1313,1,75,1,599.99,0.2);</t>
  </si>
  <si>
    <t>sales.order_items(order_id, item_id, product_id, quantity, list_price,discount) VALUES(1313,2,33,1,469.99,0.2);</t>
  </si>
  <si>
    <t>sales.order_items(order_id, item_id, product_id, quantity, list_price,discount) VALUES(1313,3,69,1,416.99,0.07);</t>
  </si>
  <si>
    <t>sales.order_items(order_id, item_id, product_id, quantity, list_price,discount) VALUES(1314,1,52,1,875.99,0.07);</t>
  </si>
  <si>
    <t>sales.order_items(order_id, item_id, product_id, quantity, list_price,discount) VALUES(1314,2,72,2,619.99,0.05);</t>
  </si>
  <si>
    <t>sales.order_items(order_id, item_id, product_id, quantity, list_price,discount) VALUES(1314,3,94,1,249.99,0.1);</t>
  </si>
  <si>
    <t>sales.order_items(order_id, item_id, product_id, quantity, list_price,discount) VALUES(1315,1,104,2,481.99,0.07);</t>
  </si>
  <si>
    <t>sales.order_items(order_id, item_id, product_id, quantity, list_price,discount) VALUES(1315,2,41,1,1469.99,0.05);</t>
  </si>
  <si>
    <t>sales.order_items(order_id, item_id, product_id, quantity, list_price,discount) VALUES(1315,3,24,1,549.99,0.1);</t>
  </si>
  <si>
    <t>sales.order_items(order_id, item_id, product_id, quantity, list_price,discount) VALUES(1315,4,26,1,599.99,0.07);</t>
  </si>
  <si>
    <t>sales.order_items(order_id, item_id, product_id, quantity, list_price,discount) VALUES(1315,5,16,2,599.99,0.2);</t>
  </si>
  <si>
    <t>sales.order_items(order_id, item_id, product_id, quantity, list_price,discount) VALUES(1316,1,76,2,299.99,0.1);</t>
  </si>
  <si>
    <t>sales.order_items(order_id, item_id, product_id, quantity, list_price,discount) VALUES(1316,2,90,1,209.99,0.1);</t>
  </si>
  <si>
    <t>sales.order_items(order_id, item_id, product_id, quantity, list_price,discount) VALUES(1317,1,82,1,659.99,0.1);</t>
  </si>
  <si>
    <t>sales.order_items(order_id, item_id, product_id, quantity, list_price,discount) VALUES(1318,1,82,2,659.99,0.2);</t>
  </si>
  <si>
    <t>sales.order_items(order_id, item_id, product_id, quantity, list_price,discount) VALUES(1318,2,62,2,3499.99,0.2);</t>
  </si>
  <si>
    <t>sales.order_items(order_id, item_id, product_id, quantity, list_price,discount) VALUES(1318,3,111,1,470.99,0.2);</t>
  </si>
  <si>
    <t>sales.order_items(order_id, item_id, product_id, quantity, list_price,discount) VALUES(1318,4,92,1,209.99,0.07);</t>
  </si>
  <si>
    <t>sales.order_items(order_id, item_id, product_id, quantity, list_price,discount) VALUES(1319,1,75,1,599.99,0.07);</t>
  </si>
  <si>
    <t>sales.order_items(order_id, item_id, product_id, quantity, list_price,discount) VALUES(1319,2,91,1,349.99,0.2);</t>
  </si>
  <si>
    <t>sales.order_items(order_id, item_id, product_id, quantity, list_price,discount) VALUES(1320,1,104,1,481.99,0.1);</t>
  </si>
  <si>
    <t>sales.order_items(order_id, item_id, product_id, quantity, list_price,discount) VALUES(1320,2,93,1,209.99,0.05);</t>
  </si>
  <si>
    <t>sales.order_items(order_id, item_id, product_id, quantity, list_price,discount) VALUES(1320,3,99,2,299.99,0.2);</t>
  </si>
  <si>
    <t>sales.order_items(order_id, item_id, product_id, quantity, list_price,discount) VALUES(1321,1,34,1,469.99,0.1);</t>
  </si>
  <si>
    <t>sales.order_items(order_id, item_id, product_id, quantity, list_price,discount) VALUES(1321,2,107,1,416.99,0.1);</t>
  </si>
  <si>
    <t>sales.order_items(order_id, item_id, product_id, quantity, list_price,discount) VALUES(1321,3,11,2,1680.99,0.1);</t>
  </si>
  <si>
    <t>sales.order_items(order_id, item_id, product_id, quantity, list_price,discount) VALUES(1322,1,28,2,2499.99,0.05);</t>
  </si>
  <si>
    <t>sales.order_items(order_id, item_id, product_id, quantity, list_price,discount) VALUES(1322,2,104,2,481.99,0.05);</t>
  </si>
  <si>
    <t>sales.order_items(order_id, item_id, product_id, quantity, list_price,discount) VALUES(1323,1,27,2,999.99,0.07);</t>
  </si>
  <si>
    <t>sales.order_items(order_id, item_id, product_id, quantity, list_price,discount) VALUES(1323,2,20,1,599.99,0.05);</t>
  </si>
  <si>
    <t>sales.order_items(order_id, item_id, product_id, quantity, list_price,discount) VALUES(1323,3,70,1,659.99,0.05);</t>
  </si>
  <si>
    <t>sales.order_items(order_id, item_id, product_id, quantity, list_price,discount) VALUES(1324,1,66,1,250.99,0.1);</t>
  </si>
  <si>
    <t>sales.order_items(order_id, item_id, product_id, quantity, list_price,discount) VALUES(1324,2,120,2,2499.99,0.2);</t>
  </si>
  <si>
    <t>sales.order_items(order_id, item_id, product_id, quantity, list_price,discount) VALUES(1324,3,235,1,899.99,0.1);</t>
  </si>
  <si>
    <t>sales.order_items(order_id, item_id, product_id, quantity, list_price,discount) VALUES(1324,4,3,1,999.99,0.2);</t>
  </si>
  <si>
    <t>sales.order_items(order_id, item_id, product_id, quantity, list_price,discount) VALUES(1325,1,139,1,2999.99,0.05);</t>
  </si>
  <si>
    <t>sales.order_items(order_id, item_id, product_id, quantity, list_price,discount) VALUES(1325,2,257,1,899.99,0.05);</t>
  </si>
  <si>
    <t>sales.order_items(order_id, item_id, product_id, quantity, list_price,discount) VALUES(1325,3,209,1,2999.99,0.1);</t>
  </si>
  <si>
    <t>sales.order_items(order_id, item_id, product_id, quantity, list_price,discount) VALUES(1325,4,28,1,2499.99,0.07);</t>
  </si>
  <si>
    <t>sales.order_items(order_id, item_id, product_id, quantity, list_price,discount) VALUES(1326,1,190,2,2799.99,0.07);</t>
  </si>
  <si>
    <t>sales.order_items(order_id, item_id, product_id, quantity, list_price,discount) VALUES(1326,2,269,2,199.99,0.07);</t>
  </si>
  <si>
    <t>sales.order_items(order_id, item_id, product_id, quantity, list_price,discount) VALUES(1327,1,151,2,1549.99,0.07);</t>
  </si>
  <si>
    <t>sales.order_items(order_id, item_id, product_id, quantity, list_price,discount) VALUES(1327,2,235,2,899.99,0.1);</t>
  </si>
  <si>
    <t>sales.order_items(order_id, item_id, product_id, quantity, list_price,discount) VALUES(1327,3,48,2,1499.99,0.1);</t>
  </si>
  <si>
    <t>sales.order_items(order_id, item_id, product_id, quantity, list_price,discount) VALUES(1327,4,180,1,919.99,0.2);</t>
  </si>
  <si>
    <t>sales.order_items(order_id, item_id, product_id, quantity, list_price,discount) VALUES(1328,1,241,1,749.99,0.07);</t>
  </si>
  <si>
    <t>sales.order_items(order_id, item_id, product_id, quantity, list_price,discount) VALUES(1328,2,129,2,919.99,0.1);</t>
  </si>
  <si>
    <t>sales.order_items(order_id, item_id, product_id, quantity, list_price,discount) VALUES(1328,3,228,1,319.99,0.07);</t>
  </si>
  <si>
    <t>sales.order_items(order_id, item_id, product_id, quantity, list_price,discount) VALUES(1328,4,311,1,749.99,0.1);</t>
  </si>
  <si>
    <t>sales.order_items(order_id, item_id, product_id, quantity, list_price,discount) VALUES(1328,5,247,1,599.99,0.1);</t>
  </si>
  <si>
    <t>sales.order_items(order_id, item_id, product_id, quantity, list_price,discount) VALUES(1329,1,143,1,1099.99,0.07);</t>
  </si>
  <si>
    <t>sales.order_items(order_id, item_id, product_id, quantity, list_price,discount) VALUES(1329,2,107,1,416.99,0.05);</t>
  </si>
  <si>
    <t>sales.order_items(order_id, item_id, product_id, quantity, list_price,discount) VALUES(1329,3,55,1,2699.99,0.07);</t>
  </si>
  <si>
    <t>sales.order_items(order_id, item_id, product_id, quantity, list_price,discount) VALUES(1329,4,283,2,319.99,0.2);</t>
  </si>
  <si>
    <t>sales.order_items(order_id, item_id, product_id, quantity, list_price,discount) VALUES(1329,5,13,1,269.99,0.1);</t>
  </si>
  <si>
    <t>sales.order_items(order_id, item_id, product_id, quantity, list_price,discount) VALUES(1330,1,232,1,479.99,0.2);</t>
  </si>
  <si>
    <t>sales.order_items(order_id, item_id, product_id, quantity, list_price,discount) VALUES(1330,2,243,2,679.99,0.05);</t>
  </si>
  <si>
    <t>sales.order_items(order_id, item_id, product_id, quantity, list_price,discount) VALUES(1330,3,230,2,429.99,0.2);</t>
  </si>
  <si>
    <t>sales.order_items(order_id, item_id, product_id, quantity, list_price,discount) VALUES(1330,4,102,2,489.99,0.05);</t>
  </si>
  <si>
    <t>sales.order_items(order_id, item_id, product_id, quantity, list_price,discount) VALUES(1330,5,282,1,279.99,0.1);</t>
  </si>
  <si>
    <t>sales.order_items(order_id, item_id, product_id, quantity, list_price,discount) VALUES(1331,1,253,1,2599.99,0.05);</t>
  </si>
  <si>
    <t>sales.order_items(order_id, item_id, product_id, quantity, list_price,discount) VALUES(1331,2,290,1,369.99,0.05);</t>
  </si>
  <si>
    <t>sales.order_items(order_id, item_id, product_id, quantity, list_price,discount) VALUES(1331,3,145,2,1799.99,0.1);</t>
  </si>
  <si>
    <t>sales.order_items(order_id, item_id, product_id, quantity, list_price,discount) VALUES(1331,4,300,1,799.99,0.2);</t>
  </si>
  <si>
    <t>sales.order_items(order_id, item_id, product_id, quantity, list_price,discount) VALUES(1332,1,296,1,369.99,0.2);</t>
  </si>
  <si>
    <t>sales.order_items(order_id, item_id, product_id, quantity, list_price,discount) VALUES(1332,2,93,2,209.99,0.05);</t>
  </si>
  <si>
    <t>sales.order_items(order_id, item_id, product_id, quantity, list_price,discount) VALUES(1332,3,179,2,919.99,0.07);</t>
  </si>
  <si>
    <t>sales.order_items(order_id, item_id, product_id, quantity, list_price,discount) VALUES(1332,4,298,1,279.99,0.1);</t>
  </si>
  <si>
    <t>sales.order_items(order_id, item_id, product_id, quantity, list_price,discount) VALUES(1333,1,205,2,4999.99,0.05);</t>
  </si>
  <si>
    <t>sales.order_items(order_id, item_id, product_id, quantity, list_price,discount) VALUES(1333,2,304,2,679.99,0.1);</t>
  </si>
  <si>
    <t>sales.order_items(order_id, item_id, product_id, quantity, list_price,discount) VALUES(1333,3,99,2,299.99,0.1);</t>
  </si>
  <si>
    <t>sales.order_items(order_id, item_id, product_id, quantity, list_price,discount) VALUES(1333,4,12,1,549.99,0.05);</t>
  </si>
  <si>
    <t>sales.order_items(order_id, item_id, product_id, quantity, list_price,discount) VALUES(1333,5,78,1,647.99,0.1);</t>
  </si>
  <si>
    <t>sales.order_items(order_id, item_id, product_id, quantity, list_price,discount) VALUES(1334,1,203,2,4999.99,0.05);</t>
  </si>
  <si>
    <t>sales.order_items(order_id, item_id, product_id, quantity, list_price,discount) VALUES(1334,2,160,2,4499.99,0.07);</t>
  </si>
  <si>
    <t>sales.order_items(order_id, item_id, product_id, quantity, list_price,discount) VALUES(1334,3,84,2,109.99,0.1);</t>
  </si>
  <si>
    <t>sales.order_items(order_id, item_id, product_id, quantity, list_price,discount) VALUES(1334,4,13,1,269.99,0.05);</t>
  </si>
  <si>
    <t>sales.order_items(order_id, item_id, product_id, quantity, list_price,discount) VALUES(1334,5,42,1,2299.99,0.05);</t>
  </si>
  <si>
    <t>sales.order_items(order_id, item_id, product_id, quantity, list_price,discount) VALUES(1335,1,138,2,2249.99,0.05);</t>
  </si>
  <si>
    <t>sales.order_items(order_id, item_id, product_id, quantity, list_price,discount) VALUES(1336,1,29,2,999.99,0.2);</t>
  </si>
  <si>
    <t>sales.order_items(order_id, item_id, product_id, quantity, list_price,discount) VALUES(1336,2,157,1,6499.99,0.05);</t>
  </si>
  <si>
    <t>sales.order_items(order_id, item_id, product_id, quantity, list_price,discount) VALUES(1336,3,21,2,269.99,0.07);</t>
  </si>
  <si>
    <t>sales.order_items(order_id, item_id, product_id, quantity, list_price,discount) VALUES(1336,4,207,1,3999.99,0.1);</t>
  </si>
  <si>
    <t>sales.order_items(order_id, item_id, product_id, quantity, list_price,discount) VALUES(1336,5,185,1,2799.99,0.1);</t>
  </si>
  <si>
    <t>sales.order_items(order_id, item_id, product_id, quantity, list_price,discount) VALUES(1337,1,153,1,4999.99,0.1);</t>
  </si>
  <si>
    <t>sales.order_items(order_id, item_id, product_id, quantity, list_price,discount) VALUES(1338,1,169,2,6499.99,0.07);</t>
  </si>
  <si>
    <t>sales.order_items(order_id, item_id, product_id, quantity, list_price,discount) VALUES(1339,1,175,1,3199.99,0.07);</t>
  </si>
  <si>
    <t>sales.order_items(order_id, item_id, product_id, quantity, list_price,discount) VALUES(1340,1,253,1,2599.99,0.2);</t>
  </si>
  <si>
    <t>sales.order_items(order_id, item_id, product_id, quantity, list_price,discount) VALUES(1340,2,92,2,209.99,0.2);</t>
  </si>
  <si>
    <t>sales.order_items(order_id, item_id, product_id, quantity, list_price,discount) VALUES(1340,3,237,2,849.99,0.05);</t>
  </si>
  <si>
    <t>sales.order_items(order_id, item_id, product_id, quantity, list_price,discount) VALUES(1341,1,215,2,749.99,0.07);</t>
  </si>
  <si>
    <t>sales.order_items(order_id, item_id, product_id, quantity, list_price,discount) VALUES(1341,2,56,2,5499.99,0.2);</t>
  </si>
  <si>
    <t>sales.order_items(order_id, item_id, product_id, quantity, list_price,discount) VALUES(1341,3,234,2,899.99,0.05);</t>
  </si>
  <si>
    <t>sales.order_items(order_id, item_id, product_id, quantity, list_price,discount) VALUES(1341,4,66,2,250.99,0.05);</t>
  </si>
  <si>
    <t>sales.order_items(order_id, item_id, product_id, quantity, list_price,discount) VALUES(1342,1,60,1,1559.99,0.05);</t>
  </si>
  <si>
    <t>sales.order_items(order_id, item_id, product_id, quantity, list_price,discount) VALUES(1342,2,270,1,209.99,0.05);</t>
  </si>
  <si>
    <t>sales.order_items(order_id, item_id, product_id, quantity, list_price,discount) VALUES(1343,1,244,1,559.99,0.05);</t>
  </si>
  <si>
    <t>sales.order_items(order_id, item_id, product_id, quantity, list_price,discount) VALUES(1343,2,99,1,299.99,0.05);</t>
  </si>
  <si>
    <t>sales.order_items(order_id, item_id, product_id, quantity, list_price,discount) VALUES(1343,3,184,2,3499.99,0.2);</t>
  </si>
  <si>
    <t>sales.order_items(order_id, item_id, product_id, quantity, list_price,discount) VALUES(1343,4,65,2,346.99,0.2);</t>
  </si>
  <si>
    <t>sales.order_items(order_id, item_id, product_id, quantity, list_price,discount) VALUES(1343,5,206,1,3299.99,0.1);</t>
  </si>
  <si>
    <t>sales.order_items(order_id, item_id, product_id, quantity, list_price,discount) VALUES(1344,1,77,2,799.99,0.07);</t>
  </si>
  <si>
    <t>sales.order_items(order_id, item_id, product_id, quantity, list_price,discount) VALUES(1344,2,103,2,551.99,0.2);</t>
  </si>
  <si>
    <t>sales.order_items(order_id, item_id, product_id, quantity, list_price,discount) VALUES(1344,3,3,1,999.99,0.07);</t>
  </si>
  <si>
    <t>sales.order_items(order_id, item_id, product_id, quantity, list_price,discount) VALUES(1344,4,61,1,4999.99,0.07);</t>
  </si>
  <si>
    <t>sales.order_items(order_id, item_id, product_id, quantity, list_price,discount) VALUES(1345,1,40,2,4999.99,0.2);</t>
  </si>
  <si>
    <t>sales.order_items(order_id, item_id, product_id, quantity, list_price,discount) VALUES(1345,2,172,2,3199.99,0.05);</t>
  </si>
  <si>
    <t>sales.order_items(order_id, item_id, product_id, quantity, list_price,discount) VALUES(1345,3,164,2,1549.00,0.2);</t>
  </si>
  <si>
    <t>sales.order_items(order_id, item_id, product_id, quantity, list_price,discount) VALUES(1345,4,2,2,749.99,0.2);</t>
  </si>
  <si>
    <t>sales.order_items(order_id, item_id, product_id, quantity, list_price,discount) VALUES(1346,1,134,2,1499.99,0.05);</t>
  </si>
  <si>
    <t>sales.order_items(order_id, item_id, product_id, quantity, list_price,discount) VALUES(1346,2,150,1,4499.99,0.05);</t>
  </si>
  <si>
    <t>sales.order_items(order_id, item_id, product_id, quantity, list_price,discount) VALUES(1346,3,18,2,449.00,0.05);</t>
  </si>
  <si>
    <t>sales.order_items(order_id, item_id, product_id, quantity, list_price,discount) VALUES(1346,4,249,1,749.99,0.1);</t>
  </si>
  <si>
    <t>sales.order_items(order_id, item_id, product_id, quantity, list_price,discount) VALUES(1346,5,263,2,89.99,0.2);</t>
  </si>
  <si>
    <t>sales.order_items(order_id, item_id, product_id, quantity, list_price,discount) VALUES(1347,1,43,2,5299.99,0.07);</t>
  </si>
  <si>
    <t>sales.order_items(order_id, item_id, product_id, quantity, list_price,discount) VALUES(1347,2,53,1,749.99,0.05);</t>
  </si>
  <si>
    <t>sales.order_items(order_id, item_id, product_id, quantity, list_price,discount) VALUES(1348,1,203,1,4999.99,0.05);</t>
  </si>
  <si>
    <t>sales.order_items(order_id, item_id, product_id, quantity, list_price,discount) VALUES(1348,2,148,1,5499.99,0.05);</t>
  </si>
  <si>
    <t>sales.order_items(order_id, item_id, product_id, quantity, list_price,discount) VALUES(1348,3,58,2,4999.99,0.1);</t>
  </si>
  <si>
    <t>sales.order_items(order_id, item_id, product_id, quantity, list_price,discount) VALUES(1348,4,147,1,1799.99,0.07);</t>
  </si>
  <si>
    <t>sales.order_items(order_id, item_id, product_id, quantity, list_price,discount) VALUES(1349,1,138,2,2249.99,0.05);</t>
  </si>
  <si>
    <t>sales.order_items(order_id, item_id, product_id, quantity, list_price,discount) VALUES(1349,2,205,2,4999.99,0.07);</t>
  </si>
  <si>
    <t>sales.order_items(order_id, item_id, product_id, quantity, list_price,discount) VALUES(1349,3,168,2,1549.00,0.2);</t>
  </si>
  <si>
    <t>sales.order_items(order_id, item_id, product_id, quantity, list_price,discount) VALUES(1349,4,184,1,3499.99,0.2);</t>
  </si>
  <si>
    <t>sales.order_items(order_id, item_id, product_id, quantity, list_price,discount) VALUES(1350,1,305,1,749.99,0.1);</t>
  </si>
  <si>
    <t>sales.order_items(order_id, item_id, product_id, quantity, list_price,discount) VALUES(1350,2,250,1,2599.99,0.07);</t>
  </si>
  <si>
    <t>sales.order_items(order_id, item_id, product_id, quantity, list_price,discount) VALUES(1350,3,253,1,2599.99,0.07);</t>
  </si>
  <si>
    <t>sales.order_items(order_id, item_id, product_id, quantity, list_price,discount) VALUES(1350,4,159,1,2299.99,0.05);</t>
  </si>
  <si>
    <t>sales.order_items(order_id, item_id, product_id, quantity, list_price,discount) VALUES(1350,5,13,2,269.99,0.2);</t>
  </si>
  <si>
    <t>sales.order_items(order_id, item_id, product_id, quantity, list_price,discount) VALUES(1351,1,297,2,279.99,0.2);</t>
  </si>
  <si>
    <t>sales.order_items(order_id, item_id, product_id, quantity, list_price,discount) VALUES(1351,2,133,1,1499.99,0.1);</t>
  </si>
  <si>
    <t>sales.order_items(order_id, item_id, product_id, quantity, list_price,discount) VALUES(1352,1,136,1,1799.99,0.2);</t>
  </si>
  <si>
    <t>sales.order_items(order_id, item_id, product_id, quantity, list_price,discount) VALUES(1352,2,52,2,875.99,0.1);</t>
  </si>
  <si>
    <t>sales.order_items(order_id, item_id, product_id, quantity, list_price,discount) VALUES(1352,3,282,2,279.99,0.1);</t>
  </si>
  <si>
    <t>sales.order_items(order_id, item_id, product_id, quantity, list_price,discount) VALUES(1352,4,86,2,149.99,0.2);</t>
  </si>
  <si>
    <t>sales.order_items(order_id, item_id, product_id, quantity, list_price,discount) VALUES(1352,5,100,1,489.99,0.05);</t>
  </si>
  <si>
    <t>sales.order_items(order_id, item_id, product_id, quantity, list_price,discount) VALUES(1353,1,107,2,416.99,0.05);</t>
  </si>
  <si>
    <t>sales.order_items(order_id, item_id, product_id, quantity, list_price,discount) VALUES(1353,2,233,1,639.99,0.07);</t>
  </si>
  <si>
    <t>sales.order_items(order_id, item_id, product_id, quantity, list_price,discount) VALUES(1353,3,300,1,799.99,0.2);</t>
  </si>
  <si>
    <t>sales.order_items(order_id, item_id, product_id, quantity, list_price,discount) VALUES(1353,4,86,2,149.99,0.05);</t>
  </si>
  <si>
    <t>sales.order_items(order_id, item_id, product_id, quantity, list_price,discount) VALUES(1354,1,166,2,749.99,0.07);</t>
  </si>
  <si>
    <t>sales.order_items(order_id, item_id, product_id, quantity, list_price,discount) VALUES(1355,1,297,1,279.99,0.1);</t>
  </si>
  <si>
    <t>sales.order_items(order_id, item_id, product_id, quantity, list_price,discount) VALUES(1355,2,253,1,2599.99,0.07);</t>
  </si>
  <si>
    <t>sales.order_items(order_id, item_id, product_id, quantity, list_price,discount) VALUES(1355,3,149,1,7499.99,0.2);</t>
  </si>
  <si>
    <t>sales.order_items(order_id, item_id, product_id, quantity, list_price,discount) VALUES(1355,4,313,2,449.99,0.1);</t>
  </si>
  <si>
    <t>sales.order_items(order_id, item_id, product_id, quantity, list_price,discount) VALUES(1356,1,192,1,2599.99,0.05);</t>
  </si>
  <si>
    <t>sales.order_items(order_id, item_id, product_id, quantity, list_price,discount) VALUES(1356,2,199,2,2999.99,0.1);</t>
  </si>
  <si>
    <t>sales.order_items(order_id, item_id, product_id, quantity, list_price,discount) VALUES(1356,3,276,2,319.99,0.1);</t>
  </si>
  <si>
    <t>sales.order_items(order_id, item_id, product_id, quantity, list_price,discount) VALUES(1357,1,145,2,1799.99,0.2);</t>
  </si>
  <si>
    <t>sales.order_items(order_id, item_id, product_id, quantity, list_price,discount) VALUES(1357,2,60,1,1559.99,0.2);</t>
  </si>
  <si>
    <t>sales.order_items(order_id, item_id, product_id, quantity, list_price,discount) VALUES(1357,3,130,1,919.99,0.2);</t>
  </si>
  <si>
    <t>sales.order_items(order_id, item_id, product_id, quantity, list_price,discount) VALUES(1358,1,257,2,899.99,0.2);</t>
  </si>
  <si>
    <t>sales.order_items(order_id, item_id, product_id, quantity, list_price,discount) VALUES(1359,1,282,1,279.99,0.05);</t>
  </si>
  <si>
    <t>sales.order_items(order_id, item_id, product_id, quantity, list_price,discount) VALUES(1359,2,82,1,659.99,0.05);</t>
  </si>
  <si>
    <t>sales.order_items(order_id, item_id, product_id, quantity, list_price,discount) VALUES(1360,1,31,1,1632.99,0.05);</t>
  </si>
  <si>
    <t>sales.order_items(order_id, item_id, product_id, quantity, list_price,discount) VALUES(1361,1,307,2,749.99,0.07);</t>
  </si>
  <si>
    <t>sales.order_items(order_id, item_id, product_id, quantity, list_price,discount) VALUES(1361,2,153,1,4999.99,0.05);</t>
  </si>
  <si>
    <t>sales.order_items(order_id, item_id, product_id, quantity, list_price,discount) VALUES(1361,3,163,2,1349.00,0.2);</t>
  </si>
  <si>
    <t>sales.order_items(order_id, item_id, product_id, quantity, list_price,discount) VALUES(1362,1,27,2,999.99,0.2);</t>
  </si>
  <si>
    <t>sales.order_items(order_id, item_id, product_id, quantity, list_price,discount) VALUES(1362,2,204,2,3599.99,0.07);</t>
  </si>
  <si>
    <t>sales.order_items(order_id, item_id, product_id, quantity, list_price,discount) VALUES(1362,3,4,2,2899.99,0.2);</t>
  </si>
  <si>
    <t>sales.order_items(order_id, item_id, product_id, quantity, list_price,discount) VALUES(1363,1,66,2,250.99,0.1);</t>
  </si>
  <si>
    <t>sales.order_items(order_id, item_id, product_id, quantity, list_price,discount) VALUES(1364,1,78,1,647.99,0.07);</t>
  </si>
  <si>
    <t>sales.order_items(order_id, item_id, product_id, quantity, list_price,discount) VALUES(1364,2,155,2,11999.99,0.1);</t>
  </si>
  <si>
    <t>sales.order_items(order_id, item_id, product_id, quantity, list_price,discount) VALUES(1364,3,152,1,2499.99,0.1);</t>
  </si>
  <si>
    <t>sales.order_items(order_id, item_id, product_id, quantity, list_price,discount) VALUES(1364,4,110,1,470.99,0.07);</t>
  </si>
  <si>
    <t>sales.order_items(order_id, item_id, product_id, quantity, list_price,discount) VALUES(1365,1,144,1,1549.99,0.07);</t>
  </si>
  <si>
    <t>sales.order_items(order_id, item_id, product_id, quantity, list_price,discount) VALUES(1365,2,58,1,4999.99,0.07);</t>
  </si>
  <si>
    <t>sales.order_items(order_id, item_id, product_id, quantity, list_price,discount) VALUES(1365,3,236,1,749.99,0.05);</t>
  </si>
  <si>
    <t>sales.order_items(order_id, item_id, product_id, quantity, list_price,discount) VALUES(1366,1,115,1,3199.99,0.1);</t>
  </si>
  <si>
    <t>sales.order_items(order_id, item_id, product_id, quantity, list_price,discount) VALUES(1366,2,128,2,1899.00,0.2);</t>
  </si>
  <si>
    <t>sales.order_items(order_id, item_id, product_id, quantity, list_price,discount) VALUES(1366,3,200,1,3499.99,0.07);</t>
  </si>
  <si>
    <t>sales.order_items(order_id, item_id, product_id, quantity, list_price,discount) VALUES(1367,1,132,1,1499.99,0.1);</t>
  </si>
  <si>
    <t>sales.order_items(order_id, item_id, product_id, quantity, list_price,discount) VALUES(1367,2,131,2,2599.00,0.2);</t>
  </si>
  <si>
    <t>sales.order_items(order_id, item_id, product_id, quantity, list_price,discount) VALUES(1367,3,124,1,1499.00,0.07);</t>
  </si>
  <si>
    <t>sales.order_items(order_id, item_id, product_id, quantity, list_price,discount) VALUES(1367,4,24,2,549.99,0.05);</t>
  </si>
  <si>
    <t>sales.order_items(order_id, item_id, product_id, quantity, list_price,discount) VALUES(1368,1,66,1,250.99,0.1);</t>
  </si>
  <si>
    <t>sales.order_items(order_id, item_id, product_id, quantity, list_price,discount) VALUES(1368,2,113,2,489.99,0.07);</t>
  </si>
  <si>
    <t>sales.order_items(order_id, item_id, product_id, quantity, list_price,discount) VALUES(1368,3,186,1,4499.99,0.2);</t>
  </si>
  <si>
    <t>sales.order_items(order_id, item_id, product_id, quantity, list_price,discount) VALUES(1369,1,213,2,269.99,0.05);</t>
  </si>
  <si>
    <t>sales.order_items(order_id, item_id, product_id, quantity, list_price,discount) VALUES(1370,1,7,1,3999.99,0.07);</t>
  </si>
  <si>
    <t>sales.order_items(order_id, item_id, product_id, quantity, list_price,discount) VALUES(1370,2,89,2,209.99,0.1);</t>
  </si>
  <si>
    <t>sales.order_items(order_id, item_id, product_id, quantity, list_price,discount) VALUES(1370,3,208,2,1799.99,0.2);</t>
  </si>
  <si>
    <t>sales.order_items(order_id, item_id, product_id, quantity, list_price,discount) VALUES(1370,4,134,1,1499.99,0.1);</t>
  </si>
  <si>
    <t>sales.order_items(order_id, item_id, product_id, quantity, list_price,discount) VALUES(1371,1,223,2,529.99,0.07);</t>
  </si>
  <si>
    <t>sales.order_items(order_id, item_id, product_id, quantity, list_price,discount) VALUES(1371,2,8,2,1799.99,0.2);</t>
  </si>
  <si>
    <t>sales.order_items(order_id, item_id, product_id, quantity, list_price,discount) VALUES(1372,1,307,1,749.99,0.07);</t>
  </si>
  <si>
    <t>sales.order_items(order_id, item_id, product_id, quantity, list_price,discount) VALUES(1372,2,283,2,319.99,0.2);</t>
  </si>
  <si>
    <t>sales.order_items(order_id, item_id, product_id, quantity, list_price,discount) VALUES(1373,1,63,1,3499.99,0.1);</t>
  </si>
  <si>
    <t>sales.order_items(order_id, item_id, product_id, quantity, list_price,discount) VALUES(1374,1,181,2,2199.99,0.05);</t>
  </si>
  <si>
    <t>sales.order_items(order_id, item_id, product_id, quantity, list_price,discount) VALUES(1374,2,130,2,919.99,0.07);</t>
  </si>
  <si>
    <t>sales.order_items(order_id, item_id, product_id, quantity, list_price,discount) VALUES(1375,1,147,2,1799.99,0.05);</t>
  </si>
  <si>
    <t>sales.order_items(order_id, item_id, product_id, quantity, list_price,discount) VALUES(1375,2,182,1,2499.99,0.2);</t>
  </si>
  <si>
    <t>sales.order_items(order_id, item_id, product_id, quantity, list_price,discount) VALUES(1376,1,5,1,1320.99,0.07);</t>
  </si>
  <si>
    <t>sales.order_items(order_id, item_id, product_id, quantity, list_price,discount) VALUES(1377,1,153,2,4999.99,0.05);</t>
  </si>
  <si>
    <t>sales.order_items(order_id, item_id, product_id, quantity, list_price,discount) VALUES(1377,2,130,1,919.99,0.05);</t>
  </si>
  <si>
    <t>sales.order_items(order_id, item_id, product_id, quantity, list_price,discount) VALUES(1377,3,48,1,1499.99,0.07);</t>
  </si>
  <si>
    <t>sales.order_items(order_id, item_id, product_id, quantity, list_price,discount) VALUES(1377,4,188,2,3499.99,0.07);</t>
  </si>
  <si>
    <t>sales.order_items(order_id, item_id, product_id, quantity, list_price,discount) VALUES(1378,1,96,2,349.99,0.07);</t>
  </si>
  <si>
    <t>sales.order_items(order_id, item_id, product_id, quantity, list_price,discount) VALUES(1378,2,142,2,3199.99,0.07);</t>
  </si>
  <si>
    <t>sales.order_items(order_id, item_id, product_id, quantity, list_price,discount) VALUES(1378,3,2,2,749.99,0.2);</t>
  </si>
  <si>
    <t>sales.order_items(order_id, item_id, product_id, quantity, list_price,discount) VALUES(1378,4,110,1,470.99,0.07);</t>
  </si>
  <si>
    <t>sales.order_items(order_id, item_id, product_id, quantity, list_price,discount) VALUES(1378,5,129,2,919.99,0.2);</t>
  </si>
  <si>
    <t>sales.order_items(order_id, item_id, product_id, quantity, list_price,discount) VALUES(1379,1,15,1,529.99,0.1);</t>
  </si>
  <si>
    <t>sales.order_items(order_id, item_id, product_id, quantity, list_price,discount) VALUES(1379,2,118,1,999.99,0.1);</t>
  </si>
  <si>
    <t>sales.order_items(order_id, item_id, product_id, quantity, list_price,discount) VALUES(1379,3,263,2,89.99,0.1);</t>
  </si>
  <si>
    <t>sales.order_items(order_id, item_id, product_id, quantity, list_price,discount) VALUES(1380,1,255,2,899.99,0.1);</t>
  </si>
  <si>
    <t>sales.order_items(order_id, item_id, product_id, quantity, list_price,discount) VALUES(1380,2,229,2,429.99,0.07);</t>
  </si>
  <si>
    <t>sales.order_items(order_id, item_id, product_id, quantity, list_price,discount) VALUES(1381,1,274,2,229.99,0.2);</t>
  </si>
  <si>
    <t>sales.order_items(order_id, item_id, product_id, quantity, list_price,discount) VALUES(1381,2,214,2,899.99,0.1);</t>
  </si>
  <si>
    <t>sales.order_items(order_id, item_id, product_id, quantity, list_price,discount) VALUES(1382,1,232,1,479.99,0.2);</t>
  </si>
  <si>
    <t>sales.order_items(order_id, item_id, product_id, quantity, list_price,discount) VALUES(1382,2,81,2,1099.99,0.05);</t>
  </si>
  <si>
    <t>sales.order_items(order_id, item_id, product_id, quantity, list_price,discount) VALUES(1382,3,225,1,959.99,0.1);</t>
  </si>
  <si>
    <t>sales.order_items(order_id, item_id, product_id, quantity, list_price,discount) VALUES(1382,4,135,1,1499.99,0.07);</t>
  </si>
  <si>
    <t>sales.order_items(order_id, item_id, product_id, quantity, list_price,discount) VALUES(1382,5,238,1,749.99,0.2);</t>
  </si>
  <si>
    <t>sales.order_items(order_id, item_id, product_id, quantity, list_price,discount) VALUES(1383,1,188,2,3499.99,0.2);</t>
  </si>
  <si>
    <t>sales.order_items(order_id, item_id, product_id, quantity, list_price,discount) VALUES(1383,2,65,2,346.99,0.05);</t>
  </si>
  <si>
    <t>sales.order_items(order_id, item_id, product_id, quantity, list_price,discount) VALUES(1384,1,32,1,469.99,0.07);</t>
  </si>
  <si>
    <t>sales.order_items(order_id, item_id, product_id, quantity, list_price,discount) VALUES(1384,2,142,2,3199.99,0.1);</t>
  </si>
  <si>
    <t>sales.order_items(order_id, item_id, product_id, quantity, list_price,discount) VALUES(1384,3,89,1,209.99,0.1);</t>
  </si>
  <si>
    <t>sales.order_items(order_id, item_id, product_id, quantity, list_price,discount) VALUES(1384,4,97,1,349.99,0.05);</t>
  </si>
  <si>
    <t>sales.order_items(order_id, item_id, product_id, quantity, list_price,discount) VALUES(1385,1,24,2,549.99,0.05);</t>
  </si>
  <si>
    <t>sales.order_items(order_id, item_id, product_id, quantity, list_price,discount) VALUES(1385,2,145,1,1799.99,0.07);</t>
  </si>
  <si>
    <t>sales.order_items(order_id, item_id, product_id, quantity, list_price,discount) VALUES(1385,3,39,2,1499.99,0.1);</t>
  </si>
  <si>
    <t>sales.order_items(order_id, item_id, product_id, quantity, list_price,discount) VALUES(1385,4,135,1,1499.99,0.05);</t>
  </si>
  <si>
    <t>sales.order_items(order_id, item_id, product_id, quantity, list_price,discount) VALUES(1386,1,292,1,369.99,0.2);</t>
  </si>
  <si>
    <t>sales.order_items(order_id, item_id, product_id, quantity, list_price,discount) VALUES(1386,2,262,1,249.99,0.1);</t>
  </si>
  <si>
    <t>sales.order_items(order_id, item_id, product_id, quantity, list_price,discount) VALUES(1386,3,306,1,899.99,0.1);</t>
  </si>
  <si>
    <t>sales.order_items(order_id, item_id, product_id, quantity, list_price,discount) VALUES(1386,4,150,1,4499.99,0.07);</t>
  </si>
  <si>
    <t>sales.order_items(order_id, item_id, product_id, quantity, list_price,discount) VALUES(1387,1,106,1,449.99,0.1);</t>
  </si>
  <si>
    <t>sales.order_items(order_id, item_id, product_id, quantity, list_price,discount) VALUES(1388,1,251,1,2999.99,0.1);</t>
  </si>
  <si>
    <t>sales.order_items(order_id, item_id, product_id, quantity, list_price,discount) VALUES(1389,1,85,2,329.99,0.1);</t>
  </si>
  <si>
    <t>sales.order_items(order_id, item_id, product_id, quantity, list_price,discount) VALUES(1389,2,171,2,3199.99,0.05);</t>
  </si>
  <si>
    <t>sales.order_items(order_id, item_id, product_id, quantity, list_price,discount) VALUES(1389,3,227,1,319.99,0.07);</t>
  </si>
  <si>
    <t>sales.order_items(order_id, item_id, product_id, quantity, list_price,discount) VALUES(1390,1,41,2,1469.99,0.05);</t>
  </si>
  <si>
    <t>sales.order_items(order_id, item_id, product_id, quantity, list_price,discount) VALUES(1390,2,27,2,999.99,0.05);</t>
  </si>
  <si>
    <t>sales.order_items(order_id, item_id, product_id, quantity, list_price,discount) VALUES(1390,3,306,1,899.99,0.1);</t>
  </si>
  <si>
    <t>sales.order_items(order_id, item_id, product_id, quantity, list_price,discount) VALUES(1390,4,104,1,481.99,0.05);</t>
  </si>
  <si>
    <t>sales.order_items(order_id, item_id, product_id, quantity, list_price,discount) VALUES(1390,5,147,2,1799.99,0.1);</t>
  </si>
  <si>
    <t>sales.order_items(order_id, item_id, product_id, quantity, list_price,discount) VALUES(1391,1,223,2,529.99,0.07);</t>
  </si>
  <si>
    <t>sales.order_items(order_id, item_id, product_id, quantity, list_price,discount) VALUES(1391,2,295,2,319.99,0.2);</t>
  </si>
  <si>
    <t>sales.order_items(order_id, item_id, product_id, quantity, list_price,discount) VALUES(1391,3,277,1,369.99,0.2);</t>
  </si>
  <si>
    <t>sales.order_items(order_id, item_id, product_id, quantity, list_price,discount) VALUES(1392,1,87,2,189.99,0.2);</t>
  </si>
  <si>
    <t>sales.order_items(order_id, item_id, product_id, quantity, list_price,discount) VALUES(1392,2,240,2,899.99,0.05);</t>
  </si>
  <si>
    <t>sales.order_items(order_id, item_id, product_id, quantity, list_price,discount) VALUES(1393,1,92,1,209.99,0.07);</t>
  </si>
  <si>
    <t>sales.order_items(order_id, item_id, product_id, quantity, list_price,discount) VALUES(1393,2,82,1,659.99,0.07);</t>
  </si>
  <si>
    <t>sales.order_items(order_id, item_id, product_id, quantity, list_price,discount) VALUES(1393,3,47,2,5299.99,0.05);</t>
  </si>
  <si>
    <t>sales.order_items(order_id, item_id, product_id, quantity, list_price,discount) VALUES(1393,4,268,2,159.99,0.05);</t>
  </si>
  <si>
    <t>sales.order_items(order_id, item_id, product_id, quantity, list_price,discount) VALUES(1394,1,165,2,2499.99,0.05);</t>
  </si>
  <si>
    <t>sales.order_items(order_id, item_id, product_id, quantity, list_price,discount) VALUES(1395,1,204,1,3599.99,0.2);</t>
  </si>
  <si>
    <t>sales.order_items(order_id, item_id, product_id, quantity, list_price,discount) VALUES(1395,2,48,2,1499.99,0.1);</t>
  </si>
  <si>
    <t>sales.order_items(order_id, item_id, product_id, quantity, list_price,discount) VALUES(1395,3,180,2,919.99,0.2);</t>
  </si>
  <si>
    <t>sales.order_items(order_id, item_id, product_id, quantity, list_price,discount) VALUES(1395,4,226,1,679.99,0.1);</t>
  </si>
  <si>
    <t>sales.order_items(order_id, item_id, product_id, quantity, list_price,discount) VALUES(1396,1,57,1,1999.99,0.05);</t>
  </si>
  <si>
    <t>sales.order_items(order_id, item_id, product_id, quantity, list_price,discount) VALUES(1396,2,181,1,2199.99,0.2);</t>
  </si>
  <si>
    <t>sales.order_items(order_id, item_id, product_id, quantity, list_price,discount) VALUES(1397,1,127,2,469.99,0.1);</t>
  </si>
  <si>
    <t>sales.order_items(order_id, item_id, product_id, quantity, list_price,discount) VALUES(1397,2,139,1,2999.99,0.07);</t>
  </si>
  <si>
    <t>sales.order_items(order_id, item_id, product_id, quantity, list_price,discount) VALUES(1397,3,7,1,3999.99,0.05);</t>
  </si>
  <si>
    <t>sales.order_items(order_id, item_id, product_id, quantity, list_price,discount) VALUES(1397,4,249,1,749.99,0.05);</t>
  </si>
  <si>
    <t>sales.order_items(order_id, item_id, product_id, quantity, list_price,discount) VALUES(1397,5,78,2,647.99,0.1);</t>
  </si>
  <si>
    <t>sales.order_items(order_id, item_id, product_id, quantity, list_price,discount) VALUES(1398,1,69,2,416.99,0.05);</t>
  </si>
  <si>
    <t>sales.order_items(order_id, item_id, product_id, quantity, list_price,discount) VALUES(1398,2,53,1,749.99,0.2);</t>
  </si>
  <si>
    <t>sales.order_items(order_id, item_id, product_id, quantity, list_price,discount) VALUES(1399,1,210,2,1549.00,0.2);</t>
  </si>
  <si>
    <t>sales.order_items(order_id, item_id, product_id, quantity, list_price,discount) VALUES(1399,2,224,1,479.99,0.05);</t>
  </si>
  <si>
    <t>sales.order_items(order_id, item_id, product_id, quantity, list_price,discount) VALUES(1399,3,127,2,469.99,0.07);</t>
  </si>
  <si>
    <t>sales.order_items(order_id, item_id, product_id, quantity, list_price,discount) VALUES(1399,4,28,1,2499.99,0.05);</t>
  </si>
  <si>
    <t>sales.order_items(order_id, item_id, product_id, quantity, list_price,discount) VALUES(1400,1,24,2,549.99,0.2);</t>
  </si>
  <si>
    <t>sales.order_items(order_id, item_id, product_id, quantity, list_price,discount) VALUES(1400,2,217,2,909.99,0.2);</t>
  </si>
  <si>
    <t>sales.order_items(order_id, item_id, product_id, quantity, list_price,discount) VALUES(1400,3,275,1,229.99,0.1);</t>
  </si>
  <si>
    <t>sales.order_items(order_id, item_id, product_id, quantity, list_price,discount) VALUES(1400,4,90,1,209.99,0.07);</t>
  </si>
  <si>
    <t>sales.order_items(order_id, item_id, product_id, quantity, list_price,discount) VALUES(1401,1,112,1,379.99,0.07);</t>
  </si>
  <si>
    <t>sales.order_items(order_id, item_id, product_id, quantity, list_price,discount) VALUES(1401,2,230,1,429.99,0.05);</t>
  </si>
  <si>
    <t>sales.order_items(order_id, item_id, product_id, quantity, list_price,discount) VALUES(1401,3,254,2,749.99,0.2);</t>
  </si>
  <si>
    <t>sales.order_items(order_id, item_id, product_id, quantity, list_price,discount) VALUES(1402,1,189,2,2799.99,0.2);</t>
  </si>
  <si>
    <t>sales.order_items(order_id, item_id, product_id, quantity, list_price,discount) VALUES(1402,2,28,2,2499.99,0.05);</t>
  </si>
  <si>
    <t>sales.order_items(order_id, item_id, product_id, quantity, list_price,discount) VALUES(1402,3,203,1,4999.99,0.05);</t>
  </si>
  <si>
    <t>sales.order_items(order_id, item_id, product_id, quantity, list_price,discount) VALUES(1402,4,273,1,289.99,0.07);</t>
  </si>
  <si>
    <t>sales.order_items(order_id, item_id, product_id, quantity, list_price,discount) VALUES(1403,1,93,2,209.99,0.1);</t>
  </si>
  <si>
    <t>sales.order_items(order_id, item_id, product_id, quantity, list_price,discount) VALUES(1404,1,112,2,379.99,0.05);</t>
  </si>
  <si>
    <t>sales.order_items(order_id, item_id, product_id, quantity, list_price,discount) VALUES(1404,2,220,1,269.99,0.1);</t>
  </si>
  <si>
    <t>sales.order_items(order_id, item_id, product_id, quantity, list_price,discount) VALUES(1404,3,193,2,2799.99,0.2);</t>
  </si>
  <si>
    <t>sales.order_items(order_id, item_id, product_id, quantity, list_price,discount) VALUES(1405,1,162,2,2999.99,0.1);</t>
  </si>
  <si>
    <t>sales.order_items(order_id, item_id, product_id, quantity, list_price,discount) VALUES(1406,1,230,2,429.99,0.05);</t>
  </si>
  <si>
    <t>sales.order_items(order_id, item_id, product_id, quantity, list_price,discount) VALUES(1406,2,113,1,489.99,0.1);</t>
  </si>
  <si>
    <t>sales.order_items(order_id, item_id, product_id, quantity, list_price,discount) VALUES(1407,1,300,1,799.99,0.05);</t>
  </si>
  <si>
    <t>sales.order_items(order_id, item_id, product_id, quantity, list_price,discount) VALUES(1407,2,36,2,832.99,0.1);</t>
  </si>
  <si>
    <t>sales.order_items(order_id, item_id, product_id, quantity, list_price,discount) VALUES(1407,3,266,1,399.99,0.1);</t>
  </si>
  <si>
    <t>sales.order_items(order_id, item_id, product_id, quantity, list_price,discount) VALUES(1407,4,35,1,832.99,0.2);</t>
  </si>
  <si>
    <t>sales.order_items(order_id, item_id, product_id, quantity, list_price,discount) VALUES(1408,1,23,2,299.99,0.2);</t>
  </si>
  <si>
    <t>sales.order_items(order_id, item_id, product_id, quantity, list_price,discount) VALUES(1408,2,166,1,749.99,0.2);</t>
  </si>
  <si>
    <t>sales.order_items(order_id, item_id, product_id, quantity, list_price,discount) VALUES(1408,3,114,1,579.99,0.07);</t>
  </si>
  <si>
    <t>sales.order_items(order_id, item_id, product_id, quantity, list_price,discount) VALUES(1408,4,137,2,2599.00,0.2);</t>
  </si>
  <si>
    <t>sales.order_items(order_id, item_id, product_id, quantity, list_price,discount) VALUES(1409,1,301,2,899.99,0.07);</t>
  </si>
  <si>
    <t>sales.order_items(order_id, item_id, product_id, quantity, list_price,discount) VALUES(1409,2,170,1,1299.99,0.07);</t>
  </si>
  <si>
    <t>sales.order_items(order_id, item_id, product_id, quantity, list_price,discount) VALUES(1409,3,171,2,3199.99,0.05);</t>
  </si>
  <si>
    <t>sales.order_items(order_id, item_id, product_id, quantity, list_price,discount) VALUES(1409,4,265,1,289.99,0.05);</t>
  </si>
  <si>
    <t>sales.order_items(order_id, item_id, product_id, quantity, list_price,discount) VALUES(1409,5,222,1,269.99,0.1);</t>
  </si>
  <si>
    <t>sales.order_items(order_id, item_id, product_id, quantity, list_price,discount) VALUES(1410,1,205,2,4999.99,0.1);</t>
  </si>
  <si>
    <t>sales.order_items(order_id, item_id, product_id, quantity, list_price,discount) VALUES(1410,2,203,2,4999.99,0.2);</t>
  </si>
  <si>
    <t>sales.order_items(order_id, item_id, product_id, quantity, list_price,discount) VALUES(1410,3,304,1,679.99,0.1);</t>
  </si>
  <si>
    <t>sales.order_items(order_id, item_id, product_id, quantity, list_price,discount) VALUES(1411,1,9,1,2999.99,0.1);</t>
  </si>
  <si>
    <t>sales.order_items(order_id, item_id, product_id, quantity, list_price,discount) VALUES(1411,2,308,2,749.99,0.2);</t>
  </si>
  <si>
    <t>sales.order_items(order_id, item_id, product_id, quantity, list_price,discount) VALUES(1412,1,180,2,919.99,0.07);</t>
  </si>
  <si>
    <t>sales.order_items(order_id, item_id, product_id, quantity, list_price,discount) VALUES(1412,2,43,1,5299.99,0.1);</t>
  </si>
  <si>
    <t>sales.order_items(order_id, item_id, product_id, quantity, list_price,discount) VALUES(1412,3,109,2,416.99,0.07);</t>
  </si>
  <si>
    <t>sales.order_items(order_id, item_id, product_id, quantity, list_price,discount) VALUES(1413,1,297,2,279.99,0.05);</t>
  </si>
  <si>
    <t>sales.order_items(order_id, item_id, product_id, quantity, list_price,discount) VALUES(1414,1,162,2,2999.99,0.1);</t>
  </si>
  <si>
    <t>sales.order_items(order_id, item_id, product_id, quantity, list_price,discount) VALUES(1414,2,292,2,369.99,0.05);</t>
  </si>
  <si>
    <t>sales.order_items(order_id, item_id, product_id, quantity, list_price,discount) VALUES(1415,1,31,2,1632.99,0.07);</t>
  </si>
  <si>
    <t>sales.order_items(order_id, item_id, product_id, quantity, list_price,discount) VALUES(1415,2,17,1,429.00,0.05);</t>
  </si>
  <si>
    <t>sales.order_items(order_id, item_id, product_id, quantity, list_price,discount) VALUES(1415,3,264,2,249.99,0.1);</t>
  </si>
  <si>
    <t>sales.order_items(order_id, item_id, product_id, quantity, list_price,discount) VALUES(1415,4,245,1,659.99,0.05);</t>
  </si>
  <si>
    <t>sales.order_items(order_id, item_id, product_id, quantity, list_price,discount) VALUES(1416,1,194,1,3499.99,0.2);</t>
  </si>
  <si>
    <t>sales.order_items(order_id, item_id, product_id, quantity, list_price,discount) VALUES(1416,2,242,2,699.99,0.1);</t>
  </si>
  <si>
    <t>sales.order_items(order_id, item_id, product_id, quantity, list_price,discount) VALUES(1416,3,92,2,209.99,0.05);</t>
  </si>
  <si>
    <t>sales.order_items(order_id, item_id, product_id, quantity, list_price,discount) VALUES(1417,1,219,2,639.99,0.2);</t>
  </si>
  <si>
    <t>sales.order_items(order_id, item_id, product_id, quantity, list_price,discount) VALUES(1418,1,120,2,2499.99,0.2);</t>
  </si>
  <si>
    <t>sales.order_items(order_id, item_id, product_id, quantity, list_price,discount) VALUES(1418,2,243,2,679.99,0.05);</t>
  </si>
  <si>
    <t>sales.order_items(order_id, item_id, product_id, quantity, list_price,discount) VALUES(1419,1,124,1,1499.00,0.07);</t>
  </si>
  <si>
    <t>sales.order_items(order_id, item_id, product_id, quantity, list_price,discount) VALUES(1419,2,235,2,899.99,0.2);</t>
  </si>
  <si>
    <t>sales.order_items(order_id, item_id, product_id, quantity, list_price,discount) VALUES(1419,3,234,1,899.99,0.1);</t>
  </si>
  <si>
    <t>sales.order_items(order_id, item_id, product_id, quantity, list_price,discount) VALUES(1420,1,197,1,2299.99,0.2);</t>
  </si>
  <si>
    <t>sales.order_items(order_id, item_id, product_id, quantity, list_price,discount) VALUES(1420,2,194,2,3499.99,0.1);</t>
  </si>
  <si>
    <t>sales.order_items(order_id, item_id, product_id, quantity, list_price,discount) VALUES(1420,3,128,1,1899.00,0.1);</t>
  </si>
  <si>
    <t>sales.order_items(order_id, item_id, product_id, quantity, list_price,discount) VALUES(1421,1,298,2,279.99,0.05);</t>
  </si>
  <si>
    <t>sales.order_items(order_id, item_id, product_id, quantity, list_price,discount) VALUES(1422,1,80,2,761.99,0.07);</t>
  </si>
  <si>
    <t>sales.order_items(order_id, item_id, product_id, quantity, list_price,discount) VALUES(1422,2,180,2,919.99,0.2);</t>
  </si>
  <si>
    <t>sales.order_items(order_id, item_id, product_id, quantity, list_price,discount) VALUES(1422,3,243,1,679.99,0.05);</t>
  </si>
  <si>
    <t>sales.order_items(order_id, item_id, product_id, quantity, list_price,discount) VALUES(1423,1,249,1,749.99,0.2);</t>
  </si>
  <si>
    <t>sales.order_items(order_id, item_id, product_id, quantity, list_price,discount) VALUES(1423,2,71,1,416.99,0.1);</t>
  </si>
  <si>
    <t>sales.order_items(order_id, item_id, product_id, quantity, list_price,discount) VALUES(1423,3,302,1,449.99,0.2);</t>
  </si>
  <si>
    <t>sales.order_items(order_id, item_id, product_id, quantity, list_price,discount) VALUES(1423,4,113,2,489.99,0.2);</t>
  </si>
  <si>
    <t>sales.order_items(order_id, item_id, product_id, quantity, list_price,discount) VALUES(1424,1,140,2,4999.99,0.2);</t>
  </si>
  <si>
    <t>sales.order_items(order_id, item_id, product_id, quantity, list_price,discount) VALUES(1425,1,227,2,319.99,0.05);</t>
  </si>
  <si>
    <t>sales.order_items(order_id, item_id, product_id, quantity, list_price,discount) VALUES(1425,2,263,1,89.99,0.07);</t>
  </si>
  <si>
    <t>sales.order_items(order_id, item_id, product_id, quantity, list_price,discount) VALUES(1425,3,93,1,209.99,0.07);</t>
  </si>
  <si>
    <t>sales.order_items(order_id, item_id, product_id, quantity, list_price,discount) VALUES(1425,4,54,2,3199.99,0.05);</t>
  </si>
  <si>
    <t>sales.order_items(order_id, item_id, product_id, quantity, list_price,discount) VALUES(1425,5,145,2,1799.99,0.07);</t>
  </si>
  <si>
    <t>sales.order_items(order_id, item_id, product_id, quantity, list_price,discount) VALUES(1426,1,215,1,749.99,0.07);</t>
  </si>
  <si>
    <t>sales.order_items(order_id, item_id, product_id, quantity, list_price,discount) VALUES(1426,2,20,2,599.99,0.05);</t>
  </si>
  <si>
    <t>sales.order_items(order_id, item_id, product_id, quantity, list_price,discount) VALUES(1426,3,281,1,319.99,0.07);</t>
  </si>
  <si>
    <t>sales.order_items(order_id, item_id, product_id, quantity, list_price,discount) VALUES(1427,1,230,2,429.99,0.07);</t>
  </si>
  <si>
    <t>sales.order_items(order_id, item_id, product_id, quantity, list_price,discount) VALUES(1427,2,139,1,2999.99,0.05);</t>
  </si>
  <si>
    <t>sales.order_items(order_id, item_id, product_id, quantity, list_price,discount) VALUES(1427,3,164,2,1549.00,0.07);</t>
  </si>
  <si>
    <t>sales.order_items(order_id, item_id, product_id, quantity, list_price,discount) VALUES(1428,1,216,2,899.99,0.2);</t>
  </si>
  <si>
    <t>sales.order_items(order_id, item_id, product_id, quantity, list_price,discount) VALUES(1428,2,126,1,469.99,0.07);</t>
  </si>
  <si>
    <t>sales.order_items(order_id, item_id, product_id, quantity, list_price,discount) VALUES(1428,3,187,2,2799.99,0.07);</t>
  </si>
  <si>
    <t>sales.order_items(order_id, item_id, product_id, quantity, list_price,discount) VALUES(1428,4,28,1,2499.99,0.1);</t>
  </si>
  <si>
    <t>sales.order_items(order_id, item_id, product_id, quantity, list_price,discount) VALUES(1428,5,194,2,3499.99,0.2);</t>
  </si>
  <si>
    <t>sales.order_items(order_id, item_id, product_id, quantity, list_price,discount) VALUES(1429,1,70,2,659.99,0.2);</t>
  </si>
  <si>
    <t>sales.order_items(order_id, item_id, product_id, quantity, list_price,discount) VALUES(1430,1,221,1,319.99,0.05);</t>
  </si>
  <si>
    <t>sales.order_items(order_id, item_id, product_id, quantity, list_price,discount) VALUES(1430,2,281,1,319.99,0.07);</t>
  </si>
  <si>
    <t>sales.order_items(order_id, item_id, product_id, quantity, list_price,discount) VALUES(1431,1,207,1,3999.99,0.1);</t>
  </si>
  <si>
    <t>sales.order_items(order_id, item_id, product_id, quantity, list_price,discount) VALUES(1431,2,53,1,749.99,0.07);</t>
  </si>
  <si>
    <t>sales.order_items(order_id, item_id, product_id, quantity, list_price,discount) VALUES(1431,3,252,1,2999.99,0.2);</t>
  </si>
  <si>
    <t>sales.order_items(order_id, item_id, product_id, quantity, list_price,discount) VALUES(1431,4,254,1,749.99,0.07);</t>
  </si>
  <si>
    <t>sales.order_items(order_id, item_id, product_id, quantity, list_price,discount) VALUES(1432,1,161,1,1899.00,0.2);</t>
  </si>
  <si>
    <t>sales.order_items(order_id, item_id, product_id, quantity, list_price,discount) VALUES(1433,1,264,1,249.99,0.07);</t>
  </si>
  <si>
    <t>sales.order_items(order_id, item_id, product_id, quantity, list_price,discount) VALUES(1434,1,229,2,429.99,0.2);</t>
  </si>
  <si>
    <t>sales.order_items(order_id, item_id, product_id, quantity, list_price,discount) VALUES(1434,2,198,1,2999.99,0.1);</t>
  </si>
  <si>
    <t>sales.order_items(order_id, item_id, product_id, quantity, list_price,discount) VALUES(1434,3,286,2,279.99,0.1);</t>
  </si>
  <si>
    <t>sales.order_items(order_id, item_id, product_id, quantity, list_price,discount) VALUES(1434,4,61,2,4999.99,0.07);</t>
  </si>
  <si>
    <t>sales.order_items(order_id, item_id, product_id, quantity, list_price,discount) VALUES(1435,1,141,2,1599.99,0.07);</t>
  </si>
  <si>
    <t>sales.order_items(order_id, item_id, product_id, quantity, list_price,discount) VALUES(1435,2,29,1,999.99,0.2);</t>
  </si>
  <si>
    <t>sales.order_items(order_id, item_id, product_id, quantity, list_price,discount) VALUES(1435,3,60,1,1559.99,0.1);</t>
  </si>
  <si>
    <t>sales.order_items(order_id, item_id, product_id, quantity, list_price,discount) VALUES(1435,4,260,1,799.99,0.07);</t>
  </si>
  <si>
    <t>sales.order_items(order_id, item_id, product_id, quantity, list_price,discount) VALUES(1436,1,244,2,559.99,0.07);</t>
  </si>
  <si>
    <t>sales.order_items(order_id, item_id, product_id, quantity, list_price,discount) VALUES(1437,1,141,2,1599.99,0.05);</t>
  </si>
  <si>
    <t>sales.order_items(order_id, item_id, product_id, quantity, list_price,discount) VALUES(1438,1,225,1,959.99,0.2);</t>
  </si>
  <si>
    <t>sales.order_items(order_id, item_id, product_id, quantity, list_price,discount) VALUES(1438,2,140,1,4999.99,0.2);</t>
  </si>
  <si>
    <t>sales.order_items(order_id, item_id, product_id, quantity, list_price,discount) VALUES(1438,3,81,2,1099.99,0.05);</t>
  </si>
  <si>
    <t>sales.order_items(order_id, item_id, product_id, quantity, list_price,discount) VALUES(1438,4,137,1,2599.00,0.1);</t>
  </si>
  <si>
    <t>sales.order_items(order_id, item_id, product_id, quantity, list_price,discount) VALUES(1438,5,190,2,2799.99,0.07);</t>
  </si>
  <si>
    <t>sales.order_items(order_id, item_id, product_id, quantity, list_price,discount) VALUES(1439,1,42,1,2299.99,0.07);</t>
  </si>
  <si>
    <t>sales.order_items(order_id, item_id, product_id, quantity, list_price,discount) VALUES(1439,2,263,1,89.99,0.2);</t>
  </si>
  <si>
    <t>sales.order_items(order_id, item_id, product_id, quantity, list_price,discount) VALUES(1439,3,102,2,489.99,0.05);</t>
  </si>
  <si>
    <t>sales.order_items(order_id, item_id, product_id, quantity, list_price,discount) VALUES(1439,4,149,1,7499.99,0.05);</t>
  </si>
  <si>
    <t>sales.order_items(order_id, item_id, product_id, quantity, list_price,discount) VALUES(1440,1,116,2,749.99,0.07);</t>
  </si>
  <si>
    <t>sales.order_items(order_id, item_id, product_id, quantity, list_price,discount) VALUES(1440,2,109,1,416.99,0.07);</t>
  </si>
  <si>
    <t>sales.order_items(order_id, item_id, product_id, quantity, list_price,discount) VALUES(1440,3,186,1,4499.99,0.1);</t>
  </si>
  <si>
    <t>sales.order_items(order_id, item_id, product_id, quantity, list_price,discount) VALUES(1440,4,178,2,749.99,0.05);</t>
  </si>
  <si>
    <t>sales.order_items(order_id, item_id, product_id, quantity, list_price,discount) VALUES(1440,5,67,2,250.99,0.2);</t>
  </si>
  <si>
    <t>sales.order_items(order_id, item_id, product_id, quantity, list_price,discount) VALUES(1441,1,6,1,469.99,0.05);</t>
  </si>
  <si>
    <t>sales.order_items(order_id, item_id, product_id, quantity, list_price,discount) VALUES(1441,2,242,2,699.99,0.2);</t>
  </si>
  <si>
    <t>sales.order_items(order_id, item_id, product_id, quantity, list_price,discount) VALUES(1441,3,46,1,1409.99,0.07);</t>
  </si>
  <si>
    <t>sales.order_items(order_id, item_id, product_id, quantity, list_price,discount) VALUES(1442,1,160,1,4499.99,0.1);</t>
  </si>
  <si>
    <t>sales.order_items(order_id, item_id, product_id, quantity, list_price,discount) VALUES(1442,2,220,1,269.99,0.07);</t>
  </si>
  <si>
    <t>sales.order_items(order_id, item_id, product_id, quantity, list_price,discount) VALUES(1442,3,271,2,209.99,0.05);</t>
  </si>
  <si>
    <t>sales.order_items(order_id, item_id, product_id, quantity, list_price,discount) VALUES(1443,1,160,1,4499.99,0.07);</t>
  </si>
  <si>
    <t>sales.order_items(order_id, item_id, product_id, quantity, list_price,discount) VALUES(1443,2,57,1,1999.99,0.2);</t>
  </si>
  <si>
    <t>sales.order_items(order_id, item_id, product_id, quantity, list_price,discount) VALUES(1443,3,101,2,339.99,0.1);</t>
  </si>
  <si>
    <t>sales.order_items(order_id, item_id, product_id, quantity, list_price,discount) VALUES(1444,1,90,1,209.99,0.1);</t>
  </si>
  <si>
    <t>sales.order_items(order_id, item_id, product_id, quantity, list_price,discount) VALUES(1444,2,128,2,1899.00,0.2);</t>
  </si>
  <si>
    <t>sales.order_items(order_id, item_id, product_id, quantity, list_price,discount) VALUES(1445,1,219,2,639.99,0.1);</t>
  </si>
  <si>
    <t>sales.order_items(order_id, item_id, product_id, quantity, list_price,discount) VALUES(1445,2,52,1,875.99,0.07);</t>
  </si>
  <si>
    <t>sales.order_items(order_id, item_id, product_id, quantity, list_price,discount) VALUES(1445,3,123,2,999.99,0.1);</t>
  </si>
  <si>
    <t>sales.order_items(order_id, item_id, product_id, quantity, list_price,discount) VALUES(1446,1,227,1,319.99,0.05);</t>
  </si>
  <si>
    <t>sales.order_items(order_id, item_id, product_id, quantity, list_price,discount) VALUES(1446,2,233,2,639.99,0.05);</t>
  </si>
  <si>
    <t>sales.order_items(order_id, item_id, product_id, quantity, list_price,discount) VALUES(1446,3,234,2,899.99,0.05);</t>
  </si>
  <si>
    <t>sales.order_items(order_id, item_id, product_id, quantity, list_price,discount) VALUES(1447,1,148,1,5499.99,0.2);</t>
  </si>
  <si>
    <t>sales.order_items(order_id, item_id, product_id, quantity, list_price,discount) VALUES(1448,1,239,1,749.99,0.1);</t>
  </si>
  <si>
    <t>sales.order_items(order_id, item_id, product_id, quantity, list_price,discount) VALUES(1449,1,159,1,2299.99,0.07);</t>
  </si>
  <si>
    <t>sales.order_items(order_id, item_id, product_id, quantity, list_price,discount) VALUES(1449,2,55,1,2699.99,0.2);</t>
  </si>
  <si>
    <t>sales.order_items(order_id, item_id, product_id, quantity, list_price,discount) VALUES(1449,3,260,2,799.99,0.07);</t>
  </si>
  <si>
    <t>sales.order_items(order_id, item_id, product_id, quantity, list_price,discount) VALUES(1449,4,252,2,2999.99,0.05);</t>
  </si>
  <si>
    <t>sales.order_items(order_id, item_id, product_id, quantity, list_price,discount) VALUES(1449,5,14,2,269.99,0.1);</t>
  </si>
  <si>
    <t>sales.order_items(order_id, item_id, product_id, quantity, list_price,discount) VALUES(1450,1,98,1,489.99,0.07);</t>
  </si>
  <si>
    <t>sales.order_items(order_id, item_id, product_id, quantity, list_price,discount) VALUES(1450,2,173,2,3199.99,0.1);</t>
  </si>
  <si>
    <t>sales.order_items(order_id, item_id, product_id, quantity, list_price,discount) VALUES(1450,3,299,1,559.99,0.2);</t>
  </si>
  <si>
    <t>sales.order_items(order_id, item_id, product_id, quantity, list_price,discount) VALUES(1450,4,209,2,2999.99,0.1);</t>
  </si>
  <si>
    <t>sales.order_items(order_id, item_id, product_id, quantity, list_price,discount) VALUES(1450,5,235,2,899.99,0.05);</t>
  </si>
  <si>
    <t>sales.order_items(order_id, item_id, product_id, quantity, list_price,discount) VALUES(1451,1,117,1,1469.99,0.05);</t>
  </si>
  <si>
    <t>sales.order_items(order_id, item_id, product_id, quantity, list_price,discount) VALUES(1452,1,99,2,299.99,0.1);</t>
  </si>
  <si>
    <t>sales.order_items(order_id, item_id, product_id, quantity, list_price,discount) VALUES(1452,2,234,1,899.99,0.2);</t>
  </si>
  <si>
    <t>sales.order_items(order_id, item_id, product_id, quantity, list_price,discount) VALUES(1452,3,86,2,149.99,0.05);</t>
  </si>
  <si>
    <t>sales.order_items(order_id, item_id, product_id, quantity, list_price,discount) VALUES(1452,4,109,2,416.99,0.07);</t>
  </si>
  <si>
    <t>sales.order_items(order_id, item_id, product_id, quantity, list_price,discount) VALUES(1453,1,89,2,209.99,0.1);</t>
  </si>
  <si>
    <t>sales.order_items(order_id, item_id, product_id, quantity, list_price,discount) VALUES(1454,1,283,1,319.99,0.07);</t>
  </si>
  <si>
    <t>sales.order_items(order_id, item_id, product_id, quantity, list_price,discount) VALUES(1454,2,35,2,832.99,0.1);</t>
  </si>
  <si>
    <t>sales.order_items(order_id, item_id, product_id, quantity, list_price,discount) VALUES(1454,3,124,1,1499.00,0.2);</t>
  </si>
  <si>
    <t>sales.order_items(order_id, item_id, product_id, quantity, list_price,discount) VALUES(1454,4,38,2,549.99,0.05);</t>
  </si>
  <si>
    <t>sales.order_items(order_id, item_id, product_id, quantity, list_price,discount) VALUES(1455,1,101,2,339.99,0.05);</t>
  </si>
  <si>
    <t>sales.order_items(order_id, item_id, product_id, quantity, list_price,discount) VALUES(1455,2,254,1,749.99,0.2);</t>
  </si>
  <si>
    <t>sales.order_items(order_id, item_id, product_id, quantity, list_price,discount) VALUES(1456,1,193,2,2799.99,0.05);</t>
  </si>
  <si>
    <t>sales.order_items(order_id, item_id, product_id, quantity, list_price,discount) VALUES(1456,2,246,1,639.99,0.07);</t>
  </si>
  <si>
    <t>sales.order_items(order_id, item_id, product_id, quantity, list_price,discount) VALUES(1456,3,268,2,159.99,0.1);</t>
  </si>
  <si>
    <t>sales.order_items(order_id, item_id, product_id, quantity, list_price,discount) VALUES(1456,4,272,1,289.99,0.1);</t>
  </si>
  <si>
    <t>sales.order_items(order_id, item_id, product_id, quantity, list_price,discount) VALUES(1456,5,126,1,469.99,0.1);</t>
  </si>
  <si>
    <t>sales.order_items(order_id, item_id, product_id, quantity, list_price,discount) VALUES(1457,1,113,1,489.99,0.07);</t>
  </si>
  <si>
    <t>sales.order_items(order_id, item_id, product_id, quantity, list_price,discount) VALUES(1457,2,111,1,470.99,0.2);</t>
  </si>
  <si>
    <t>sales.order_items(order_id, item_id, product_id, quantity, list_price,discount) VALUES(1457,3,268,1,159.99,0.2);</t>
  </si>
  <si>
    <t>sales.order_items(order_id, item_id, product_id, quantity, list_price,discount) VALUES(1457,4,152,2,2499.99,0.2);</t>
  </si>
  <si>
    <t>sales.order_items(order_id, item_id, product_id, quantity, list_price,discount) VALUES(1458,1,295,2,319.99,0.05);</t>
  </si>
  <si>
    <t>sales.order_items(order_id, item_id, product_id, quantity, list_price,discount) VALUES(1458,2,105,1,533.99,0.05);</t>
  </si>
  <si>
    <t>sales.order_items(order_id, item_id, product_id, quantity, list_price,discount) VALUES(1458,3,12,1,549.99,0.05);</t>
  </si>
  <si>
    <t>sales.order_items(order_id, item_id, product_id, quantity, list_price,discount) VALUES(1458,4,78,2,647.99,0.1);</t>
  </si>
  <si>
    <t>sales.order_items(order_id, item_id, product_id, quantity, list_price,discount) VALUES(1459,1,258,1,1259.90,0.1);</t>
  </si>
  <si>
    <t>sales.order_items(order_id, item_id, product_id, quantity, list_price,discount) VALUES(1460,1,201,1,4499.99,0.05);</t>
  </si>
  <si>
    <t>sales.order_items(order_id, item_id, product_id, quantity, list_price,discount) VALUES(1460,2,76,1,299.99,0.07);</t>
  </si>
  <si>
    <t>sales.order_items(order_id, item_id, product_id, quantity, list_price,discount) VALUES(1460,3,167,1,749.99,0.05);</t>
  </si>
  <si>
    <t>sales.order_items(order_id, item_id, product_id, quantity, list_price,discount) VALUES(1460,4,7,2,3999.99,0.07);</t>
  </si>
  <si>
    <t>sales.order_items(order_id, item_id, product_id, quantity, list_price,discount) VALUES(1460,5,123,2,999.99,0.07);</t>
  </si>
  <si>
    <t>sales.order_items(order_id, item_id, product_id, quantity, list_price,discount) VALUES(1461,1,48,1,1499.99,0.2);</t>
  </si>
  <si>
    <t>sales.order_items(order_id, item_id, product_id, quantity, list_price,discount) VALUES(1461,2,242,2,699.99,0.2);</t>
  </si>
  <si>
    <t>sales.order_items(order_id, item_id, product_id, quantity, list_price,discount) VALUES(1462,1,263,1,89.99,0.2);</t>
  </si>
  <si>
    <t>sales.order_items(order_id, item_id, product_id, quantity, list_price,discount) VALUES(1462,2,25,1,499.99,0.07);</t>
  </si>
  <si>
    <t>sales.order_items(order_id, item_id, product_id, quantity, list_price,discount) VALUES(1462,3,223,1,529.99,0.1);</t>
  </si>
  <si>
    <t>sales.order_items(order_id, item_id, product_id, quantity, list_price,discount) VALUES(1462,4,294,1,369.99,0.1);</t>
  </si>
  <si>
    <t>sales.order_items(order_id, item_id, product_id, quantity, list_price,discount) VALUES(1462,5,251,1,2999.99,0.05);</t>
  </si>
  <si>
    <t>sales.order_items(order_id, item_id, product_id, quantity, list_price,discount) VALUES(1463,1,51,2,6499.99,0.05);</t>
  </si>
  <si>
    <t>sales.order_items(order_id, item_id, product_id, quantity, list_price,discount) VALUES(1463,2,168,1,1549.00,0.05);</t>
  </si>
  <si>
    <t>sales.order_items(order_id, item_id, product_id, quantity, list_price,discount) VALUES(1464,1,109,2,416.99,0.05);</t>
  </si>
  <si>
    <t>sales.order_items(order_id, item_id, product_id, quantity, list_price,discount) VALUES(1464,2,124,1,1499.00,0.2);</t>
  </si>
  <si>
    <t>sales.order_items(order_id, item_id, product_id, quantity, list_price,discount) VALUES(1464,3,165,2,2499.99,0.2);</t>
  </si>
  <si>
    <t>sales.order_items(order_id, item_id, product_id, quantity, list_price,discount) VALUES(1464,4,151,2,1549.99,0.05);</t>
  </si>
  <si>
    <t>sales.order_items(order_id, item_id, product_id, quantity, list_price,discount) VALUES(1465,1,70,2,659.99,0.05);</t>
  </si>
  <si>
    <t>sales.order_items(order_id, item_id, product_id, quantity, list_price,discount) VALUES(1466,1,310,2,899.99,0.07);</t>
  </si>
  <si>
    <t>sales.order_items(order_id, item_id, product_id, quantity, list_price,discount) VALUES(1466,2,251,1,2999.99,0.05);</t>
  </si>
  <si>
    <t>sales.order_items(order_id, item_id, product_id, quantity, list_price,discount) VALUES(1466,3,163,2,1349.00,0.2);</t>
  </si>
  <si>
    <t>sales.order_items(order_id, item_id, product_id, quantity, list_price,discount) VALUES(1466,4,39,2,1499.99,0.05);</t>
  </si>
  <si>
    <t>sales.order_items(order_id, item_id, product_id, quantity, list_price,discount) VALUES(1467,1,18,1,449.00,0.07);</t>
  </si>
  <si>
    <t>sales.order_items(order_id, item_id, product_id, quantity, list_price,discount) VALUES(1467,2,115,1,3199.99,0.2);</t>
  </si>
  <si>
    <t>sales.order_items(order_id, item_id, product_id, quantity, list_price,discount) VALUES(1467,3,278,2,369.99,0.1);</t>
  </si>
  <si>
    <t>sales.order_items(order_id, item_id, product_id, quantity, list_price,discount) VALUES(1468,1,269,1,199.99,0.05);</t>
  </si>
  <si>
    <t>sales.order_items(order_id, item_id, product_id, quantity, list_price,discount) VALUES(1468,2,58,1,4999.99,0.07);</t>
  </si>
  <si>
    <t>sales.order_items(order_id, item_id, product_id, quantity, list_price,discount) VALUES(1468,3,50,2,5999.99,0.07);</t>
  </si>
  <si>
    <t>sales.order_items(order_id, item_id, product_id, quantity, list_price,discount) VALUES(1469,1,77,2,799.99,0.2);</t>
  </si>
  <si>
    <t>sales.order_items(order_id, item_id, product_id, quantity, list_price,discount) VALUES(1469,2,237,2,849.99,0.05);</t>
  </si>
  <si>
    <t>sales.order_items(order_id, item_id, product_id, quantity, list_price,discount) VALUES(1469,3,182,1,2499.99,0.07);</t>
  </si>
  <si>
    <t>sales.order_items(order_id, item_id, product_id, quantity, list_price,discount) VALUES(1469,4,100,2,489.99,0.05);</t>
  </si>
  <si>
    <t>sales.order_items(order_id, item_id, product_id, quantity, list_price,discount) VALUES(1470,1,110,2,470.99,0.1);</t>
  </si>
  <si>
    <t>sales.order_items(order_id, item_id, product_id, quantity, list_price,discount) VALUES(1470,2,287,1,279.99,0.05);</t>
  </si>
  <si>
    <t>sales.order_items(order_id, item_id, product_id, quantity, list_price,discount) VALUES(1470,3,252,2,2999.99,0.05);</t>
  </si>
  <si>
    <t>sales.order_items(order_id, item_id, product_id, quantity, list_price,discount) VALUES(1471,1,59,2,2599.99,0.2);</t>
  </si>
  <si>
    <t>sales.order_items(order_id, item_id, product_id, quantity, list_price,discount) VALUES(1471,2,136,1,1799.99,0.07);</t>
  </si>
  <si>
    <t>sales.order_items(order_id, item_id, product_id, quantity, list_price,discount) VALUES(1472,1,84,1,109.99,0.2);</t>
  </si>
  <si>
    <t>sales.order_items(order_id, item_id, product_id, quantity, list_price,discount) VALUES(1472,2,300,1,799.99,0.2);</t>
  </si>
  <si>
    <t>sales.order_items(order_id, item_id, product_id, quantity, list_price,discount) VALUES(1473,1,84,2,109.99,0.2);</t>
  </si>
  <si>
    <t>sales.order_items(order_id, item_id, product_id, quantity, list_price,discount) VALUES(1473,2,102,1,489.99,0.07);</t>
  </si>
  <si>
    <t>sales.order_items(order_id, item_id, product_id, quantity, list_price,discount) VALUES(1474,1,301,1,899.99,0.2);</t>
  </si>
  <si>
    <t>sales.order_items(order_id, item_id, product_id, quantity, list_price,discount) VALUES(1474,2,123,1,999.99,0.05);</t>
  </si>
  <si>
    <t>sales.order_items(order_id, item_id, product_id, quantity, list_price,discount) VALUES(1475,1,306,2,899.99,0.05);</t>
  </si>
  <si>
    <t>sales.order_items(order_id, item_id, product_id, quantity, list_price,discount) VALUES(1475,2,261,2,899.99,0.07);</t>
  </si>
  <si>
    <t>sales.order_items(order_id, item_id, product_id, quantity, list_price,discount) VALUES(1475,3,161,2,1899.00,0.05);</t>
  </si>
  <si>
    <t>sales.order_items(order_id, item_id, product_id, quantity, list_price,discount) VALUES(1475,4,248,2,599.99,0.2);</t>
  </si>
  <si>
    <t>sales.order_items(order_id, item_id, product_id, quantity, list_price,discount) VALUES(1476,1,142,2,3199.99,0.07);</t>
  </si>
  <si>
    <t>sales.order_items(order_id, item_id, product_id, quantity, list_price,discount) VALUES(1476,2,91,2,349.99,0.07);</t>
  </si>
  <si>
    <t>sales.order_items(order_id, item_id, product_id, quantity, list_price,discount) VALUES(1476,3,43,1,5299.99,0.07);</t>
  </si>
  <si>
    <t>sales.order_items(order_id, item_id, product_id, quantity, list_price,discount) VALUES(1476,4,191,1,2799.99,0.1);</t>
  </si>
  <si>
    <t>sales.order_items(order_id, item_id, product_id, quantity, list_price,discount) VALUES(1476,5,265,2,289.99,0.1);</t>
  </si>
  <si>
    <t>sales.order_items(order_id, item_id, product_id, quantity, list_price,discount) VALUES(1477,1,210,2,1549.00,0.2);</t>
  </si>
  <si>
    <t>sales.order_items(order_id, item_id, product_id, quantity, list_price,discount) VALUES(1478,1,100,2,489.99,0.1);</t>
  </si>
  <si>
    <t>sales.order_items(order_id, item_id, product_id, quantity, list_price,discount) VALUES(1478,2,123,1,999.99,0.2);</t>
  </si>
  <si>
    <t>sales.order_items(order_id, item_id, product_id, quantity, list_price,discount) VALUES(1479,1,252,1,2999.99,0.05);</t>
  </si>
  <si>
    <t>sales.order_items(order_id, item_id, product_id, quantity, list_price,discount) VALUES(1479,2,256,1,899.99,0.1);</t>
  </si>
  <si>
    <t>sales.order_items(order_id, item_id, product_id, quantity, list_price,discount) VALUES(1480,1,308,2,749.99,0.1);</t>
  </si>
  <si>
    <t>sales.order_items(order_id, item_id, product_id, quantity, list_price,discount) VALUES(1480,2,82,2,659.99,0.1);</t>
  </si>
  <si>
    <t>sales.order_items(order_id, item_id, product_id, quantity, list_price,discount) VALUES(1480,3,92,2,209.99,0.07);</t>
  </si>
  <si>
    <t>sales.order_items(order_id, item_id, product_id, quantity, list_price,discount) VALUES(1480,4,225,2,959.99,0.07);</t>
  </si>
  <si>
    <t>sales.order_items(order_id, item_id, product_id, quantity, list_price,discount) VALUES(1481,1,53,2,749.99,0.07);</t>
  </si>
  <si>
    <t>sales.order_items(order_id, item_id, product_id, quantity, list_price,discount) VALUES(1481,2,130,1,919.99,0.1);</t>
  </si>
  <si>
    <t>sales.order_items(order_id, item_id, product_id, quantity, list_price,discount) VALUES(1482,1,48,1,1499.99,0.1);</t>
  </si>
  <si>
    <t>sales.order_items(order_id, item_id, product_id, quantity, list_price,discount) VALUES(1482,2,113,1,489.99,0.05);</t>
  </si>
  <si>
    <t>sales.order_items(order_id, item_id, product_id, quantity, list_price,discount) VALUES(1482,3,58,2,4999.99,0.07);</t>
  </si>
  <si>
    <t>sales.order_items(order_id, item_id, product_id, quantity, list_price,discount) VALUES(1482,4,40,1,4999.99,0.05);</t>
  </si>
  <si>
    <t>sales.order_items(order_id, item_id, product_id, quantity, list_price,discount) VALUES(1482,5,205,2,4999.99,0.05);</t>
  </si>
  <si>
    <t>sales.order_items(order_id, item_id, product_id, quantity, list_price,discount) VALUES(1483,1,280,1,489.99,0.05);</t>
  </si>
  <si>
    <t>sales.order_items(order_id, item_id, product_id, quantity, list_price,discount) VALUES(1483,2,226,2,679.99,0.07);</t>
  </si>
  <si>
    <t>sales.order_items(order_id, item_id, product_id, quantity, list_price,discount) VALUES(1484,1,295,2,319.99,0.07);</t>
  </si>
  <si>
    <t>sales.order_items(order_id, item_id, product_id, quantity, list_price,discount) VALUES(1484,2,49,2,3499.99,0.2);</t>
  </si>
  <si>
    <t>sales.order_items(order_id, item_id, product_id, quantity, list_price,discount) VALUES(1484,3,304,2,679.99,0.05);</t>
  </si>
  <si>
    <t>sales.order_items(order_id, item_id, product_id, quantity, list_price,discount) VALUES(1485,1,122,2,2499.99,0.2);</t>
  </si>
  <si>
    <t>sales.order_items(order_id, item_id, product_id, quantity, list_price,discount) VALUES(1485,2,276,1,319.99,0.2);</t>
  </si>
  <si>
    <t>sales.order_items(order_id, item_id, product_id, quantity, list_price,discount) VALUES(1486,1,60,2,1559.99,0.05);</t>
  </si>
  <si>
    <t>sales.order_items(order_id, item_id, product_id, quantity, list_price,discount) VALUES(1486,2,98,1,489.99,0.05);</t>
  </si>
  <si>
    <t>sales.order_items(order_id, item_id, product_id, quantity, list_price,discount) VALUES(1486,3,113,1,489.99,0.1);</t>
  </si>
  <si>
    <t>sales.order_items(order_id, item_id, product_id, quantity, list_price,discount) VALUES(1486,4,269,1,199.99,0.1);</t>
  </si>
  <si>
    <t>sales.order_items(order_id, item_id, product_id, quantity, list_price,discount) VALUES(1487,1,160,1,4499.99,0.07);</t>
  </si>
  <si>
    <t>sales.order_items(order_id, item_id, product_id, quantity, list_price,discount) VALUES(1487,2,151,2,1549.99,0.2);</t>
  </si>
  <si>
    <t>sales.order_items(order_id, item_id, product_id, quantity, list_price,discount) VALUES(1487,3,198,1,2999.99,0.05);</t>
  </si>
  <si>
    <t>sales.order_items(order_id, item_id, product_id, quantity, list_price,discount) VALUES(1487,4,196,1,2299.99,0.05);</t>
  </si>
  <si>
    <t>sales.order_items(order_id, item_id, product_id, quantity, list_price,discount) VALUES(1487,5,96,2,349.99,0.2);</t>
  </si>
  <si>
    <t>sales.order_items(order_id, item_id, product_id, quantity, list_price,discount) VALUES(1488,1,42,1,2299.99,0.07);</t>
  </si>
  <si>
    <t>sales.order_items(order_id, item_id, product_id, quantity, list_price,discount) VALUES(1488,2,122,1,2499.99,0.07);</t>
  </si>
  <si>
    <t>sales.order_items(order_id, item_id, product_id, quantity, list_price,discount) VALUES(1489,1,198,1,2999.99,0.2);</t>
  </si>
  <si>
    <t>sales.order_items(order_id, item_id, product_id, quantity, list_price,discount) VALUES(1489,2,282,2,279.99,0.2);</t>
  </si>
  <si>
    <t>sales.order_items(order_id, item_id, product_id, quantity, list_price,discount) VALUES(1489,3,52,1,875.99,0.1);</t>
  </si>
  <si>
    <t>sales.order_items(order_id, item_id, product_id, quantity, list_price,discount) VALUES(1490,1,99,1,299.99,0.1);</t>
  </si>
  <si>
    <t>sales.order_items(order_id, item_id, product_id, quantity, list_price,discount) VALUES(1490,2,254,1,749.99,0.1);</t>
  </si>
  <si>
    <t>sales.order_items(order_id, item_id, product_id, quantity, list_price,discount) VALUES(1490,3,218,1,319.99,0.05);</t>
  </si>
  <si>
    <t>sales.order_items(order_id, item_id, product_id, quantity, list_price,discount) VALUES(1491,1,95,2,299.99,0.2);</t>
  </si>
  <si>
    <t>sales.order_items(order_id, item_id, product_id, quantity, list_price,discount) VALUES(1491,2,302,1,449.99,0.05);</t>
  </si>
  <si>
    <t>sales.order_items(order_id, item_id, product_id, quantity, list_price,discount) VALUES(1491,3,60,2,1559.99,0.07);</t>
  </si>
  <si>
    <t>sales.order_items(order_id, item_id, product_id, quantity, list_price,discount) VALUES(1491,4,139,2,2999.99,0.07);</t>
  </si>
  <si>
    <t>sales.order_items(order_id, item_id, product_id, quantity, list_price,discount) VALUES(1492,1,37,2,379.99,0.1);</t>
  </si>
  <si>
    <t>sales.order_items(order_id, item_id, product_id, quantity, list_price,discount) VALUES(1493,1,230,1,429.99,0.1);</t>
  </si>
  <si>
    <t>sales.order_items(order_id, item_id, product_id, quantity, list_price,discount) VALUES(1494,1,230,2,429.99,0.1);</t>
  </si>
  <si>
    <t>sales.order_items(order_id, item_id, product_id, quantity, list_price,discount) VALUES(1494,2,178,2,749.99,0.2);</t>
  </si>
  <si>
    <t>sales.order_items(order_id, item_id, product_id, quantity, list_price,discount) VALUES(1494,3,264,2,249.99,0.05);</t>
  </si>
  <si>
    <t>sales.order_items(order_id, item_id, product_id, quantity, list_price,discount) VALUES(1495,1,292,2,369.99,0.05);</t>
  </si>
  <si>
    <t>sales.order_items(order_id, item_id, product_id, quantity, list_price,discount) VALUES(1495,2,308,2,749.99,0.2);</t>
  </si>
  <si>
    <t>sales.order_items(order_id, item_id, product_id, quantity, list_price,discount) VALUES(1495,3,137,1,2599.00,0.1);</t>
  </si>
  <si>
    <t>sales.order_items(order_id, item_id, product_id, quantity, list_price,discount) VALUES(1496,1,248,1,599.99,0.07);</t>
  </si>
  <si>
    <t>sales.order_items(order_id, item_id, product_id, quantity, list_price,discount) VALUES(1496,2,214,1,899.99,0.07);</t>
  </si>
  <si>
    <t>sales.order_items(order_id, item_id, product_id, quantity, list_price,discount) VALUES(1496,3,224,2,479.99,0.05);</t>
  </si>
  <si>
    <t>sales.order_items(order_id, item_id, product_id, quantity, list_price,discount) VALUES(1496,4,302,1,449.99,0.05);</t>
  </si>
  <si>
    <t>sales.order_items(order_id, item_id, product_id, quantity, list_price,discount) VALUES(1496,5,225,2,959.99,0.2);</t>
  </si>
  <si>
    <t>sales.order_items(order_id, item_id, product_id, quantity, list_price,discount) VALUES(1497,1,141,2,1599.99,0.2);</t>
  </si>
  <si>
    <t>sales.order_items(order_id, item_id, product_id, quantity, list_price,discount) VALUES(1497,2,198,2,2999.99,0.1);</t>
  </si>
  <si>
    <t>sales.order_items(order_id, item_id, product_id, quantity, list_price,discount) VALUES(1497,3,204,2,3599.99,0.07);</t>
  </si>
  <si>
    <t>sales.order_items(order_id, item_id, product_id, quantity, list_price,discount) VALUES(1498,1,172,1,3199.99,0.05);</t>
  </si>
  <si>
    <t>sales.order_items(order_id, item_id, product_id, quantity, list_price,discount) VALUES(1498,2,260,2,799.99,0.07);</t>
  </si>
  <si>
    <t>sales.order_items(order_id, item_id, product_id, quantity, list_price,discount) VALUES(1499,1,110,1,470.99,0.05);</t>
  </si>
  <si>
    <t>sales.order_items(order_id, item_id, product_id, quantity, list_price,discount) VALUES(1499,2,208,1,1799.99,0.07);</t>
  </si>
  <si>
    <t>sales.order_items(order_id, item_id, product_id, quantity, list_price,discount) VALUES(1499,3,268,2,159.99,0.05);</t>
  </si>
  <si>
    <t>sales.order_items(order_id, item_id, product_id, quantity, list_price,discount) VALUES(1499,4,2,1,749.99,0.05);</t>
  </si>
  <si>
    <t>sales.order_items(order_id, item_id, product_id, quantity, list_price,discount) VALUES(1499,5,171,2,3199.99,0.1);</t>
  </si>
  <si>
    <t>sales.order_items(order_id, item_id, product_id, quantity, list_price,discount) VALUES(1500,1,41,2,1469.99,0.07);</t>
  </si>
  <si>
    <t>sales.order_items(order_id, item_id, product_id, quantity, list_price,discount) VALUES(1500,2,293,1,319.99,0.07);</t>
  </si>
  <si>
    <t>sales.order_items(order_id, item_id, product_id, quantity, list_price,discount) VALUES(1501,1,248,1,599.99,0.05);</t>
  </si>
  <si>
    <t>sales.order_items(order_id, item_id, product_id, quantity, list_price,discount) VALUES(1501,2,219,1,639.99,0.07);</t>
  </si>
  <si>
    <t>sales.order_items(order_id, item_id, product_id, quantity, list_price,discount) VALUES(1501,3,15,1,529.99,0.05);</t>
  </si>
  <si>
    <t>sales.order_items(order_id, item_id, product_id, quantity, list_price,discount) VALUES(1501,4,67,1,250.99,0.2);</t>
  </si>
  <si>
    <t>sales.order_items(order_id, item_id, product_id, quantity, list_price,discount) VALUES(1501,5,210,1,1549.00,0.05);</t>
  </si>
  <si>
    <t>sales.order_items(order_id, item_id, product_id, quantity, list_price,discount) VALUES(1502,1,231,2,529.99,0.2);</t>
  </si>
  <si>
    <t>sales.order_items(order_id, item_id, product_id, quantity, list_price,discount) VALUES(1502,2,19,2,449.00,0.07);</t>
  </si>
  <si>
    <t>sales.order_items(order_id, item_id, product_id, quantity, list_price,discount) VALUES(1502,3,26,2,599.99,0.07);</t>
  </si>
  <si>
    <t>sales.order_items(order_id, item_id, product_id, quantity, list_price,discount) VALUES(1502,4,268,1,159.99,0.2);</t>
  </si>
  <si>
    <t>sales.order_items(order_id, item_id, product_id, quantity, list_price,discount) VALUES(1502,5,255,1,899.99,0.07);</t>
  </si>
  <si>
    <t>sales.order_items(order_id, item_id, product_id, quantity, list_price,discount) VALUES(1503,1,217,1,909.99,0.1);</t>
  </si>
  <si>
    <t>sales.order_items(order_id, item_id, product_id, quantity, list_price,discount) VALUES(1503,2,302,2,449.99,0.05);</t>
  </si>
  <si>
    <t>sales.order_items(order_id, item_id, product_id, quantity, list_price,discount) VALUES(1504,1,276,1,319.99,0.07);</t>
  </si>
  <si>
    <t>sales.order_items(order_id, item_id, product_id, quantity, list_price,discount) VALUES(1505,1,223,2,529.99,0.05);</t>
  </si>
  <si>
    <t>sales.order_items(order_id, item_id, product_id, quantity, list_price,discount) VALUES(1505,2,24,2,549.99,0.07);</t>
  </si>
  <si>
    <t>sales.order_items(order_id, item_id, product_id, quantity, list_price,discount) VALUES(1505,3,43,2,5299.99,0.05);</t>
  </si>
  <si>
    <t>sales.order_items(order_id, item_id, product_id, quantity, list_price,discount) VALUES(1506,1,184,1,3499.99,0.05);</t>
  </si>
  <si>
    <t>sales.order_items(order_id, item_id, product_id, quantity, list_price,discount) VALUES(1506,2,153,2,4999.99,0.2);</t>
  </si>
  <si>
    <t>sales.order_items(order_id, item_id, product_id, quantity, list_price,discount) VALUES(1506,3,149,2,7499.99,0.05);</t>
  </si>
  <si>
    <t>sales.order_items(order_id, item_id, product_id, quantity, list_price,discount) VALUES(1507,1,39,2,1499.99,0.2);</t>
  </si>
  <si>
    <t>sales.order_items(order_id, item_id, product_id, quantity, list_price,discount) VALUES(1507,2,11,2,1680.99,0.1);</t>
  </si>
  <si>
    <t>sales.order_items(order_id, item_id, product_id, quantity, list_price,discount) VALUES(1507,3,259,1,1199.99,0.07);</t>
  </si>
  <si>
    <t>sales.order_items(order_id, item_id, product_id, quantity, list_price,discount) VALUES(1507,4,281,1,319.99,0.07);</t>
  </si>
  <si>
    <t>sales.order_items(order_id, item_id, product_id, quantity, list_price,discount) VALUES(1507,5,293,2,319.99,0.05);</t>
  </si>
  <si>
    <t>sales.order_items(order_id, item_id, product_id, quantity, list_price,discount) VALUES(1508,1,37,1,379.99,0.2);</t>
  </si>
  <si>
    <t>sales.order_items(order_id, item_id, product_id, quantity, list_price,discount) VALUES(1508,2,109,1,416.99,0.1);</t>
  </si>
  <si>
    <t>sales.order_items(order_id, item_id, product_id, quantity, list_price,discount) VALUES(1508,3,52,2,875.99,0.05);</t>
  </si>
  <si>
    <t>sales.order_items(order_id, item_id, product_id, quantity, list_price,discount) VALUES(1508,4,88,1,189.99,0.05);</t>
  </si>
  <si>
    <t>sales.order_items(order_id, item_id, product_id, quantity, list_price,discount) VALUES(1509,1,215,2,749.99,0.07);</t>
  </si>
  <si>
    <t>sales.order_items(order_id, item_id, product_id, quantity, list_price,discount) VALUES(1510,1,142,2,3199.99,0.05);</t>
  </si>
  <si>
    <t>sales.order_items(order_id, item_id, product_id, quantity, list_price,discount) VALUES(1510,2,68,1,449.99,0.1);</t>
  </si>
  <si>
    <t>sales.order_items(order_id, item_id, product_id, quantity, list_price,discount) VALUES(1510,3,251,2,2999.99,0.1);</t>
  </si>
  <si>
    <t>sales.order_items(order_id, item_id, product_id, quantity, list_price,discount) VALUES(1510,4,220,2,269.99,0.1);</t>
  </si>
  <si>
    <t>sales.order_items(order_id, item_id, product_id, quantity, list_price,discount) VALUES(1510,5,137,1,2599.00,0.05);</t>
  </si>
  <si>
    <t>sales.order_items(order_id, item_id, product_id, quantity, list_price,discount) VALUES(1511,1,144,2,1549.99,0.2);</t>
  </si>
  <si>
    <t>sales.order_items(order_id, item_id, product_id, quantity, list_price,discount) VALUES(1511,2,288,1,389.99,0.07);</t>
  </si>
  <si>
    <t>sales.order_items(order_id, item_id, product_id, quantity, list_price,discount) VALUES(1511,3,17,2,429.00,0.07);</t>
  </si>
  <si>
    <t>sales.order_items(order_id, item_id, product_id, quantity, list_price,discount) VALUES(1511,4,41,1,1469.99,0.05);</t>
  </si>
  <si>
    <t>sales.order_items(order_id, item_id, product_id, quantity, list_price,discount) VALUES(1511,5,124,2,1499.00,0.2);</t>
  </si>
  <si>
    <t>sales.order_items(order_id, item_id, product_id, quantity, list_price,discount) VALUES(1512,1,217,1,909.99,0.07);</t>
  </si>
  <si>
    <t>sales.order_items(order_id, item_id, product_id, quantity, list_price,discount) VALUES(1513,1,166,1,749.99,0.1);</t>
  </si>
  <si>
    <t>sales.order_items(order_id, item_id, product_id, quantity, list_price,discount) VALUES(1513,2,61,2,4999.99,0.05);</t>
  </si>
  <si>
    <t>sales.order_items(order_id, item_id, product_id, quantity, list_price,discount) VALUES(1513,3,159,2,2299.99,0.05);</t>
  </si>
  <si>
    <t>sales.order_items(order_id, item_id, product_id, quantity, list_price,discount) VALUES(1514,1,240,2,899.99,0.1);</t>
  </si>
  <si>
    <t>sales.order_items(order_id, item_id, product_id, quantity, list_price,discount) VALUES(1514,2,203,2,4999.99,0.05);</t>
  </si>
  <si>
    <t>sales.order_items(order_id, item_id, product_id, quantity, list_price,discount) VALUES(1515,1,27,2,999.99,0.2);</t>
  </si>
  <si>
    <t>sales.order_items(order_id, item_id, product_id, quantity, list_price,discount) VALUES(1515,2,202,2,3499.99,0.1);</t>
  </si>
  <si>
    <t>sales.order_items(order_id, item_id, product_id, quantity, list_price,discount) VALUES(1515,3,310,2,899.99,0.05);</t>
  </si>
  <si>
    <t>sales.order_items(order_id, item_id, product_id, quantity, list_price,discount) VALUES(1515,4,40,1,4999.99,0.1);</t>
  </si>
  <si>
    <t>sales.order_items(order_id, item_id, product_id, quantity, list_price,discount) VALUES(1515,5,158,2,959.99,0.2);</t>
  </si>
  <si>
    <t>sales.order_items(order_id, item_id, product_id, quantity, list_price,discount) VALUES(1516,1,172,2,3199.99,0.1);</t>
  </si>
  <si>
    <t>sales.order_items(order_id, item_id, product_id, quantity, list_price,discount) VALUES(1516,2,253,1,2599.99,0.1);</t>
  </si>
  <si>
    <t>sales.order_items(order_id, item_id, product_id, quantity, list_price,discount) VALUES(1516,3,196,2,2299.99,0.2);</t>
  </si>
  <si>
    <t>sales.order_items(order_id, item_id, product_id, quantity, list_price,discount) VALUES(1516,4,259,2,1199.99,0.2);</t>
  </si>
  <si>
    <t>sales.order_items(order_id, item_id, product_id, quantity, list_price,discount) VALUES(1516,5,271,2,209.99,0.2);</t>
  </si>
  <si>
    <t>sales.order_items(order_id, item_id, product_id, quantity, list_price,discount) VALUES(1517,1,303,2,2599.99,0.07);</t>
  </si>
  <si>
    <t>sales.order_items(order_id, item_id, product_id, quantity, list_price,discount) VALUES(1517,2,226,2,679.99,0.05);</t>
  </si>
  <si>
    <t>sales.order_items(order_id, item_id, product_id, quantity, list_price,discount) VALUES(1518,1,304,2,679.99,0.1);</t>
  </si>
  <si>
    <t>sales.order_items(order_id, item_id, product_id, quantity, list_price,discount) VALUES(1518,2,182,2,2499.99,0.05);</t>
  </si>
  <si>
    <t>sales.order_items(order_id, item_id, product_id, quantity, list_price,discount) VALUES(1518,3,252,2,2999.99,0.05);</t>
  </si>
  <si>
    <t>sales.order_items(order_id, item_id, product_id, quantity, list_price,discount) VALUES(1519,1,150,1,4499.99,0.2);</t>
  </si>
  <si>
    <t>sales.order_items(order_id, item_id, product_id, quantity, list_price,discount) VALUES(1519,2,85,2,329.99,0.2);</t>
  </si>
  <si>
    <t>sales.order_items(order_id, item_id, product_id, quantity, list_price,discount) VALUES(1519,3,124,2,1499.00,0.07);</t>
  </si>
  <si>
    <t>sales.order_items(order_id, item_id, product_id, quantity, list_price,discount) VALUES(1519,4,65,1,346.99,0.2);</t>
  </si>
  <si>
    <t>sales.order_items(order_id, item_id, product_id, quantity, list_price,discount) VALUES(1519,5,265,2,289.99,0.05);</t>
  </si>
  <si>
    <t>sales.order_items(order_id, item_id, product_id, quantity, list_price,discount) VALUES(1520,1,186,1,4499.99,0.05);</t>
  </si>
  <si>
    <t>sales.order_items(order_id, item_id, product_id, quantity, list_price,discount) VALUES(1520,2,188,2,3499.99,0.2);</t>
  </si>
  <si>
    <t>sales.order_items(order_id, item_id, product_id, quantity, list_price,discount) VALUES(1520,3,310,2,899.99,0.07);</t>
  </si>
  <si>
    <t>sales.order_items(order_id, item_id, product_id, quantity, list_price,discount) VALUES(1520,4,263,2,89.99,0.1);</t>
  </si>
  <si>
    <t>sales.order_items(order_id, item_id, product_id, quantity, list_price,discount) VALUES(1521,1,100,1,489.99,0.2);</t>
  </si>
  <si>
    <t>sales.order_items(order_id, item_id, product_id, quantity, list_price,discount) VALUES(1521,2,314,2,679.99,0.2);</t>
  </si>
  <si>
    <t>sales.order_items(order_id, item_id, product_id, quantity, list_price,discount) VALUES(1521,3,123,1,999.99,0.1);</t>
  </si>
  <si>
    <t>sales.order_items(order_id, item_id, product_id, quantity, list_price,discount) VALUES(1521,4,135,2,1499.99,0.2);</t>
  </si>
  <si>
    <t>sales.order_items(order_id, item_id, product_id, quantity, list_price,discount) VALUES(1522,1,95,1,299.99,0.1);</t>
  </si>
  <si>
    <t>sales.order_items(order_id, item_id, product_id, quantity, list_price,discount) VALUES(1522,2,141,1,1599.99,0.07);</t>
  </si>
  <si>
    <t>sales.order_items(order_id, item_id, product_id, quantity, list_price,discount) VALUES(1522,3,117,1,1469.99,0.07);</t>
  </si>
  <si>
    <t>sales.order_items(order_id, item_id, product_id, quantity, list_price,discount) VALUES(1523,1,311,2,749.99,0.2);</t>
  </si>
  <si>
    <t>sales.order_items(order_id, item_id, product_id, quantity, list_price,discount) VALUES(1524,1,168,1,1549.00,0.1);</t>
  </si>
  <si>
    <t>sales.order_items(order_id, item_id, product_id, quantity, list_price,discount) VALUES(1524,2,295,2,319.99,0.2);</t>
  </si>
  <si>
    <t>sales.order_items(order_id, item_id, product_id, quantity, list_price,discount) VALUES(1524,3,313,1,449.99,0.2);</t>
  </si>
  <si>
    <t>sales.order_items(order_id, item_id, product_id, quantity, list_price,discount) VALUES(1524,4,252,2,2999.99,0.2);</t>
  </si>
  <si>
    <t>sales.order_items(order_id, item_id, product_id, quantity, list_price,discount) VALUES(1525,1,156,1,6499.99,0.1);</t>
  </si>
  <si>
    <t>sales.order_items(order_id, item_id, product_id, quantity, list_price,discount) VALUES(1525,2,163,2,1349.00,0.07);</t>
  </si>
  <si>
    <t>sales.order_items(order_id, item_id, product_id, quantity, list_price,discount) VALUES(1525,3,193,1,2799.99,0.07);</t>
  </si>
  <si>
    <t>sales.order_items(order_id, item_id, product_id, quantity, list_price,discount) VALUES(1526,1,151,1,1549.99,0.07);</t>
  </si>
  <si>
    <t>sales.order_items(order_id, item_id, product_id, quantity, list_price,discount) VALUES(1526,2,56,1,5499.99,0.1);</t>
  </si>
  <si>
    <t>sales.order_items(order_id, item_id, product_id, quantity, list_price,discount) VALUES(1526,3,238,1,749.99,0.1);</t>
  </si>
  <si>
    <t>sales.order_items(order_id, item_id, product_id, quantity, list_price,discount) VALUES(1526,4,243,1,679.99,0.05);</t>
  </si>
  <si>
    <t>sales.order_items(order_id, item_id, product_id, quantity, list_price,discount) VALUES(1527,1,33,1,469.99,0.1);</t>
  </si>
  <si>
    <t>sales.order_items(order_id, item_id, product_id, quantity, list_price,discount) VALUES(1527,2,103,1,551.99,0.05);</t>
  </si>
  <si>
    <t>sales.order_items(order_id, item_id, product_id, quantity, list_price,discount) VALUES(1527,3,57,2,1999.99,0.05);</t>
  </si>
  <si>
    <t>sales.order_items(order_id, item_id, product_id, quantity, list_price,discount) VALUES(1528,1,229,2,429.99,0.2);</t>
  </si>
  <si>
    <t>sales.order_items(order_id, item_id, product_id, quantity, list_price,discount) VALUES(1529,1,23,1,299.99,0.05);</t>
  </si>
  <si>
    <t>sales.order_items(order_id, item_id, product_id, quantity, list_price,discount) VALUES(1529,2,50,2,5999.99,0.1);</t>
  </si>
  <si>
    <t>sales.order_items(order_id, item_id, product_id, quantity, list_price,discount) VALUES(1530,1,213,2,269.99,0.1);</t>
  </si>
  <si>
    <t>sales.order_items(order_id, item_id, product_id, quantity, list_price,discount) VALUES(1530,2,116,1,749.99,0.1);</t>
  </si>
  <si>
    <t>sales.order_items(order_id, item_id, product_id, quantity, list_price,discount) VALUES(1531,1,128,1,1899.00,0.1);</t>
  </si>
  <si>
    <t>sales.order_items(order_id, item_id, product_id, quantity, list_price,discount) VALUES(1532,1,209,2,2999.99,0.07);</t>
  </si>
  <si>
    <t>sales.order_items(order_id, item_id, product_id, quantity, list_price,discount) VALUES(1533,1,274,2,229.99,0.1);</t>
  </si>
  <si>
    <t>sales.order_items(order_id, item_id, product_id, quantity, list_price,discount) VALUES(1533,2,78,1,647.99,0.1);</t>
  </si>
  <si>
    <t>sales.order_items(order_id, item_id, product_id, quantity, list_price,discount) VALUES(1533,3,96,1,349.99,0.1);</t>
  </si>
  <si>
    <t>sales.order_items(order_id, item_id, product_id, quantity, list_price,discount) VALUES(1533,4,235,2,899.99,0.1);</t>
  </si>
  <si>
    <t>sales.order_items(order_id, item_id, product_id, quantity, list_price,discount) VALUES(1533,5,51,1,6499.99,0.1);</t>
  </si>
  <si>
    <t>sales.order_items(order_id, item_id, product_id, quantity, list_price,discount) VALUES(1534,1,194,1,3499.99,0.1);</t>
  </si>
  <si>
    <t>sales.order_items(order_id, item_id, product_id, quantity, list_price,discount) VALUES(1534,2,117,1,1469.99,0.05);</t>
  </si>
  <si>
    <t>sales.order_items(order_id, item_id, product_id, quantity, list_price,discount) VALUES(1534,3,269,2,199.99,0.2);</t>
  </si>
  <si>
    <t>sales.order_items(order_id, item_id, product_id, quantity, list_price,discount) VALUES(1534,4,172,2,3199.99,0.2);</t>
  </si>
  <si>
    <t>sales.order_items(order_id, item_id, product_id, quantity, list_price,discount) VALUES(1535,1,92,1,209.99,0.05);</t>
  </si>
  <si>
    <t>sales.order_items(order_id, item_id, product_id, quantity, list_price,discount) VALUES(1535,2,75,2,599.99,0.05);</t>
  </si>
  <si>
    <t>sales.order_items(order_id, item_id, product_id, quantity, list_price,discount) VALUES(1536,1,183,1,2199.99,0.2);</t>
  </si>
  <si>
    <t>sales.order_items(order_id, item_id, product_id, quantity, list_price,discount) VALUES(1536,2,185,2,2799.99,0.07);</t>
  </si>
  <si>
    <t>sales.order_items(order_id, item_id, product_id, quantity, list_price,discount) VALUES(1536,3,196,2,2299.99,0.2);</t>
  </si>
  <si>
    <t>sales.order_items(order_id, item_id, product_id, quantity, list_price,discount) VALUES(1537,1,237,2,849.99,0.05);</t>
  </si>
  <si>
    <t>sales.order_items(order_id, item_id, product_id, quantity, list_price,discount) VALUES(1538,1,206,1,3299.99,0.07);</t>
  </si>
  <si>
    <t>sales.order_items(order_id, item_id, product_id, quantity, list_price,discount) VALUES(1538,2,46,2,1409.99,0.07);</t>
  </si>
  <si>
    <t>sales.order_items(order_id, item_id, product_id, quantity, list_price,discount) VALUES(1538,3,117,1,1469.99,0.07);</t>
  </si>
  <si>
    <t>sales.order_items(order_id, item_id, product_id, quantity, list_price,discount) VALUES(1538,4,197,1,2299.99,0.2);</t>
  </si>
  <si>
    <t>sales.order_items(order_id, item_id, product_id, quantity, list_price,discount) VALUES(1538,5,306,2,899.99,0.05);</t>
  </si>
  <si>
    <t>sales.order_items(order_id, item_id, product_id, quantity, list_price,discount) VALUES(1539,1,6,2,469.99,0.05);</t>
  </si>
  <si>
    <t>sales.order_items(order_id, item_id, product_id, quantity, list_price,discount) VALUES(1539,2,12,2,549.99,0.05);</t>
  </si>
  <si>
    <t>sales.order_items(order_id, item_id, product_id, quantity, list_price,discount) VALUES(1540,1,71,2,416.99,0.05);</t>
  </si>
  <si>
    <t>sales.order_items(order_id, item_id, product_id, quantity, list_price,discount) VALUES(1540,2,236,1,749.99,0.07);</t>
  </si>
  <si>
    <t>sales.order_items(order_id, item_id, product_id, quantity, list_price,discount) VALUES(1540,3,224,1,479.99,0.05);</t>
  </si>
  <si>
    <t>sales.order_items(order_id, item_id, product_id, quantity, list_price,discount) VALUES(1540,4,177,2,5499.99,0.05);</t>
  </si>
  <si>
    <t>sales.order_items(order_id, item_id, product_id, quantity, list_price,discount) VALUES(1540,5,78,1,647.99,0.2);</t>
  </si>
  <si>
    <t>sales.order_items(order_id, item_id, product_id, quantity, list_price,discount) VALUES(1541,1,155,2,11999.99,0.1);</t>
  </si>
  <si>
    <t>sales.order_items(order_id, item_id, product_id, quantity, list_price,discount) VALUES(1541,2,248,2,599.99,0.07);</t>
  </si>
  <si>
    <t>sales.order_items(order_id, item_id, product_id, quantity, list_price,discount) VALUES(1541,3,142,2,3199.99,0.1);</t>
  </si>
  <si>
    <t>sales.order_items(order_id, item_id, product_id, quantity, list_price,discount) VALUES(1541,4,17,1,429.00,0.1);</t>
  </si>
  <si>
    <t>sales.order_items(order_id, item_id, product_id, quantity, list_price,discount) VALUES(1541,5,86,2,149.99,0.05);</t>
  </si>
  <si>
    <t>sales.order_items(order_id, item_id, product_id, quantity, list_price,discount) VALUES(1542,1,79,1,402.99,0.2);</t>
  </si>
  <si>
    <t>sales.order_items(order_id, item_id, product_id, quantity, list_price,discount) VALUES(1542,2,122,2,2499.99,0.05);</t>
  </si>
  <si>
    <t>sales.order_items(order_id, item_id, product_id, quantity, list_price,discount) VALUES(1542,3,184,2,3499.99,0.2);</t>
  </si>
  <si>
    <t>sales.order_items(order_id, item_id, product_id, quantity, list_price,discount) VALUES(1542,4,37,2,379.99,0.1);</t>
  </si>
  <si>
    <t>sales.order_items(order_id, item_id, product_id, quantity, list_price,discount) VALUES(1542,5,297,1,279.99,0.2);</t>
  </si>
  <si>
    <t>sales.order_items(order_id, item_id, product_id, quantity, list_price,discount) VALUES(1543,1,108,2,449.99,0.1);</t>
  </si>
  <si>
    <t>sales.order_items(order_id, item_id, product_id, quantity, list_price,discount) VALUES(1543,2,93,1,209.99,0.2);</t>
  </si>
  <si>
    <t>sales.order_items(order_id, item_id, product_id, quantity, list_price,discount) VALUES(1543,3,158,2,959.99,0.07);</t>
  </si>
  <si>
    <t>sales.order_items(order_id, item_id, product_id, quantity, list_price,discount) VALUES(1543,4,97,2,349.99,0.05);</t>
  </si>
  <si>
    <t>sales.order_items(order_id, item_id, product_id, quantity, list_price,discount) VALUES(1543,5,136,1,1799.99,0.2);</t>
  </si>
  <si>
    <t>sales.order_items(order_id, item_id, product_id, quantity, list_price,discount) VALUES(1544,1,194,2,3499.99,0.1);</t>
  </si>
  <si>
    <t>sales.order_items(order_id, item_id, product_id, quantity, list_price,discount) VALUES(1544,2,107,2,416.99,0.2);</t>
  </si>
  <si>
    <t>sales.order_items(order_id, item_id, product_id, quantity, list_price,discount) VALUES(1545,1,45,1,869.99,0.1);</t>
  </si>
  <si>
    <t>sales.order_items(order_id, item_id, product_id, quantity, list_price,discount) VALUES(1546,1,156,1,6499.99,0.1);</t>
  </si>
  <si>
    <t>sales.order_items(order_id, item_id, product_id, quantity, list_price,discount) VALUES(1546,2,185,2,2799.99,0.1);</t>
  </si>
  <si>
    <t>sales.order_items(order_id, item_id, product_id, quantity, list_price,discount) VALUES(1546,3,215,1,749.99,0.1);</t>
  </si>
  <si>
    <t>sales.order_items(order_id, item_id, product_id, quantity, list_price,discount) VALUES(1546,4,25,1,499.99,0.05);</t>
  </si>
  <si>
    <t>sales.order_items(order_id, item_id, product_id, quantity, list_price,discount) VALUES(1547,1,106,2,449.99,0.2);</t>
  </si>
  <si>
    <t>sales.order_items(order_id, item_id, product_id, quantity, list_price,discount) VALUES(1547,2,204,1,3599.99,0.2);</t>
  </si>
  <si>
    <t>sales.order_items(order_id, item_id, product_id, quantity, list_price,discount) VALUES(1548,1,32,1,469.99,0.1);</t>
  </si>
  <si>
    <t>sales.order_items(order_id, item_id, product_id, quantity, list_price,discount) VALUES(1548,2,202,1,3499.99,0.07);</t>
  </si>
  <si>
    <t>sales.order_items(order_id, item_id, product_id, quantity, list_price,discount) VALUES(1548,3,62,2,3499.99,0.2);</t>
  </si>
  <si>
    <t>sales.order_items(order_id, item_id, product_id, quantity, list_price,discount) VALUES(1549,1,158,1,959.99,0.2);</t>
  </si>
  <si>
    <t>sales.order_items(order_id, item_id, product_id, quantity, list_price,discount) VALUES(1549,2,119,1,469.99,0.05);</t>
  </si>
  <si>
    <t>sales.order_items(order_id, item_id, product_id, quantity, list_price,discount) VALUES(1549,3,249,2,749.99,0.05);</t>
  </si>
  <si>
    <t>sales.order_items(order_id, item_id, product_id, quantity, list_price,discount) VALUES(1549,4,242,2,699.99,0.1);</t>
  </si>
  <si>
    <t>sales.order_items(order_id, item_id, product_id, quantity, list_price,discount) VALUES(1550,1,315,2,559.99,0.05);</t>
  </si>
  <si>
    <t>sales.order_items(order_id, item_id, product_id, quantity, list_price,discount) VALUES(1550,2,245,1,659.99,0.07);</t>
  </si>
  <si>
    <t>sales.order_items(order_id, item_id, product_id, quantity, list_price,discount) VALUES(1550,3,185,2,2799.99,0.1);</t>
  </si>
  <si>
    <t>sales.order_items(order_id, item_id, product_id, quantity, list_price,discount) VALUES(1550,4,148,1,5499.99,0.07);</t>
  </si>
  <si>
    <t>sales.order_items(order_id, item_id, product_id, quantity, list_price,discount) VALUES(1550,5,86,2,149.99,0.05);</t>
  </si>
  <si>
    <t>sales.order_items(order_id, item_id, product_id, quantity, list_price,discount) VALUES(1551,1,207,2,3999.99,0.2);</t>
  </si>
  <si>
    <t>sales.order_items(order_id, item_id, product_id, quantity, list_price,discount) VALUES(1552,1,197,1,2299.99,0.1);</t>
  </si>
  <si>
    <t>sales.order_items(order_id, item_id, product_id, quantity, list_price,discount) VALUES(1552,2,41,2,1469.99,0.05);</t>
  </si>
  <si>
    <t>sales.order_items(order_id, item_id, product_id, quantity, list_price,discount) VALUES(1553,1,102,1,489.99,0.07);</t>
  </si>
  <si>
    <t>sales.order_items(order_id, item_id, product_id, quantity, list_price,discount) VALUES(1553,2,12,1,549.99,0.1);</t>
  </si>
  <si>
    <t>sales.order_items(order_id, item_id, product_id, quantity, list_price,discount) VALUES(1553,3,251,1,2999.99,0.05);</t>
  </si>
  <si>
    <t>sales.order_items(order_id, item_id, product_id, quantity, list_price,discount) VALUES(1553,4,89,1,209.99,0.05);</t>
  </si>
  <si>
    <t>sales.order_items(order_id, item_id, product_id, quantity, list_price,discount) VALUES(1554,1,166,1,749.99,0.05);</t>
  </si>
  <si>
    <t>sales.order_items(order_id, item_id, product_id, quantity, list_price,discount) VALUES(1554,2,285,1,279.99,0.2);</t>
  </si>
  <si>
    <t>sales.order_items(order_id, item_id, product_id, quantity, list_price,discount) VALUES(1555,1,24,2,549.99,0.1);</t>
  </si>
  <si>
    <t>sales.order_items(order_id, item_id, product_id, quantity, list_price,discount) VALUES(1555,2,156,1,6499.99,0.1);</t>
  </si>
  <si>
    <t>sales.order_items(order_id, item_id, product_id, quantity, list_price,discount) VALUES(1555,3,126,1,469.99,0.1);</t>
  </si>
  <si>
    <t>sales.order_items(order_id, item_id, product_id, quantity, list_price,discount) VALUES(1555,4,128,2,1899.00,0.05);</t>
  </si>
  <si>
    <t>sales.order_items(order_id, item_id, product_id, quantity, list_price,discount) VALUES(1555,5,174,1,3199.99,0.2);</t>
  </si>
  <si>
    <t>sales.order_items(order_id, item_id, product_id, quantity, list_price,discount) VALUES(1556,1,49,2,3499.99,0.2);</t>
  </si>
  <si>
    <t>sales.order_items(order_id, item_id, product_id, quantity, list_price,discount) VALUES(1556,2,82,1,659.99,0.07);</t>
  </si>
  <si>
    <t>sales.order_items(order_id, item_id, product_id, quantity, list_price,discount) VALUES(1556,3,265,1,289.99,0.1);</t>
  </si>
  <si>
    <t>sales.order_items(order_id, item_id, product_id, quantity, list_price,discount) VALUES(1556,4,119,2,469.99,0.05);</t>
  </si>
  <si>
    <t>sales.order_items(order_id, item_id, product_id, quantity, list_price,discount) VALUES(1556,5,235,2,899.99,0.1);</t>
  </si>
  <si>
    <t>sales.order_items(order_id, item_id, product_id, quantity, list_price,discount) VALUES(1557,1,163,2,1349.00,0.07);</t>
  </si>
  <si>
    <t>sales.order_items(order_id, item_id, product_id, quantity, list_price,discount) VALUES(1558,1,46,2,1409.99,0.07);</t>
  </si>
  <si>
    <t>sales.order_items(order_id, item_id, product_id, quantity, list_price,discount) VALUES(1558,2,123,1,999.99,0.07);</t>
  </si>
  <si>
    <t>sales.order_items(order_id, item_id, product_id, quantity, list_price,discount) VALUES(1558,3,4,1,2899.99,0.05);</t>
  </si>
  <si>
    <t>sales.order_items(order_id, item_id, product_id, quantity, list_price,discount) VALUES(1558,4,55,1,2699.99,0.2);</t>
  </si>
  <si>
    <t>sales.order_items(order_id, item_id, product_id, quantity, list_price,discount) VALUES(1558,5,253,1,2599.99,0.07);</t>
  </si>
  <si>
    <t>sales.order_items(order_id, item_id, product_id, quantity, list_price,discount) VALUES(1559,1,101,2,339.99,0.07);</t>
  </si>
  <si>
    <t>sales.order_items(order_id, item_id, product_id, quantity, list_price,discount) VALUES(1559,2,18,1,449.00,0.1);</t>
  </si>
  <si>
    <t>sales.order_items(order_id, item_id, product_id, quantity, list_price,discount) VALUES(1559,3,54,2,3199.99,0.1);</t>
  </si>
  <si>
    <t>sales.order_items(order_id, item_id, product_id, quantity, list_price,discount) VALUES(1559,4,221,1,319.99,0.1);</t>
  </si>
  <si>
    <t>sales.order_items(order_id, item_id, product_id, quantity, list_price,discount) VALUES(1560,1,118,2,999.99,0.2);</t>
  </si>
  <si>
    <t>sales.order_items(order_id, item_id, product_id, quantity, list_price,discount) VALUES(1560,2,41,1,1469.99,0.2);</t>
  </si>
  <si>
    <t>sales.order_items(order_id, item_id, product_id, quantity, list_price,discount) VALUES(1561,1,181,2,2199.99,0.07);</t>
  </si>
  <si>
    <t>sales.order_items(order_id, item_id, product_id, quantity, list_price,discount) VALUES(1561,2,297,2,279.99,0.05);</t>
  </si>
  <si>
    <t>sales.order_items(order_id, item_id, product_id, quantity, list_price,discount) VALUES(1562,1,54,1,3199.99,0.2);</t>
  </si>
  <si>
    <t>sales.order_items(order_id, item_id, product_id, quantity, list_price,discount) VALUES(1562,2,66,1,250.99,0.2);</t>
  </si>
  <si>
    <t>sales.order_items(order_id, item_id, product_id, quantity, list_price,discount) VALUES(1562,3,115,2,3199.99,0.07);</t>
  </si>
  <si>
    <t>sales.order_items(order_id, item_id, product_id, quantity, list_price,discount) VALUES(1563,1,188,1,3499.99,0.07);</t>
  </si>
  <si>
    <t>sales.order_items(order_id, item_id, product_id, quantity, list_price,discount) VALUES(1564,1,309,1,899.99,0.07);</t>
  </si>
  <si>
    <t>sales.order_items(order_id, item_id, product_id, quantity, list_price,discount) VALUES(1564,2,14,1,269.99,0.1);</t>
  </si>
  <si>
    <t>sales.order_items(order_id, item_id, product_id, quantity, list_price,discount) VALUES(1565,1,37,1,379.99,0.07);</t>
  </si>
  <si>
    <t>sales.order_items(order_id, item_id, product_id, quantity, list_price,discount) VALUES(1565,2,92,1,209.99,0.1);</t>
  </si>
  <si>
    <t>sales.order_items(order_id, item_id, product_id, quantity, list_price,discount) VALUES(1565,3,261,1,899.99,0.1);</t>
  </si>
  <si>
    <t>sales.order_items(order_id, item_id, product_id, quantity, list_price,discount) VALUES(1565,4,95,1,299.99,0.07);</t>
  </si>
  <si>
    <t>sales.order_items(order_id, item_id, product_id, quantity, list_price,discount) VALUES(1565,5,226,2,679.99,0.2);</t>
  </si>
  <si>
    <t>sales.order_items(order_id, item_id, product_id, quantity, list_price,discount) VALUES(1566,1,179,1,919.99,0.05);</t>
  </si>
  <si>
    <t>sales.order_items(order_id, item_id, product_id, quantity, list_price,discount) VALUES(1566,2,61,2,4999.99,0.05);</t>
  </si>
  <si>
    <t>sales.order_items(order_id, item_id, product_id, quantity, list_price,discount) VALUES(1567,1,279,1,319.99,0.2);</t>
  </si>
  <si>
    <t>sales.order_items(order_id, item_id, product_id, quantity, list_price,discount) VALUES(1568,1,146,1,4999.99,0.2);</t>
  </si>
  <si>
    <t>sales.order_items(order_id, item_id, product_id, quantity, list_price,discount) VALUES(1568,2,105,1,533.99,0.07);</t>
  </si>
  <si>
    <t>sales.order_items(order_id, item_id, product_id, quantity, list_price,discount) VALUES(1568,3,301,1,899.99,0.1);</t>
  </si>
  <si>
    <t>sales.order_items(order_id, item_id, product_id, quantity, list_price,discount) VALUES(1569,1,252,1,2999.99,0.1);</t>
  </si>
  <si>
    <t>sales.order_items(order_id, item_id, product_id, quantity, list_price,discount) VALUES(1570,1,155,1,11999.99,0.07);</t>
  </si>
  <si>
    <t>sales.order_items(order_id, item_id, product_id, quantity, list_price,discount) VALUES(1571,1,312,2,699.99,0.1);</t>
  </si>
  <si>
    <t>sales.order_items(order_id, item_id, product_id, quantity, list_price,discount) VALUES(1571,2,212,1,559.99,0.07);</t>
  </si>
  <si>
    <t>sales.order_items(order_id, item_id, product_id, quantity, list_price,discount) VALUES(1571,3,20,2,599.99,0.2);</t>
  </si>
  <si>
    <t>sales.order_items(order_id, item_id, product_id, quantity, list_price,discount) VALUES(1572,1,216,2,899.99,0.05);</t>
  </si>
  <si>
    <t>sales.order_items(order_id, item_id, product_id, quantity, list_price,discount) VALUES(1572,2,198,1,2999.99,0.2);</t>
  </si>
  <si>
    <t>sales.order_items(order_id, item_id, product_id, quantity, list_price,discount) VALUES(1572,3,115,1,3199.99,0.05);</t>
  </si>
  <si>
    <t>sales.order_items(order_id, item_id, product_id, quantity, list_price,discount) VALUES(1572,4,304,2,679.99,0.2);</t>
  </si>
  <si>
    <t>sales.order_items(order_id, item_id, product_id, quantity, list_price,discount) VALUES(1573,1,9,1,2999.99,0.05);</t>
  </si>
  <si>
    <t>sales.order_items(order_id, item_id, product_id, quantity, list_price,discount) VALUES(1573,2,129,1,919.99,0.07);</t>
  </si>
  <si>
    <t>sales.order_items(order_id, item_id, product_id, quantity, list_price,discount) VALUES(1573,3,15,2,529.99,0.1);</t>
  </si>
  <si>
    <t>sales.order_items(order_id, item_id, product_id, quantity, list_price,discount) VALUES(1573,4,216,2,899.99,0.07);</t>
  </si>
  <si>
    <t>sales.order_items(order_id, item_id, product_id, quantity, list_price,discount) VALUES(1573,5,263,2,89.99,0.1);</t>
  </si>
  <si>
    <t>sales.order_items(order_id, item_id, product_id, quantity, list_price,discount) VALUES(1574,1,127,1,469.99,0.1);</t>
  </si>
  <si>
    <t>sales.order_items(order_id, item_id, product_id, quantity, list_price,discount) VALUES(1575,1,44,1,539.99,0.07);</t>
  </si>
  <si>
    <t>sales.order_items(order_id, item_id, product_id, quantity, list_price,discount) VALUES(1575,2,207,2,3999.99,0.1);</t>
  </si>
  <si>
    <t>sales.order_items(order_id, item_id, product_id, quantity, list_price,discount) VALUES(1575,3,213,1,269.99,0.07);</t>
  </si>
  <si>
    <t>sales.order_items(order_id, item_id, product_id, quantity, list_price,discount) VALUES(1575,4,126,2,469.99,0.05);</t>
  </si>
  <si>
    <t>sales.order_items(order_id, item_id, product_id, quantity, list_price,discount) VALUES(1575,5,92,2,209.99,0.2);</t>
  </si>
  <si>
    <t>sales.order_items(order_id, item_id, product_id, quantity, list_price,discount) VALUES(1576,1,69,1,416.99,0.05);</t>
  </si>
  <si>
    <t>sales.order_items(order_id, item_id, product_id, quantity, list_price,discount) VALUES(1576,2,293,1,319.99,0.05);</t>
  </si>
  <si>
    <t>sales.order_items(order_id, item_id, product_id, quantity, list_price,discount) VALUES(1576,3,202,2,3499.99,0.05);</t>
  </si>
  <si>
    <t>sales.order_items(order_id, item_id, product_id, quantity, list_price,discount) VALUES(1577,1,298,2,279.99,0.05);</t>
  </si>
  <si>
    <t>sales.order_items(order_id, item_id, product_id, quantity, list_price,discount) VALUES(1577,2,111,2,470.99,0.1);</t>
  </si>
  <si>
    <t>sales.order_items(order_id, item_id, product_id, quantity, list_price,discount) VALUES(1577,3,300,2,799.99,0.2);</t>
  </si>
  <si>
    <t>sales.order_items(order_id, item_id, product_id, quantity, list_price,discount) VALUES(1577,4,131,2,2599.00,0.07);</t>
  </si>
  <si>
    <t>sales.order_items(order_id, item_id, product_id, quantity, list_price,discount) VALUES(1577,5,282,2,279.99,0.05);</t>
  </si>
  <si>
    <t>sales.order_items(order_id, item_id, product_id, quantity, list_price,discount) VALUES(1578,1,204,2,3599.99,0.07);</t>
  </si>
  <si>
    <t>sales.order_items(order_id, item_id, product_id, quantity, list_price,discount) VALUES(1578,2,310,1,899.99,0.05);</t>
  </si>
  <si>
    <t>sales.order_items(order_id, item_id, product_id, quantity, list_price,discount) VALUES(1578,3,241,2,749.99,0.2);</t>
  </si>
  <si>
    <t>sales.order_items(order_id, item_id, product_id, quantity, list_price,discount) VALUES(1579,1,49,1,3499.99,0.05);</t>
  </si>
  <si>
    <t>sales.order_items(order_id, item_id, product_id, quantity, list_price,discount) VALUES(1579,2,214,1,899.99,0.1);</t>
  </si>
  <si>
    <t>sales.order_items(order_id, item_id, product_id, quantity, list_price,discount) VALUES(1579,3,286,1,279.99,0.07);</t>
  </si>
  <si>
    <t>sales.order_items(order_id, item_id, product_id, quantity, list_price,discount) VALUES(1579,4,65,2,346.99,0.1);</t>
  </si>
  <si>
    <t>sales.order_items(order_id, item_id, product_id, quantity, list_price,discount) VALUES(1580,1,119,2,469.99,0.07);</t>
  </si>
  <si>
    <t>sales.order_items(order_id, item_id, product_id, quantity, list_price,discount) VALUES(1580,2,86,2,149.99,0.2);</t>
  </si>
  <si>
    <t>sales.order_items(order_id, item_id, product_id, quantity, list_price,discount) VALUES(1581,1,64,1,489.99,0.1);</t>
  </si>
  <si>
    <t>sales.order_items(order_id, item_id, product_id, quantity, list_price,discount) VALUES(1581,2,272,1,289.99,0.2);</t>
  </si>
  <si>
    <t>sales.order_items(order_id, item_id, product_id, quantity, list_price,discount) VALUES(1582,1,75,1,599.99,0.07);</t>
  </si>
  <si>
    <t>sales.order_items(order_id, item_id, product_id, quantity, list_price,discount) VALUES(1582,2,133,2,1499.99,0.07);</t>
  </si>
  <si>
    <t>sales.order_items(order_id, item_id, product_id, quantity, list_price,discount) VALUES(1583,1,15,1,529.99,0.05);</t>
  </si>
  <si>
    <t>sales.order_items(order_id, item_id, product_id, quantity, list_price,discount) VALUES(1583,2,265,2,289.99,0.2);</t>
  </si>
  <si>
    <t>sales.order_items(order_id, item_id, product_id, quantity, list_price,discount) VALUES(1584,1,45,2,869.99,0.1);</t>
  </si>
  <si>
    <t>sales.order_items(order_id, item_id, product_id, quantity, list_price,discount) VALUES(1584,2,216,2,899.99,0.1);</t>
  </si>
  <si>
    <t>sales.order_items(order_id, item_id, product_id, quantity, list_price,discount) VALUES(1584,3,43,1,5299.99,0.2);</t>
  </si>
  <si>
    <t>sales.order_items(order_id, item_id, product_id, quantity, list_price,discount) VALUES(1584,4,187,1,2799.99,0.1);</t>
  </si>
  <si>
    <t>sales.order_items(order_id, item_id, product_id, quantity, list_price,discount) VALUES(1584,5,147,2,1799.99,0.07);</t>
  </si>
  <si>
    <t>sales.order_items(order_id, item_id, product_id, quantity, list_price,discount) VALUES(1585,1,313,1,449.99,0.1);</t>
  </si>
  <si>
    <t>sales.order_items(order_id, item_id, product_id, quantity, list_price,discount) VALUES(1585,2,106,2,449.99,0.1);</t>
  </si>
  <si>
    <t>sales.order_items(order_id, item_id, product_id, quantity, list_price,discount) VALUES(1585,3,207,2,3999.99,0.07);</t>
  </si>
  <si>
    <t>sales.order_items(order_id, item_id, product_id, quantity, list_price,discount) VALUES(1585,4,95,1,299.99,0.1);</t>
  </si>
  <si>
    <t>sales.order_items(order_id, item_id, product_id, quantity, list_price,discount) VALUES(1585,5,191,1,2799.99,0.1);</t>
  </si>
  <si>
    <t>sales.order_items(order_id, item_id, product_id, quantity, list_price,discount) VALUES(1586,1,22,2,269.99,0.1);</t>
  </si>
  <si>
    <t>sales.order_items(order_id, item_id, product_id, quantity, list_price,discount) VALUES(1586,2,277,1,369.99,0.07);</t>
  </si>
  <si>
    <t>sales.order_items(order_id, item_id, product_id, quantity, list_price,discount) VALUES(1586,3,295,1,319.99,0.05);</t>
  </si>
  <si>
    <t>sales.order_items(order_id, item_id, product_id, quantity, list_price,discount) VALUES(1586,4,173,1,3199.99,0.2);</t>
  </si>
  <si>
    <t>sales.order_items(order_id, item_id, product_id, quantity, list_price,discount) VALUES(1586,5,36,1,832.99,0.1);</t>
  </si>
  <si>
    <t>sales.order_items(order_id, item_id, product_id, quantity, list_price,discount) VALUES(1587,1,104,1,481.99,0.1);</t>
  </si>
  <si>
    <t>sales.order_items(order_id, item_id, product_id, quantity, list_price,discount) VALUES(1587,2,63,2,3499.99,0.05);</t>
  </si>
  <si>
    <t>sales.order_items(order_id, item_id, product_id, quantity, list_price,discount) VALUES(1587,3,78,2,647.99,0.05);</t>
  </si>
  <si>
    <t>sales.order_items(order_id, item_id, product_id, quantity, list_price,discount) VALUES(1587,4,300,2,799.99,0.07);</t>
  </si>
  <si>
    <t>sales.order_items(order_id, item_id, product_id, quantity, list_price,discount) VALUES(1588,1,93,2,209.99,0.07);</t>
  </si>
  <si>
    <t>sales.order_items(order_id, item_id, product_id, quantity, list_price,discount) VALUES(1589,1,246,2,639.99,0.05);</t>
  </si>
  <si>
    <t>sales.order_items(order_id, item_id, product_id, quantity, list_price,discount) VALUES(1589,2,260,1,799.99,0.2);</t>
  </si>
  <si>
    <t>sales.order_items(order_id, item_id, product_id, quantity, list_price,discount) VALUES(1589,3,28,2,2499.99,0.1);</t>
  </si>
  <si>
    <t>sales.order_items(order_id, item_id, product_id, quantity, list_price,discount) VALUES(1590,1,175,2,3199.99,0.07);</t>
  </si>
  <si>
    <t>sales.order_items(order_id, item_id, product_id, quantity, list_price,discount) VALUES(1590,2,248,1,599.99,0.2);</t>
  </si>
  <si>
    <t>sales.order_items(order_id, item_id, product_id, quantity, list_price,discount) VALUES(1590,3,23,1,299.99,0.07);</t>
  </si>
  <si>
    <t>sales.order_items(order_id, item_id, product_id, quantity, list_price,discount) VALUES(1591,1,286,2,279.99,0.2);</t>
  </si>
  <si>
    <t>sales.order_items(order_id, item_id, product_id, quantity, list_price,discount) VALUES(1591,2,126,2,469.99,0.2);</t>
  </si>
  <si>
    <t>sales.order_items(order_id, item_id, product_id, quantity, list_price,discount) VALUES(1591,3,97,2,349.99,0.07);</t>
  </si>
  <si>
    <t>sales.order_items(order_id, item_id, product_id, quantity, list_price,discount) VALUES(1591,4,138,2,2249.99,0.05);</t>
  </si>
  <si>
    <t>sales.order_items(order_id, item_id, product_id, quantity, list_price,discount) VALUES(1591,5,265,1,289.99,0.2);</t>
  </si>
  <si>
    <t>sales.order_items(order_id, item_id, product_id, quantity, list_price,discount) VALUES(1592,1,211,2,1549.00,0.05);</t>
  </si>
  <si>
    <t>sales.order_items(order_id, item_id, product_id, quantity, list_price,discount) VALUES(1592,2,159,1,2299.99,0.07);</t>
  </si>
  <si>
    <t>sales.order_items(order_id, item_id, product_id, quantity, list_price,discount) VALUES(1592,3,40,2,4999.99,0.07);</t>
  </si>
  <si>
    <t>sales.order_items(order_id, item_id, product_id, quantity, list_price,discount) VALUES(1592,4,9,1,2999.99,0.2);</t>
  </si>
  <si>
    <t>sales.order_items(order_id, item_id, product_id, quantity, list_price,discount) VALUES(1592,5,271,2,209.99,0.05);</t>
  </si>
  <si>
    <t>sales.order_items(order_id, item_id, product_id, quantity, list_price,discount) VALUES(1593,1,97,2,349.99,0.2);</t>
  </si>
  <si>
    <t>sales.order_items(order_id, item_id, product_id, quantity, list_price,discount) VALUES(1593,2,34,1,469.99,0.07);</t>
  </si>
  <si>
    <t>sales.order_items(order_id, item_id, product_id, quantity, list_price,discount) VALUES(1593,3,190,2,2799.99,0.1);</t>
  </si>
  <si>
    <t>sales.order_items(order_id, item_id, product_id, quantity, list_price,discount) VALUES(1593,4,107,1,416.99,0.05);</t>
  </si>
  <si>
    <t>sales.order_items(order_id, item_id, product_id, quantity, list_price,discount) VALUES(1593,5,169,2,6499.99,0.07);</t>
  </si>
  <si>
    <t>sales.order_items(order_id, item_id, product_id, quantity, list_price,discount) VALUES(1594,1,79,2,402.99,0.1);</t>
  </si>
  <si>
    <t>sales.order_items(order_id, item_id, product_id, quantity, list_price,discount) VALUES(1594,2,105,1,533.99,0.1);</t>
  </si>
  <si>
    <t>sales.order_items(order_id, item_id, product_id, quantity, list_price,discount) VALUES(1595,1,112,1,379.99,0.2);</t>
  </si>
  <si>
    <t>sales.order_items(order_id, item_id, product_id, quantity, list_price,discount) VALUES(1596,1,91,1,349.99,0.05);</t>
  </si>
  <si>
    <t>sales.order_items(order_id, item_id, product_id, quantity, list_price,discount) VALUES(1596,2,18,1,449.00,0.1);</t>
  </si>
  <si>
    <t>sales.order_items(order_id, item_id, product_id, quantity, list_price,discount) VALUES(1597,1,176,1,3199.99,0.07);</t>
  </si>
  <si>
    <t>sales.order_items(order_id, item_id, product_id, quantity, list_price,discount) VALUES(1597,2,59,1,2599.99,0.07);</t>
  </si>
  <si>
    <t>sales.order_items(order_id, item_id, product_id, quantity, list_price,discount) VALUES(1598,1,247,1,599.99,0.2);</t>
  </si>
  <si>
    <t>sales.order_items(order_id, item_id, product_id, quantity, list_price,discount) VALUES(1598,2,49,2,3499.99,0.07);</t>
  </si>
  <si>
    <t>sales.order_items(order_id, item_id, product_id, quantity, list_price,discount) VALUES(1598,3,88,1,189.99,0.2);</t>
  </si>
  <si>
    <t>sales.order_items(order_id, item_id, product_id, quantity, list_price,discount) VALUES(1599,1,104,2,481.99,0.2);</t>
  </si>
  <si>
    <t>sales.order_items(order_id, item_id, product_id, quantity, list_price,discount) VALUES(1600,1,146,1,4999.99,0.1);</t>
  </si>
  <si>
    <t>sales.order_items(order_id, item_id, product_id, quantity, list_price,discount) VALUES(1600,2,295,1,319.99,0.05);</t>
  </si>
  <si>
    <t>sales.order_items(order_id, item_id, product_id, quantity, list_price,discount) VALUES(1600,3,36,1,832.99,0.2);</t>
  </si>
  <si>
    <t>sales.order_items(order_id, item_id, product_id, quantity, list_price,discount) VALUES(1601,1,114,2,579.99,0.2);</t>
  </si>
  <si>
    <t>sales.order_items(order_id, item_id, product_id, quantity, list_price,discount) VALUES(1601,2,10,1,1549.00,0.2);</t>
  </si>
  <si>
    <t>sales.order_items(order_id, item_id, product_id, quantity, list_price,discount) VALUES(1601,3,220,2,269.99,0.07);</t>
  </si>
  <si>
    <t>sales.order_items(order_id, item_id, product_id, quantity, list_price,discount) VALUES(1601,4,7,2,3999.99,0.07);</t>
  </si>
  <si>
    <t>sales.order_items(order_id, item_id, product_id, quantity, list_price,discount) VALUES(1601,5,180,1,919.99,0.1);</t>
  </si>
  <si>
    <t>sales.order_items(order_id, item_id, product_id, quantity, list_price,discount) VALUES(1602,1,71,2,416.99,0.05);</t>
  </si>
  <si>
    <t>sales.order_items(order_id, item_id, product_id, quantity, list_price,discount) VALUES(1602,2,37,1,379.99,0.07);</t>
  </si>
  <si>
    <t>sales.order_items(order_id, item_id, product_id, quantity, list_price,discount) VALUES(1602,3,275,2,229.99,0.2);</t>
  </si>
  <si>
    <t>sales.order_items(order_id, item_id, product_id, quantity, list_price,discount) VALUES(1602,4,257,2,899.99,0.05);</t>
  </si>
  <si>
    <t>sales.order_items(order_id, item_id, product_id, quantity, list_price,discount) VALUES(1603,1,275,2,229.99,0.05);</t>
  </si>
  <si>
    <t>sales.order_items(order_id, item_id, product_id, quantity, list_price,discount) VALUES(1604,1,271,1,209.99,0.1);</t>
  </si>
  <si>
    <t>sales.order_items(order_id, item_id, product_id, quantity, list_price,discount) VALUES(1605,1,72,1,619.99,0.1);</t>
  </si>
  <si>
    <t>sales.order_items(order_id, item_id, product_id, quantity, list_price,discount) VALUES(1605,2,186,1,4499.99,0.2);</t>
  </si>
  <si>
    <t>sales.order_items(order_id, item_id, product_id, quantity, list_price,discount) VALUES(1605,3,132,2,1499.99,0.1);</t>
  </si>
  <si>
    <t>sales.order_items(order_id, item_id, product_id, quantity, list_price,discount) VALUES(1605,4,301,1,899.99,0.1);</t>
  </si>
  <si>
    <t>sales.order_items(order_id, item_id, product_id, quantity, list_price,discount) VALUES(1605,5,29,1,999.99,0.07);</t>
  </si>
  <si>
    <t>sales.order_items(order_id, item_id, product_id, quantity, list_price,discount) VALUES(1606,1,245,1,659.99,0.1);</t>
  </si>
  <si>
    <t>sales.order_items(order_id, item_id, product_id, quantity, list_price,discount) VALUES(1606,2,271,1,209.99,0.1);</t>
  </si>
  <si>
    <t>sales.order_items(order_id, item_id, product_id, quantity, list_price,discount) VALUES(1607,1,29,1,999.99,0.05);</t>
  </si>
  <si>
    <t>sales.order_items(order_id, item_id, product_id, quantity, list_price,discount) VALUES(1608,1,231,2,529.99,0.05);</t>
  </si>
  <si>
    <t>sales.order_items(order_id, item_id, product_id, quantity, list_price,discount) VALUES(1609,1,96,1,349.99,0.2);</t>
  </si>
  <si>
    <t>sales.order_items(order_id, item_id, product_id, quantity, list_price,discount) VALUES(1609,2,238,2,749.99,0.2);</t>
  </si>
  <si>
    <t>sales.order_items(order_id, item_id, product_id, quantity, list_price,discount) VALUES(1609,3,228,2,319.99,0.1);</t>
  </si>
  <si>
    <t>sales.order_items(order_id, item_id, product_id, quantity, list_price,discount) VALUES(1609,4,105,1,533.99,0.2);</t>
  </si>
  <si>
    <t>sales.order_items(order_id, item_id, product_id, quantity, list_price,discount) VALUES(1610,1,36,1,832.99,0.07);</t>
  </si>
  <si>
    <t>sales.order_items(order_id, item_id, product_id, quantity, list_price,discount) VALUES(1610,2,173,2,3199.99,0.2);</t>
  </si>
  <si>
    <t>sales.order_items(order_id, item_id, product_id, quantity, list_price,discount) VALUES(1611,1,191,1,2799.99,0.07);</t>
  </si>
  <si>
    <t>sales.order_items(order_id, item_id, product_id, quantity, list_price,discount) VALUES(1611,2,171,2,3199.99,0.1);</t>
  </si>
  <si>
    <t>sales.order_items(order_id, item_id, product_id, quantity, list_price,discount) VALUES(1611,3,236,1,749.99,0.2);</t>
  </si>
  <si>
    <t>sales.order_items(order_id, item_id, product_id, quantity, list_price,discount) VALUES(1612,1,242,1,699.99,0.1);</t>
  </si>
  <si>
    <t>sales.order_items(order_id, item_id, product_id, quantity, list_price,discount) VALUES(1612,2,289,2,319.99,0.05);</t>
  </si>
  <si>
    <t>sales.order_items(order_id, item_id, product_id, quantity, list_price,discount) VALUES(1612,3,101,2,339.99,0.2);</t>
  </si>
  <si>
    <t>sales.order_items(order_id, item_id, product_id, quantity, list_price,discount) VALUES(1612,4,293,2,319.99,0.07);</t>
  </si>
  <si>
    <t>sales.order_items(order_id, item_id, product_id, quantity, list_price,discount) VALUES(1612,5,60,1,1559.99,0.1);</t>
  </si>
  <si>
    <t>sales.order_items(order_id, item_id, product_id, quantity, list_price,discount) VALUES(1613,1,153,1,4999.99,0.07);</t>
  </si>
  <si>
    <t>sales.order_items(order_id, item_id, product_id, quantity, list_price,discount) VALUES(1613,2,283,2,319.99,0.05);</t>
  </si>
  <si>
    <t>sales.order_items(order_id, item_id, product_id, quantity, list_price,discount) VALUES(1614,1,124,1,1499.00,0.07);</t>
  </si>
  <si>
    <t>sales.order_items(order_id, item_id, product_id, quantity, list_price,discount) VALUES(1614,2,159,2,2299.99,0.07);</t>
  </si>
  <si>
    <t>sales.order_items(order_id, item_id, product_id, quantity, list_price,discount) VALUES(1614,3,213,2,269.99,0.2);</t>
  </si>
  <si>
    <t>sales.order_items(order_id, item_id, product_id, quantity, list_price,discount) VALUES(1615,1,197,2,2299.99,0.2);</t>
  </si>
  <si>
    <t>sales.order_items(order_id, item_id, product_id, quantity, list_price,discount) VALUES(1615,2,214,1,899.99,0.07);</t>
  </si>
  <si>
    <t>sales.order_items(order_id, item_id, product_id, quantity, list_price,discount) VALUES(1615,3,182,1,2499.99,0.2);</t>
  </si>
  <si>
    <t>production.brands</t>
  </si>
  <si>
    <t>brand_id,brand_name) VALUES</t>
  </si>
  <si>
    <t>1,'Electra');</t>
  </si>
  <si>
    <t>2,'Haro');</t>
  </si>
  <si>
    <t>3,'Heller');</t>
  </si>
  <si>
    <t>4,'Pure Cycles');</t>
  </si>
  <si>
    <t>5,'Ritchey');</t>
  </si>
  <si>
    <t>6,'Strider');</t>
  </si>
  <si>
    <t>7,'Sun Bicycles');</t>
  </si>
  <si>
    <t>8,'Surly');</t>
  </si>
  <si>
    <t>9,'Trek');</t>
  </si>
  <si>
    <t>production.categories</t>
  </si>
  <si>
    <t>category_id,category_name) VALUES</t>
  </si>
  <si>
    <t>1,'Children Bicycles');</t>
  </si>
  <si>
    <t>2,'Comfort Bicycles');</t>
  </si>
  <si>
    <t>3,'Cruisers Bicycles');</t>
  </si>
  <si>
    <t>4,'Cyclocross Bicycles');</t>
  </si>
  <si>
    <t>5,'Electric Bikes');</t>
  </si>
  <si>
    <t>6,'Mountain Bikes');</t>
  </si>
  <si>
    <t>7,'Road Bikes');</t>
  </si>
  <si>
    <t>production.products</t>
  </si>
  <si>
    <t>product_id, product_name, brand_id, category_id, model_year, list_price) VALUES</t>
  </si>
  <si>
    <t>1,'Trek 820 - 2016',9,6,2016,379.99);</t>
  </si>
  <si>
    <t>2,'Ritchey Timberwolf Frameset - 2016',5,6,2016,749.99);</t>
  </si>
  <si>
    <t>3,'Surly Wednesday Frameset - 2016',8,6,2016,999.99);</t>
  </si>
  <si>
    <t>4,'Trek Fuel EX 8 29 - 2016',9,6,2016,2899.99);</t>
  </si>
  <si>
    <t>5,'Heller Shagamaw Frame - 2016',3,6,2016,1320.99);</t>
  </si>
  <si>
    <t>6,'Surly Ice Cream Truck Frameset - 2016',8,6,2016,469.99);</t>
  </si>
  <si>
    <t>7,'Trek Slash 8 27.5 - 2016',9,6,2016,3999.99);</t>
  </si>
  <si>
    <t>8,'Trek Remedy 29 Carbon Frameset - 2016',9,6,2016,1799.99);</t>
  </si>
  <si>
    <t>9,'Trek Conduit+ - 2016',9,5,2016,2999.99);</t>
  </si>
  <si>
    <t>10,'Surly Straggler - 2016',8,4,2016,1549);</t>
  </si>
  <si>
    <t>11,'Surly Straggler 650b - 2016',8,4,2016,1680.99);</t>
  </si>
  <si>
    <t>12,'Electra Townie Original 21D - 2016',1,3,2016,549.99);</t>
  </si>
  <si>
    <t xml:space="preserve">13,'Electra Cruiser 1 </t>
  </si>
  <si>
    <t>24-Inch) - 2016',1,3,2016,269.99);</t>
  </si>
  <si>
    <t xml:space="preserve">14,'Electra Girl''s Hawaii 1 </t>
  </si>
  <si>
    <t>16-inch) - 2015/2016',1,3,2016,269.99);</t>
  </si>
  <si>
    <t>15,'Electra Moto 1 - 2016',1,3,2016,529.99);</t>
  </si>
  <si>
    <t>16,'Electra Townie Original 7D EQ - 2016',1,3,2016,599.99);</t>
  </si>
  <si>
    <t>17,'Pure Cycles Vine 8-Speed - 2016',4,3,2016,429);</t>
  </si>
  <si>
    <t>18,'Pure Cycles Western 3-Speed - Women''s - 2015/2016',4,3,2016,449);</t>
  </si>
  <si>
    <t>19,'Pure Cycles William 3-Speed - 2016',4,3,2016,449);</t>
  </si>
  <si>
    <t>20,'Electra Townie Original 7D EQ - Women''s - 2016',1,3,2016,599.99);</t>
  </si>
  <si>
    <t xml:space="preserve">21,'Electra Cruiser 1 </t>
  </si>
  <si>
    <t>24-Inch) - 2016',1,1,2016,269.99);</t>
  </si>
  <si>
    <t xml:space="preserve">22,'Electra Girl''s Hawaii 1 </t>
  </si>
  <si>
    <t>16-inch) - 2015/2016',1,1,2016,269.99);</t>
  </si>
  <si>
    <t xml:space="preserve">23,'Electra Girl''s Hawaii 1 </t>
  </si>
  <si>
    <t>20-inch) - 2015/2016',1,1,2016,299.99);</t>
  </si>
  <si>
    <t>24,'Electra Townie Original 21D - 2016',1,2,2016,549.99);</t>
  </si>
  <si>
    <t>25,'Electra Townie Original 7D - 2015/2016',1,2,2016,499.99);</t>
  </si>
  <si>
    <t>26,'Electra Townie Original 7D EQ - 2016',1,2,2016,599.99);</t>
  </si>
  <si>
    <t>27,'Surly Big Dummy Frameset - 2017',8,6,2017,999.99);</t>
  </si>
  <si>
    <t>28,'Surly Karate Monkey 27.5+ Frameset - 2017',8,6,2017,2499.99);</t>
  </si>
  <si>
    <t>29,'Trek X-Caliber 8 - 2017',9,6,2017,999.99);</t>
  </si>
  <si>
    <t>30,'Surly Ice Cream Truck Frameset - 2017',8,6,2017,999.99);</t>
  </si>
  <si>
    <t>31,'Surly Wednesday - 2017',8,6,2017,1632.99);</t>
  </si>
  <si>
    <t>32,'Trek Farley Alloy Frameset - 2017',9,6,2017,469.99);</t>
  </si>
  <si>
    <t>33,'Surly Wednesday Frameset - 2017',8,6,2017,469.99);</t>
  </si>
  <si>
    <t>34,'Trek Session DH 27.5 Carbon Frameset - 2017',9,6,2017,469.99);</t>
  </si>
  <si>
    <t>35,'Sun Bicycles Spider 3i - 2017',7,6,2017,832.99);</t>
  </si>
  <si>
    <t>36,'Surly Troll Frameset - 2017',8,6,2017,832.99);</t>
  </si>
  <si>
    <t>37,'Haro Flightline One ST - 2017',2,6,2017,379.99);</t>
  </si>
  <si>
    <t>38,'Haro Flightline Two 26 Plus - 2017',2,6,2017,549.99);</t>
  </si>
  <si>
    <t>39,'Trek Stache 5 - 2017',9,6,2017,1499.99);</t>
  </si>
  <si>
    <t>40,'Trek Fuel EX 9.8 29 - 2017',9,6,2017,4999.99);</t>
  </si>
  <si>
    <t>41,'Haro Shift R3 - 2017',2,6,2017,1469.99);</t>
  </si>
  <si>
    <t>42,'Trek Fuel EX 5 27.5 Plus - 2017',9,6,2017,2299.99);</t>
  </si>
  <si>
    <t>43,'Trek Fuel EX 9.8 27.5 Plus - 2017',9,6,2017,5299.99);</t>
  </si>
  <si>
    <t>44,'Haro SR 1.1 - 2017',2,6,2017,539.99);</t>
  </si>
  <si>
    <t>45,'Haro SR 1.2 - 2017',2,6,2017,869.99);</t>
  </si>
  <si>
    <t>46,'Haro SR 1.3 - 2017',2,6,2017,1409.99);</t>
  </si>
  <si>
    <t>47,'Trek Remedy 9.8 - 2017',9,6,2017,5299.99);</t>
  </si>
  <si>
    <t>48,'Trek Emonda S 4 - 2017',9,7,2017,1499.99);</t>
  </si>
  <si>
    <t>49,'Trek Domane SL 6 - 2017',9,7,2017,3499.99);</t>
  </si>
  <si>
    <t>50,'Trek Silque SLR 7 Women''s - 2017',9,7,2017,5999.99);</t>
  </si>
  <si>
    <t>51,'Trek Silque SLR 8 Women''s - 2017',9,7,2017,6499.99);</t>
  </si>
  <si>
    <t>52,'Surly Steamroller - 2017',8,7,2017,875.99);</t>
  </si>
  <si>
    <t>53,'Surly Ogre Frameset - 2017',8,7,2017,749.99);</t>
  </si>
  <si>
    <t>54,'Trek Domane SL Disc Frameset - 2017',9,7,2017,3199.99);</t>
  </si>
  <si>
    <t>55,'Trek Domane S 6 - 2017',9,7,2017,2699.99);</t>
  </si>
  <si>
    <t>56,'Trek Domane SLR 6 Disc - 2017',9,7,2017,5499.99);</t>
  </si>
  <si>
    <t>57,'Trek Emonda S 5 - 2017',9,7,2017,1999.99);</t>
  </si>
  <si>
    <t>58,'Trek Madone 9.2 - 2017',9,7,2017,4999.99);</t>
  </si>
  <si>
    <t>59,'Trek Domane S 5 Disc - 2017',9,7,2017,2599.99);</t>
  </si>
  <si>
    <t>60,'Sun Bicycles ElectroLite - 2017',7,5,2017,1559.99);</t>
  </si>
  <si>
    <t>61,'Trek Powerfly 8 FS Plus - 2017',9,5,2017,4999.99);</t>
  </si>
  <si>
    <t>62,'Trek Boone 7 - 2017',9,4,2017,3499.99);</t>
  </si>
  <si>
    <t>63,'Trek Boone Race Shop Limited - 2017',9,4,2017,3499.99);</t>
  </si>
  <si>
    <t>64,'Electra Townie Original 7D - 2017',1,3,2017,489.99);</t>
  </si>
  <si>
    <t>65,'Sun Bicycles Lil Bolt Type-R - 2017',7,3,2017,346.99);</t>
  </si>
  <si>
    <t>66,'Sun Bicycles Revolutions 24 - 2017',7,3,2017,250.99);</t>
  </si>
  <si>
    <t>67,'Sun Bicycles Revolutions 24 - Girl''s - 2017',7,3,2017,250.99);</t>
  </si>
  <si>
    <t>68,'Sun Bicycles Cruz 3 - 2017',7,3,2017,449.99);</t>
  </si>
  <si>
    <t>69,'Sun Bicycles Cruz 7 - 2017',7,3,2017,416.99);</t>
  </si>
  <si>
    <t>70,'Electra Amsterdam Original 3i - 2015/2017',1,3,2017,659.99);</t>
  </si>
  <si>
    <t>71,'Sun Bicycles Atlas X-Type - 2017',7,3,2017,416.99);</t>
  </si>
  <si>
    <t>72,'Sun Bicycles Biscayne Tandem 7 - 2017',7,3,2017,619.99);</t>
  </si>
  <si>
    <t>73,'Sun Bicycles Brickell Tandem 7 - 2017',7,3,2017,749.99);</t>
  </si>
  <si>
    <t>74,'Electra Cruiser Lux 1 - 2017',1,3,2017,439.99);</t>
  </si>
  <si>
    <t>75,'Electra Cruiser Lux Fat Tire 1 Ladies - 2017',1,3,2017,599.99);</t>
  </si>
  <si>
    <t>76,'Electra Girl''s Hawaii 1 16-inch - 2017',1,3,2017,299.99);</t>
  </si>
  <si>
    <t>77,'Electra Glam Punk 3i Ladies'' - 2017',1,3,2017,799.99);</t>
  </si>
  <si>
    <t>78,'Sun Bicycles Biscayne Tandem CB - 2017',7,3,2017,647.99);</t>
  </si>
  <si>
    <t xml:space="preserve">79,'Sun Bicycles Boardwalk </t>
  </si>
  <si>
    <t>24-inch Wheels) - 2017',7,3,2017,402.99);</t>
  </si>
  <si>
    <t>80,'Sun Bicycles Brickell Tandem CB - 2017',7,3,2017,761.99);</t>
  </si>
  <si>
    <t>81,'Electra Amsterdam Fashion 7i Ladies'' - 2017',1,3,2017,1099.99);</t>
  </si>
  <si>
    <t>82,'Electra Amsterdam Original 3i Ladies'' - 2017',1,3,2017,659.99);</t>
  </si>
  <si>
    <t>83,'Trek Boy''s Kickster - 2015/2017',9,1,2017,149.99);</t>
  </si>
  <si>
    <t>84,'Sun Bicycles Lil Kitt''n - 2017',7,1,2017,109.99);</t>
  </si>
  <si>
    <t>85,'Haro Downtown 16 - 2017',2,1,2017,329.99);</t>
  </si>
  <si>
    <t>86,'Trek Girl''s Kickster - 2017',9,1,2017,149.99);</t>
  </si>
  <si>
    <t>87,'Trek Precaliber 12 Boys - 2017',9,1,2017,189.99);</t>
  </si>
  <si>
    <t>88,'Trek Precaliber 12 Girls - 2017',9,1,2017,189.99);</t>
  </si>
  <si>
    <t>89,'Trek Precaliber 16 Boys - 2017',9,1,2017,209.99);</t>
  </si>
  <si>
    <t>90,'Trek Precaliber 16 Girls - 2017',9,1,2017,209.99);</t>
  </si>
  <si>
    <t xml:space="preserve">91,'Trek Precaliber 24 </t>
  </si>
  <si>
    <t>21-Speed) - Girls - 2017',9,1,2017,349.99);</t>
  </si>
  <si>
    <t>92,'Haro Shredder 20 - 2017',2,1,2017,209.99);</t>
  </si>
  <si>
    <t>93,'Haro Shredder 20 Girls - 2017',2,1,2017,209.99);</t>
  </si>
  <si>
    <t>94,'Haro Shredder Pro 20 - 2017',2,1,2017,249.99);</t>
  </si>
  <si>
    <t>95,'Electra Girl''s Hawaii 1 16-inch - 2017',1,1,2017,299.99);</t>
  </si>
  <si>
    <t xml:space="preserve">96,'Electra Moto 3i </t>
  </si>
  <si>
    <t>20-inch) - Boy''s - 2017',1,1,2017,349.99);</t>
  </si>
  <si>
    <t xml:space="preserve">97,'Electra Savannah 3i </t>
  </si>
  <si>
    <t>20-inch) - Girl''s - 2017',1,1,2017,349.99);</t>
  </si>
  <si>
    <t xml:space="preserve">98,'Electra Straight 8 3i </t>
  </si>
  <si>
    <t>20-inch) - Boy''s - 2017',1,1,2017,489.99);</t>
  </si>
  <si>
    <t xml:space="preserve">99,'Electra Sugar Skulls 1 </t>
  </si>
  <si>
    <t>20-inch) - Girl''s - 2017',1,1,2017,299.99);</t>
  </si>
  <si>
    <t xml:space="preserve">100,'Electra Townie 3i EQ </t>
  </si>
  <si>
    <t>20-inch) - Boys'' - 2017',1,1,2017,489.99);</t>
  </si>
  <si>
    <t xml:space="preserve">101,'Electra Townie 7D </t>
  </si>
  <si>
    <t>20-inch) - Boys'' - 2017',1,1,2017,339.99);</t>
  </si>
  <si>
    <t>102,'Electra Townie Original 7D - 2017',1,2,2017,489.99);</t>
  </si>
  <si>
    <t>103,'Sun Bicycles Streamway 3 - 2017',7,2,2017,551.99);</t>
  </si>
  <si>
    <t>104,'Sun Bicycles Streamway - 2017',7,2,2017,481.99);</t>
  </si>
  <si>
    <t>105,'Sun Bicycles Streamway 7 - 2017',7,2,2017,533.99);</t>
  </si>
  <si>
    <t>106,'Sun Bicycles Cruz 3 - 2017',7,2,2017,449.99);</t>
  </si>
  <si>
    <t>107,'Sun Bicycles Cruz 7 - 2017',7,2,2017,416.99);</t>
  </si>
  <si>
    <t>108,'Sun Bicycles Cruz 3 - Women''s - 2017',7,2,2017,449.99);</t>
  </si>
  <si>
    <t>109,'Sun Bicycles Cruz 7 - Women''s - 2017',7,2,2017,416.99);</t>
  </si>
  <si>
    <t>110,'Sun Bicycles Drifter 7 - 2017',7,2,2017,470.99);</t>
  </si>
  <si>
    <t>111,'Sun Bicycles Drifter 7 - Women''s - 2017',7,2,2017,470.99);</t>
  </si>
  <si>
    <t>112,'Trek 820 - 2018',9,6,2018,379.99);</t>
  </si>
  <si>
    <t>113,'Trek Marlin 5 - 2018',9,6,2018,489.99);</t>
  </si>
  <si>
    <t>114,'Trek Marlin 6 - 2018',9,6,2018,579.99);</t>
  </si>
  <si>
    <t>115,'Trek Fuel EX 8 29 - 2018',9,6,2018,3199.99);</t>
  </si>
  <si>
    <t>116,'Trek Marlin 7 - 2017/2018',9,6,2018,749.99);</t>
  </si>
  <si>
    <t>117,'Trek Ticket S Frame - 2018',9,6,2018,1469.99);</t>
  </si>
  <si>
    <t>118,'Trek X-Caliber 8 - 2018',9,6,2018,999.99);</t>
  </si>
  <si>
    <t>119,'Trek Kids'' Neko - 2018',9,6,2018,469.99);</t>
  </si>
  <si>
    <t>120,'Trek Fuel EX 7 29 - 2018',9,6,2018,2499.99);</t>
  </si>
  <si>
    <t>121,'Surly Krampus Frameset - 2018',8,6,2018,2499.99);</t>
  </si>
  <si>
    <t>122,'Surly Troll Frameset - 2018',8,6,2018,2499.99);</t>
  </si>
  <si>
    <t>123,'Trek Farley Carbon Frameset - 2018',9,6,2018,999.99);</t>
  </si>
  <si>
    <t>124,'Surly Krampus - 2018',8,6,2018,1499);</t>
  </si>
  <si>
    <t>125,'Trek Kids'' Dual Sport - 2018',9,6,2018,469.99);</t>
  </si>
  <si>
    <t>126,'Surly Big Fat Dummy Frameset - 2018',8,6,2018,469.99);</t>
  </si>
  <si>
    <t>127,'Surly Pack Rat Frameset - 2018',8,6,2018,469.99);</t>
  </si>
  <si>
    <t>128,'Surly ECR 27.5 - 2018',8,6,2018,1899);</t>
  </si>
  <si>
    <t>129,'Trek X-Caliber 7 - 2018',9,6,2018,919.99);</t>
  </si>
  <si>
    <t>130,'Trek Stache Carbon Frameset - 2018',9,6,2018,919.99);</t>
  </si>
  <si>
    <t>131,'Heller Bloodhound Trail - 2018',3,6,2018,2599);</t>
  </si>
  <si>
    <t>132,'Trek Procal AL Frameset - 2018',9,6,2018,1499.99);</t>
  </si>
  <si>
    <t>133,'Trek Procaliber Frameset - 2018',9,6,2018,1499.99);</t>
  </si>
  <si>
    <t>134,'Trek Remedy 27.5 C Frameset - 2018',9,6,2018,1499.99);</t>
  </si>
  <si>
    <t>135,'Trek X-Caliber Frameset - 2018',9,6,2018,1499.99);</t>
  </si>
  <si>
    <t>136,'Trek Procaliber 6 - 2018',9,6,2018,1799.99);</t>
  </si>
  <si>
    <t>137,'Heller Shagamaw GX1 - 2018',3,6,2018,2599);</t>
  </si>
  <si>
    <t>138,'Trek Fuel EX 5 Plus - 2018',9,6,2018,2249.99);</t>
  </si>
  <si>
    <t>139,'Trek Remedy 7 27.5 - 2018',9,6,2018,2999.99);</t>
  </si>
  <si>
    <t>140,'Trek Remedy 9.8 27.5 - 2018',9,6,2018,4999.99);</t>
  </si>
  <si>
    <t>141,'Trek Stache 5 - 2018',9,6,2018,1599.99);</t>
  </si>
  <si>
    <t>142,'Trek Fuel EX 8 29 XT - 2018',9,6,2018,3199.99);</t>
  </si>
  <si>
    <t>143,'Trek Domane ALR 3 - 2018',9,7,2018,1099.99);</t>
  </si>
  <si>
    <t>144,'Trek Domane ALR 4 Disc - 2018',9,7,2018,1549.99);</t>
  </si>
  <si>
    <t>145,'Trek Domane ALR 5 Disc - 2018',9,7,2018,1799.99);</t>
  </si>
  <si>
    <t>146,'Trek Domane SLR 6 - 2018',9,7,2018,4999.99);</t>
  </si>
  <si>
    <t>147,'Trek Domane ALR 5 Gravel - 2018',9,7,2018,1799.99);</t>
  </si>
  <si>
    <t>148,'Trek Domane SL 8 Disc - 2018',9,7,2018,5499.99);</t>
  </si>
  <si>
    <t>149,'Trek Domane SLR 8 Disc - 2018',9,7,2018,7499.99);</t>
  </si>
  <si>
    <t>150,'Trek Emonda SL 7 - 2018',9,7,2018,4499.99);</t>
  </si>
  <si>
    <t>151,'Trek Domane ALR 4 Disc Women''s - 2018',9,7,2018,1549.99);</t>
  </si>
  <si>
    <t>152,'Trek Domane SL 5 Disc Women''s - 2018',9,7,2018,2499.99);</t>
  </si>
  <si>
    <t>153,'Trek Domane SL 7 Women''s - 2018',9,7,2018,4999.99);</t>
  </si>
  <si>
    <t>154,'Trek Domane SLR 6 Disc Women''s - 2018',9,7,2018,5499.99);</t>
  </si>
  <si>
    <t>155,'Trek Domane SLR 9 Disc - 2018',9,7,2018,11999.99);</t>
  </si>
  <si>
    <t>156,'Trek Domane SL Frameset - 2018',9,7,2018,6499.99);</t>
  </si>
  <si>
    <t>157,'Trek Domane SL Frameset Women''s - 2018',9,7,2018,6499.99);</t>
  </si>
  <si>
    <t>158,'Trek CrossRip 1 - 2018',9,7,2018,959.99);</t>
  </si>
  <si>
    <t>159,'Trek Emonda ALR 6 - 2018',9,7,2018,2299.99);</t>
  </si>
  <si>
    <t>160,'Trek Emonda SLR 6 - 2018',9,7,2018,4499.99);</t>
  </si>
  <si>
    <t>161,'Surly ECR - 2018',8,7,2018,1899);</t>
  </si>
  <si>
    <t>162,'Trek Emonda SL 6 Disc - 2018',9,7,2018,2999.99);</t>
  </si>
  <si>
    <t>163,'Surly Pack Rat - 2018',8,7,2018,1349);</t>
  </si>
  <si>
    <t>164,'Surly Straggler 650b - 2018',8,7,2018,1549);</t>
  </si>
  <si>
    <t>165,'Trek 1120 - 2018',9,7,2018,2499.99);</t>
  </si>
  <si>
    <t>166,'Trek Domane AL 2 Women''s - 2018',9,7,2018,749.99);</t>
  </si>
  <si>
    <t>167,'Surly ECR Frameset - 2018',8,7,2018,749.99);</t>
  </si>
  <si>
    <t>168,'Surly Straggler - 2018',8,7,2018,1549);</t>
  </si>
  <si>
    <t>169,'Trek Emonda SLR 8 - 2018',9,7,2018,6499.99);</t>
  </si>
  <si>
    <t>170,'Trek CrossRip 2 - 2018',9,7,2018,1299.99);</t>
  </si>
  <si>
    <t>171,'Trek Domane SL 6 - 2018',9,7,2018,3199.99);</t>
  </si>
  <si>
    <t>172,'Trek Domane ALR Disc Frameset - 2018',9,7,2018,3199.99);</t>
  </si>
  <si>
    <t>173,'Trek Domane ALR Frameset - 2018',9,7,2018,3199.99);</t>
  </si>
  <si>
    <t>174,'Trek Domane SLR Disc Frameset - 2018',9,7,2018,3199.99);</t>
  </si>
  <si>
    <t>175,'Trek Domane SLR Frameset - 2018',9,7,2018,3199.99);</t>
  </si>
  <si>
    <t>176,'Trek Madone 9 Frameset - 2018',9,7,2018,3199.99);</t>
  </si>
  <si>
    <t>177,'Trek Domane SLR 6 Disc - 2018',9,7,2018,5499.99);</t>
  </si>
  <si>
    <t>178,'Trek Domane AL 2 - 2018',9,7,2018,749.99);</t>
  </si>
  <si>
    <t>179,'Trek Domane AL 3 - 2018',9,7,2018,919.99);</t>
  </si>
  <si>
    <t>180,'Trek Domane AL 3 Women''s - 2018',9,7,2018,919.99);</t>
  </si>
  <si>
    <t>181,'Trek Domane SL 5 - 2018',9,7,2018,2199.99);</t>
  </si>
  <si>
    <t>182,'Trek Domane SL 5 Disc - 2018',9,7,2018,2499.99);</t>
  </si>
  <si>
    <t>183,'Trek Domane SL 5 Women''s - 2018',9,7,2018,2199.99);</t>
  </si>
  <si>
    <t>184,'Trek Domane SL 6 Disc - 2018',9,7,2018,3499.99);</t>
  </si>
  <si>
    <t>185,'Trek Conduit+ - 2018',9,5,2018,2799.99);</t>
  </si>
  <si>
    <t>186,'Trek CrossRip+ - 2018',9,5,2018,4499.99);</t>
  </si>
  <si>
    <t>187,'Trek Neko+ - 2018',9,5,2018,2799.99);</t>
  </si>
  <si>
    <t>188,'Trek XM700+ Lowstep - 2018',9,5,2018,3499.99);</t>
  </si>
  <si>
    <t>189,'Trek Lift+ Lowstep - 2018',9,5,2018,2799.99);</t>
  </si>
  <si>
    <t>190,'Trek Dual Sport+ - 2018',9,5,2018,2799.99);</t>
  </si>
  <si>
    <t>191,'Electra Loft Go! 8i - 2018',1,5,2018,2799.99);</t>
  </si>
  <si>
    <t>192,'Electra Townie Go! 8i - 2017/2018',1,5,2018,2599.99);</t>
  </si>
  <si>
    <t>193,'Trek Lift+ - 2018',9,5,2018,2799.99);</t>
  </si>
  <si>
    <t>194,'Trek XM700+ - 2018',9,5,2018,3499.99);</t>
  </si>
  <si>
    <t>195,'Electra Townie Go! 8i Ladies'' - 2018',1,5,2018,2599.99);</t>
  </si>
  <si>
    <t>196,'Trek Verve+ - 2018',9,5,2018,2299.99);</t>
  </si>
  <si>
    <t>197,'Trek Verve+ Lowstep - 2018',9,5,2018,2299.99);</t>
  </si>
  <si>
    <t>198,'Electra Townie Commute Go! - 2018',1,5,2018,2999.99);</t>
  </si>
  <si>
    <t>199,'Electra Townie Commute Go! Ladies'' - 2018',1,5,2018,2999.99);</t>
  </si>
  <si>
    <t>200,'Trek Powerfly 5 - 2018',9,5,2018,3499.99);</t>
  </si>
  <si>
    <t>201,'Trek Powerfly 5 FS - 2018',9,5,2018,4499.99);</t>
  </si>
  <si>
    <t>202,'Trek Powerfly 5 Women''s - 2018',9,5,2018,3499.99);</t>
  </si>
  <si>
    <t>203,'Trek Powerfly 7 FS - 2018',9,5,2018,4999.99);</t>
  </si>
  <si>
    <t>204,'Trek Super Commuter+ 7 - 2018',9,5,2018,3599.99);</t>
  </si>
  <si>
    <t>205,'Trek Super Commuter+ 8S - 2018',9,5,2018,4999.99);</t>
  </si>
  <si>
    <t>206,'Trek Boone 5 Disc - 2018',9,4,2018,3299.99);</t>
  </si>
  <si>
    <t>207,'Trek Boone 7 Disc - 2018',9,4,2018,3999.99);</t>
  </si>
  <si>
    <t>208,'Trek Crockett 5 Disc - 2018',9,4,2018,1799.99);</t>
  </si>
  <si>
    <t>209,'Trek Crockett 7 Disc - 2018',9,4,2018,2999.99);</t>
  </si>
  <si>
    <t>210,'Surly Straggler - 2018',8,4,2018,1549);</t>
  </si>
  <si>
    <t>211,'Surly Straggler 650b - 2018',8,4,2018,1549);</t>
  </si>
  <si>
    <t>212,'Electra Townie Original 21D - 2018',1,3,2018,559.99);</t>
  </si>
  <si>
    <t>213,'Electra Cruiser 1 - 2016/2017/2018',1,3,2018,269.99);</t>
  </si>
  <si>
    <t>214,'Electra Tiger Shark 3i - 2018',1,3,2018,899.99);</t>
  </si>
  <si>
    <t>215,'Electra Queen of Hearts 3i - 2018',1,3,2018,749.99);</t>
  </si>
  <si>
    <t>216,'Electra Super Moto 8i - 2018',1,3,2018,899.99);</t>
  </si>
  <si>
    <t>217,'Electra Straight 8 3i - 2018',1,3,2018,909.99);</t>
  </si>
  <si>
    <t>218,'Electra Cruiser 7D - 2016/2017/2018',1,3,2018,319.99);</t>
  </si>
  <si>
    <t>219,'Electra Moto 3i - 2018',1,3,2018,639.99);</t>
  </si>
  <si>
    <t>220,'Electra Cruiser 1 Ladies'' - 2018',1,3,2018,269.99);</t>
  </si>
  <si>
    <t>221,'Electra Cruiser 7D Ladies'' - 2016/2018',1,3,2018,319.99);</t>
  </si>
  <si>
    <t>222,'Electra Cruiser 1 Tall - 2016/2018',1,3,2018,269.99);</t>
  </si>
  <si>
    <t>223,'Electra Cruiser Lux 3i - 2018',1,3,2018,529.99);</t>
  </si>
  <si>
    <t>224,'Electra Cruiser Lux 7D - 2018',1,3,2018,479.99);</t>
  </si>
  <si>
    <t>225,'Electra Delivery 3i - 2016/2017/2018',1,3,2018,959.99);</t>
  </si>
  <si>
    <t>226,'Electra Townie Original 21D EQ - 2017/2018',1,3,2018,679.99);</t>
  </si>
  <si>
    <t xml:space="preserve">227,'Electra Cruiser 7D </t>
  </si>
  <si>
    <t>24-Inch) Ladies'' - 2016/2018',1,3,2018,319.99);</t>
  </si>
  <si>
    <t>228,'Electra Cruiser 7D Tall - 2016/2018',1,3,2018,319.99);</t>
  </si>
  <si>
    <t>229,'Electra Cruiser Lux 1 - 2016/2018',1,3,2018,429.99);</t>
  </si>
  <si>
    <t>230,'Electra Cruiser Lux 1 Ladies'' - 2018',1,3,2018,429.99);</t>
  </si>
  <si>
    <t>231,'Electra Cruiser Lux 3i Ladies'' - 2018',1,3,2018,529.99);</t>
  </si>
  <si>
    <t>232,'Electra Cruiser Lux 7D Ladies'' - 2018',1,3,2018,479.99);</t>
  </si>
  <si>
    <t>233,'Electra Cruiser Lux Fat Tire 7D - 2018',1,3,2018,639.99);</t>
  </si>
  <si>
    <t>234,'Electra Daydreamer 3i Ladies'' - 2018',1,3,2018,899.99);</t>
  </si>
  <si>
    <t>235,'Electra Koa 3i Ladies'' - 2018',1,3,2018,899.99);</t>
  </si>
  <si>
    <t>236,'Electra Morningstar 3i Ladies'' - 2018',1,3,2018,749.99);</t>
  </si>
  <si>
    <t>237,'Electra Relic 3i - 2018',1,3,2018,849.99);</t>
  </si>
  <si>
    <t>238,'Electra Townie Balloon 8D EQ - 2016/2017/2018',1,3,2018,749.99);</t>
  </si>
  <si>
    <t>239,'Electra Townie Balloon 8D EQ Ladies'' - 2016/2017/2018',1,3,2018,749.99);</t>
  </si>
  <si>
    <t>240,'Electra Townie Commute 27D Ladies - 2018',1,3,2018,899.99);</t>
  </si>
  <si>
    <t>241,'Electra Townie Commute 8D - 2018',1,3,2018,749.99);</t>
  </si>
  <si>
    <t>242,'Electra Townie Commute 8D Ladies'' - 2018',1,3,2018,699.99);</t>
  </si>
  <si>
    <t>243,'Electra Townie Original 21D EQ Ladies'' - 2018',1,3,2018,679.99);</t>
  </si>
  <si>
    <t>244,'Electra Townie Original 21D Ladies'' - 2018',1,3,2018,559.99);</t>
  </si>
  <si>
    <t>245,'Electra Townie Original 3i EQ - 2017/2018',1,3,2018,659.99);</t>
  </si>
  <si>
    <t>246,'Electra Townie Original 3i EQ Ladies'' - 2018',1,3,2018,639.99);</t>
  </si>
  <si>
    <t>247,'Electra Townie Original 7D EQ - 2018',1,3,2018,599.99);</t>
  </si>
  <si>
    <t>248,'Electra Townie Original 7D EQ Ladies'' - 2017/2018',1,3,2018,599.99);</t>
  </si>
  <si>
    <t>249,'Electra White Water 3i - 2018',1,3,2018,749.99);</t>
  </si>
  <si>
    <t>250,'Electra Townie Go! 8i - 2017/2018',1,3,2018,2599.99);</t>
  </si>
  <si>
    <t>251,'Electra Townie Commute Go! - 2018',1,3,2018,2999.99);</t>
  </si>
  <si>
    <t>252,'Electra Townie Commute Go! Ladies'' - 2018',1,3,2018,2999.99);</t>
  </si>
  <si>
    <t>253,'Electra Townie Go! 8i Ladies'' - 2018',1,3,2018,2599.99);</t>
  </si>
  <si>
    <t>254,'Electra Townie Balloon 3i EQ - 2017/2018',1,3,2018,749.99);</t>
  </si>
  <si>
    <t>255,'Electra Townie Balloon 7i EQ Ladies'' - 2017/2018',1,3,2018,899.99);</t>
  </si>
  <si>
    <t>256,'Electra Townie Commute 27D - 2018',1,3,2018,899.99);</t>
  </si>
  <si>
    <t>257,'Electra Amsterdam Fashion 3i Ladies'' - 2017/2018',1,3,2018,899.99);</t>
  </si>
  <si>
    <t>258,'Electra Amsterdam Royal 8i - 2017/2018',1,3,2018,1259.9);</t>
  </si>
  <si>
    <t>259,'Electra Amsterdam Royal 8i Ladies - 2018',1,3,2018,1199.99);</t>
  </si>
  <si>
    <t>260,'Electra Townie Balloon 3i EQ Ladies'' - 2018',1,3,2018,799.99);</t>
  </si>
  <si>
    <t>261,'Electra Townie Balloon 7i EQ - 2018',1,3,2018,899.99);</t>
  </si>
  <si>
    <t>262,'Trek MT 201 - 2018',9,1,2018,249.99);</t>
  </si>
  <si>
    <t>263,'Strider Classic 12 Balance Bike - 2018',6,1,2018,89.99);</t>
  </si>
  <si>
    <t>264,'Strider Sport 16 - 2018',6,1,2018,249.99);</t>
  </si>
  <si>
    <t>265,'Strider Strider 20 Sport - 2018',6,1,2018,289.99);</t>
  </si>
  <si>
    <t>266,'Trek Superfly 20 - 2018',9,1,2018,399.99);</t>
  </si>
  <si>
    <t>267,'Trek Precaliber 12 Girl''s - 2018',9,1,2018,199.99);</t>
  </si>
  <si>
    <t>268,'Trek Kickster - 2018',9,1,2018,159.99);</t>
  </si>
  <si>
    <t>269,'Trek Precaliber 12 Boy''s - 2018',9,1,2018,199.99);</t>
  </si>
  <si>
    <t>270,'Trek Precaliber 16 Boy''s - 2018',9,1,2018,209.99);</t>
  </si>
  <si>
    <t>271,'Trek Precaliber 16 Girl''s - 2018',9,1,2018,209.99);</t>
  </si>
  <si>
    <t>272,'Trek Precaliber 20 6-speed Boy''s - 2018',9,1,2018,289.99);</t>
  </si>
  <si>
    <t>273,'Trek Precaliber 20 6-speed Girl''s - 2018',9,1,2018,289.99);</t>
  </si>
  <si>
    <t>274,'Trek Precaliber 20 Boy''s - 2018',9,1,2018,229.99);</t>
  </si>
  <si>
    <t>275,'Trek Precaliber 20 Girl''s - 2018',9,1,2018,229.99);</t>
  </si>
  <si>
    <t xml:space="preserve">276,'Trek Precaliber 24 </t>
  </si>
  <si>
    <t>7-Speed) - Boys - 2018',9,1,2018,319.99);</t>
  </si>
  <si>
    <t>277,'Trek Precaliber 24 21-speed Boy''s - 2018',9,1,2018,369.99);</t>
  </si>
  <si>
    <t>278,'Trek Precaliber 24 21-speed Girl''s - 2018',9,1,2018,369.99);</t>
  </si>
  <si>
    <t>279,'Trek Precaliber 24 7-speed Girl''s - 2018',9,1,2018,319.99);</t>
  </si>
  <si>
    <t>280,'Trek Superfly 24 - 2017/2018',9,1,2018,489.99);</t>
  </si>
  <si>
    <t xml:space="preserve">281,'Electra Cruiser 7D </t>
  </si>
  <si>
    <t>24-Inch) Ladies'' - 2016/2018',1,1,2018,319.99);</t>
  </si>
  <si>
    <t xml:space="preserve">282,'Electra Cyclosaurus 1 </t>
  </si>
  <si>
    <t>16-inch) - Boy''s - 2018',1,1,2018,279.99);</t>
  </si>
  <si>
    <t xml:space="preserve">283,'Electra Heartchya 1 </t>
  </si>
  <si>
    <t>20-inch) - Girl''s - 2018',1,1,2018,319.99);</t>
  </si>
  <si>
    <t xml:space="preserve">284,'Electra Savannah 1 </t>
  </si>
  <si>
    <t xml:space="preserve">285,'Electra Soft Serve 1 </t>
  </si>
  <si>
    <t>16-inch) - Girl''s - 2018',1,1,2018,279.99);</t>
  </si>
  <si>
    <t>286,'Electra Starship 1 16-inch - 2018',1,1,2018,279.99);</t>
  </si>
  <si>
    <t xml:space="preserve">287,'Electra Straight 8 1 </t>
  </si>
  <si>
    <t xml:space="preserve">288,'Electra Straight 8 1 </t>
  </si>
  <si>
    <t>20-inch) - Boy''s - 2018',1,1,2018,389.99);</t>
  </si>
  <si>
    <t>289,'Electra Superbolt 1 20-inch - 2018',1,1,2018,319.99);</t>
  </si>
  <si>
    <t>290,'Electra Superbolt 3i 20-inch - 2018',1,1,2018,369.99);</t>
  </si>
  <si>
    <t xml:space="preserve">291,'Electra Sweet Ride 1 </t>
  </si>
  <si>
    <t xml:space="preserve">292,'Electra Sweet Ride 3i </t>
  </si>
  <si>
    <t>20-inch) - Girls'' - 2018',1,1,2018,369.99);</t>
  </si>
  <si>
    <t xml:space="preserve">293,'Electra Tiger Shark 1 </t>
  </si>
  <si>
    <t>20-inch) - Boys'' - 2018',1,1,2018,319.99);</t>
  </si>
  <si>
    <t xml:space="preserve">294,'Electra Tiger Shark 3i </t>
  </si>
  <si>
    <t>20-inch) - Boys'' - 2018',1,1,2018,369.99);</t>
  </si>
  <si>
    <t>295,'Electra Treasure 1 20-inch - 2018',1,1,2018,319.99);</t>
  </si>
  <si>
    <t>296,'Electra Treasure 3i 20-inch - 2018',1,1,2018,369.99);</t>
  </si>
  <si>
    <t>297,'Electra Under-The-Sea 1 16-inch - 2018',1,1,2018,279.99);</t>
  </si>
  <si>
    <t xml:space="preserve">298,'Electra Water Lily 1 </t>
  </si>
  <si>
    <t>299,'Electra Townie Original 21D - 2018',1,2,2018,559.99);</t>
  </si>
  <si>
    <t>300,'Electra Townie Balloon 3i EQ Ladies'' - 2018',1,2,2018,799.99);</t>
  </si>
  <si>
    <t>301,'Electra Townie Balloon 7i EQ - 2018',1,2,2018,899.99);</t>
  </si>
  <si>
    <t>302,'Electra Townie Original 1 - 2018',1,2,2018,449.99);</t>
  </si>
  <si>
    <t>303,'Electra Townie Go! 8i - 2017/2018',1,2,2018,2599.99);</t>
  </si>
  <si>
    <t>304,'Electra Townie Original 21D EQ - 2017/2018',1,2,2018,679.99);</t>
  </si>
  <si>
    <t>305,'Electra Townie Balloon 3i EQ - 2017/2018',1,2,2018,749.99);</t>
  </si>
  <si>
    <t>306,'Electra Townie Balloon 7i EQ Ladies'' - 2017/2018',1,2,2018,899.99);</t>
  </si>
  <si>
    <t>307,'Electra Townie Balloon 8D EQ - 2016/2017/2018',1,2,2018,749.99);</t>
  </si>
  <si>
    <t>308,'Electra Townie Balloon 8D EQ Ladies'' - 2016/2017/2018',1,2,2018,749.99);</t>
  </si>
  <si>
    <t>309,'Electra Townie Commute 27D - 2018',1,2,2018,899.99);</t>
  </si>
  <si>
    <t>310,'Electra Townie Commute 27D Ladies - 2018',1,2,2018,899.99);</t>
  </si>
  <si>
    <t>311,'Electra Townie Commute 8D - 2018',1,2,2018,749.99);</t>
  </si>
  <si>
    <t>312,'Electra Townie Commute 8D Ladies'' - 2018',1,2,2018,699.99);</t>
  </si>
  <si>
    <t>313,'Electra Townie Original 1 Ladies'' - 2018',1,2,2018,449.99);</t>
  </si>
  <si>
    <t>314,'Electra Townie Original 21D EQ Ladies'' - 2018',1,2,2018,679.99);</t>
  </si>
  <si>
    <t>315,'Electra Townie Original 21D Ladies'' - 2018',1,2,2018,559.99);</t>
  </si>
  <si>
    <t>316,'Trek Checkpoint ALR 4 Women''s - 2019',9,7,2019,1699.99);</t>
  </si>
  <si>
    <t>317,'Trek Checkpoint ALR 5 - 2019',9,7,2019,1999.99);</t>
  </si>
  <si>
    <t>318,'Trek Checkpoint ALR 5 Women''s - 2019',9,7,2019,1999.99);</t>
  </si>
  <si>
    <t>319,'Trek Checkpoint SL 5 Women''s - 2019',9,7,2019,2799.99);</t>
  </si>
  <si>
    <t>320,'Trek Checkpoint SL 6 - 2019',9,7,2019,3799.99);</t>
  </si>
  <si>
    <t>321,'Trek Checkpoint ALR Frameset - 2019',9,7,2019,3199.99);</t>
  </si>
  <si>
    <t>production.stocks</t>
  </si>
  <si>
    <t>store_id, product_id, quantity) VALUES</t>
  </si>
  <si>
    <t>1,1,27);</t>
  </si>
  <si>
    <t>1,2,5);</t>
  </si>
  <si>
    <t>1,3,6);</t>
  </si>
  <si>
    <t>1,4,23);</t>
  </si>
  <si>
    <t>1,5,22);</t>
  </si>
  <si>
    <t>1,6,0);</t>
  </si>
  <si>
    <t>1,7,8);</t>
  </si>
  <si>
    <t>1,8,0);</t>
  </si>
  <si>
    <t>1,9,11);</t>
  </si>
  <si>
    <t>1,10,15);</t>
  </si>
  <si>
    <t>1,11,8);</t>
  </si>
  <si>
    <t>1,12,16);</t>
  </si>
  <si>
    <t>1,13,13);</t>
  </si>
  <si>
    <t>1,14,8);</t>
  </si>
  <si>
    <t>1,15,3);</t>
  </si>
  <si>
    <t>1,16,4);</t>
  </si>
  <si>
    <t>1,17,2);</t>
  </si>
  <si>
    <t>1,18,16);</t>
  </si>
  <si>
    <t>1,19,4);</t>
  </si>
  <si>
    <t>1,20,26);</t>
  </si>
  <si>
    <t>1,21,24);</t>
  </si>
  <si>
    <t>1,22,29);</t>
  </si>
  <si>
    <t>1,23,9);</t>
  </si>
  <si>
    <t>1,24,10);</t>
  </si>
  <si>
    <t>1,25,10);</t>
  </si>
  <si>
    <t>1,26,16);</t>
  </si>
  <si>
    <t>1,27,21);</t>
  </si>
  <si>
    <t>1,28,20);</t>
  </si>
  <si>
    <t>1,29,13);</t>
  </si>
  <si>
    <t>1,30,30);</t>
  </si>
  <si>
    <t>1,31,2);</t>
  </si>
  <si>
    <t>1,32,0);</t>
  </si>
  <si>
    <t>1,33,10);</t>
  </si>
  <si>
    <t>1,34,2);</t>
  </si>
  <si>
    <t>1,35,18);</t>
  </si>
  <si>
    <t>1,36,26);</t>
  </si>
  <si>
    <t>1,37,12);</t>
  </si>
  <si>
    <t>1,38,13);</t>
  </si>
  <si>
    <t>1,39,2);</t>
  </si>
  <si>
    <t>1,40,24);</t>
  </si>
  <si>
    <t>1,41,10);</t>
  </si>
  <si>
    <t>1,42,0);</t>
  </si>
  <si>
    <t>1,43,2);</t>
  </si>
  <si>
    <t>1,44,1);</t>
  </si>
  <si>
    <t>1,45,15);</t>
  </si>
  <si>
    <t>1,46,19);</t>
  </si>
  <si>
    <t>1,47,21);</t>
  </si>
  <si>
    <t>1,48,5);</t>
  </si>
  <si>
    <t>1,49,8);</t>
  </si>
  <si>
    <t>1,50,29);</t>
  </si>
  <si>
    <t>1,51,2);</t>
  </si>
  <si>
    <t>1,52,18);</t>
  </si>
  <si>
    <t>1,53,17);</t>
  </si>
  <si>
    <t>1,54,11);</t>
  </si>
  <si>
    <t>1,55,11);</t>
  </si>
  <si>
    <t>1,56,15);</t>
  </si>
  <si>
    <t>1,57,1);</t>
  </si>
  <si>
    <t>1,58,1);</t>
  </si>
  <si>
    <t>1,59,22);</t>
  </si>
  <si>
    <t>1,60,19);</t>
  </si>
  <si>
    <t>1,61,30);</t>
  </si>
  <si>
    <t>1,62,21);</t>
  </si>
  <si>
    <t>1,63,4);</t>
  </si>
  <si>
    <t>1,64,30);</t>
  </si>
  <si>
    <t>1,65,10);</t>
  </si>
  <si>
    <t>1,66,12);</t>
  </si>
  <si>
    <t>1,67,19);</t>
  </si>
  <si>
    <t>1,68,30);</t>
  </si>
  <si>
    <t>1,69,4);</t>
  </si>
  <si>
    <t>1,70,3);</t>
  </si>
  <si>
    <t>1,71,25);</t>
  </si>
  <si>
    <t>1,72,9);</t>
  </si>
  <si>
    <t>1,73,7);</t>
  </si>
  <si>
    <t>1,74,9);</t>
  </si>
  <si>
    <t>1,75,23);</t>
  </si>
  <si>
    <t>1,76,15);</t>
  </si>
  <si>
    <t>1,77,16);</t>
  </si>
  <si>
    <t>1,78,13);</t>
  </si>
  <si>
    <t>1,79,13);</t>
  </si>
  <si>
    <t>1,80,11);</t>
  </si>
  <si>
    <t>1,81,25);</t>
  </si>
  <si>
    <t>1,82,1);</t>
  </si>
  <si>
    <t>1,83,13);</t>
  </si>
  <si>
    <t>1,84,11);</t>
  </si>
  <si>
    <t>1,85,23);</t>
  </si>
  <si>
    <t>1,86,19);</t>
  </si>
  <si>
    <t>1,87,27);</t>
  </si>
  <si>
    <t>1,88,7);</t>
  </si>
  <si>
    <t>1,89,9);</t>
  </si>
  <si>
    <t>1,90,4);</t>
  </si>
  <si>
    <t>1,91,8);</t>
  </si>
  <si>
    <t>1,92,0);</t>
  </si>
  <si>
    <t>1,93,22);</t>
  </si>
  <si>
    <t>1,94,6);</t>
  </si>
  <si>
    <t>1,95,25);</t>
  </si>
  <si>
    <t>1,96,20);</t>
  </si>
  <si>
    <t>1,97,20);</t>
  </si>
  <si>
    <t>1,98,28);</t>
  </si>
  <si>
    <t>1,99,28);</t>
  </si>
  <si>
    <t>1,100,15);</t>
  </si>
  <si>
    <t>1,101,17);</t>
  </si>
  <si>
    <t>1,102,9);</t>
  </si>
  <si>
    <t>1,103,13);</t>
  </si>
  <si>
    <t>1,104,25);</t>
  </si>
  <si>
    <t>1,105,7);</t>
  </si>
  <si>
    <t>1,106,30);</t>
  </si>
  <si>
    <t>1,107,20);</t>
  </si>
  <si>
    <t>1,108,15);</t>
  </si>
  <si>
    <t>1,109,30);</t>
  </si>
  <si>
    <t>1,110,1);</t>
  </si>
  <si>
    <t>1,111,11);</t>
  </si>
  <si>
    <t>1,112,17);</t>
  </si>
  <si>
    <t>1,113,24);</t>
  </si>
  <si>
    <t>1,114,3);</t>
  </si>
  <si>
    <t>1,115,10);</t>
  </si>
  <si>
    <t>1,116,24);</t>
  </si>
  <si>
    <t>1,117,15);</t>
  </si>
  <si>
    <t>1,118,12);</t>
  </si>
  <si>
    <t>1,119,17);</t>
  </si>
  <si>
    <t>1,120,23);</t>
  </si>
  <si>
    <t>1,121,19);</t>
  </si>
  <si>
    <t>1,122,22);</t>
  </si>
  <si>
    <t>1,123,8);</t>
  </si>
  <si>
    <t>1,124,23);</t>
  </si>
  <si>
    <t>1,125,22);</t>
  </si>
  <si>
    <t>1,126,28);</t>
  </si>
  <si>
    <t>1,127,12);</t>
  </si>
  <si>
    <t>1,128,11);</t>
  </si>
  <si>
    <t>1,129,21);</t>
  </si>
  <si>
    <t>1,130,22);</t>
  </si>
  <si>
    <t>1,131,20);</t>
  </si>
  <si>
    <t>1,132,1);</t>
  </si>
  <si>
    <t>1,133,9);</t>
  </si>
  <si>
    <t>1,134,26);</t>
  </si>
  <si>
    <t>1,135,15);</t>
  </si>
  <si>
    <t>1,136,12);</t>
  </si>
  <si>
    <t>1,137,12);</t>
  </si>
  <si>
    <t>1,138,6);</t>
  </si>
  <si>
    <t>1,139,17);</t>
  </si>
  <si>
    <t>1,140,3);</t>
  </si>
  <si>
    <t>1,141,21);</t>
  </si>
  <si>
    <t>1,142,22);</t>
  </si>
  <si>
    <t>1,143,19);</t>
  </si>
  <si>
    <t>1,144,7);</t>
  </si>
  <si>
    <t>1,145,5);</t>
  </si>
  <si>
    <t>1,146,6);</t>
  </si>
  <si>
    <t>1,147,8);</t>
  </si>
  <si>
    <t>1,148,6);</t>
  </si>
  <si>
    <t>1,149,1);</t>
  </si>
  <si>
    <t>1,150,22);</t>
  </si>
  <si>
    <t>1,151,24);</t>
  </si>
  <si>
    <t>1,152,12);</t>
  </si>
  <si>
    <t>1,153,25);</t>
  </si>
  <si>
    <t>1,154,13);</t>
  </si>
  <si>
    <t>1,155,8);</t>
  </si>
  <si>
    <t>1,156,13);</t>
  </si>
  <si>
    <t>1,157,25);</t>
  </si>
  <si>
    <t>1,158,11);</t>
  </si>
  <si>
    <t>1,159,18);</t>
  </si>
  <si>
    <t>1,160,0);</t>
  </si>
  <si>
    <t>1,161,17);</t>
  </si>
  <si>
    <t>1,162,14);</t>
  </si>
  <si>
    <t>1,163,0);</t>
  </si>
  <si>
    <t>1,164,15);</t>
  </si>
  <si>
    <t>1,165,16);</t>
  </si>
  <si>
    <t>1,166,23);</t>
  </si>
  <si>
    <t>1,167,28);</t>
  </si>
  <si>
    <t>1,168,0);</t>
  </si>
  <si>
    <t>1,169,25);</t>
  </si>
  <si>
    <t>1,170,14);</t>
  </si>
  <si>
    <t>1,171,3);</t>
  </si>
  <si>
    <t>1,172,3);</t>
  </si>
  <si>
    <t>1,173,2);</t>
  </si>
  <si>
    <t>1,174,26);</t>
  </si>
  <si>
    <t>1,175,2);</t>
  </si>
  <si>
    <t>1,176,11);</t>
  </si>
  <si>
    <t>1,177,19);</t>
  </si>
  <si>
    <t>1,178,23);</t>
  </si>
  <si>
    <t>1,179,16);</t>
  </si>
  <si>
    <t>1,180,5);</t>
  </si>
  <si>
    <t>1,181,19);</t>
  </si>
  <si>
    <t>1,182,28);</t>
  </si>
  <si>
    <t>1,183,11);</t>
  </si>
  <si>
    <t>1,184,4);</t>
  </si>
  <si>
    <t>1,185,3);</t>
  </si>
  <si>
    <t>1,186,1);</t>
  </si>
  <si>
    <t>1,187,16);</t>
  </si>
  <si>
    <t>1,188,30);</t>
  </si>
  <si>
    <t>1,189,6);</t>
  </si>
  <si>
    <t>1,190,21);</t>
  </si>
  <si>
    <t>1,191,21);</t>
  </si>
  <si>
    <t>1,192,20);</t>
  </si>
  <si>
    <t>1,193,30);</t>
  </si>
  <si>
    <t>1,194,24);</t>
  </si>
  <si>
    <t>1,195,1);</t>
  </si>
  <si>
    <t>1,196,26);</t>
  </si>
  <si>
    <t>1,197,22);</t>
  </si>
  <si>
    <t>1,198,1);</t>
  </si>
  <si>
    <t>1,199,2);</t>
  </si>
  <si>
    <t>1,200,27);</t>
  </si>
  <si>
    <t>1,201,16);</t>
  </si>
  <si>
    <t>1,202,5);</t>
  </si>
  <si>
    <t>1,203,4);</t>
  </si>
  <si>
    <t>1,204,23);</t>
  </si>
  <si>
    <t>1,205,9);</t>
  </si>
  <si>
    <t>1,206,10);</t>
  </si>
  <si>
    <t>1,207,27);</t>
  </si>
  <si>
    <t>1,208,13);</t>
  </si>
  <si>
    <t>1,209,22);</t>
  </si>
  <si>
    <t>1,210,25);</t>
  </si>
  <si>
    <t>1,211,13);</t>
  </si>
  <si>
    <t>1,212,17);</t>
  </si>
  <si>
    <t>1,213,14);</t>
  </si>
  <si>
    <t>1,214,4);</t>
  </si>
  <si>
    <t>1,215,1);</t>
  </si>
  <si>
    <t>1,216,11);</t>
  </si>
  <si>
    <t>1,217,11);</t>
  </si>
  <si>
    <t>1,218,27);</t>
  </si>
  <si>
    <t>1,219,30);</t>
  </si>
  <si>
    <t>1,220,4);</t>
  </si>
  <si>
    <t>1,221,7);</t>
  </si>
  <si>
    <t>1,222,12);</t>
  </si>
  <si>
    <t>1,223,3);</t>
  </si>
  <si>
    <t>1,224,16);</t>
  </si>
  <si>
    <t>1,225,24);</t>
  </si>
  <si>
    <t>1,226,18);</t>
  </si>
  <si>
    <t>1,227,19);</t>
  </si>
  <si>
    <t>1,228,22);</t>
  </si>
  <si>
    <t>1,229,27);</t>
  </si>
  <si>
    <t>1,230,7);</t>
  </si>
  <si>
    <t>1,231,25);</t>
  </si>
  <si>
    <t>1,232,5);</t>
  </si>
  <si>
    <t>1,233,5);</t>
  </si>
  <si>
    <t>1,234,13);</t>
  </si>
  <si>
    <t>1,235,7);</t>
  </si>
  <si>
    <t>1,236,18);</t>
  </si>
  <si>
    <t>1,237,26);</t>
  </si>
  <si>
    <t>1,238,20);</t>
  </si>
  <si>
    <t>1,239,28);</t>
  </si>
  <si>
    <t>1,240,17);</t>
  </si>
  <si>
    <t>1,241,17);</t>
  </si>
  <si>
    <t>1,242,10);</t>
  </si>
  <si>
    <t>1,243,11);</t>
  </si>
  <si>
    <t>1,244,10);</t>
  </si>
  <si>
    <t>1,245,3);</t>
  </si>
  <si>
    <t>1,246,0);</t>
  </si>
  <si>
    <t>1,247,15);</t>
  </si>
  <si>
    <t>1,248,14);</t>
  </si>
  <si>
    <t>1,249,27);</t>
  </si>
  <si>
    <t>1,250,3);</t>
  </si>
  <si>
    <t>1,251,2);</t>
  </si>
  <si>
    <t>1,252,28);</t>
  </si>
  <si>
    <t>1,253,16);</t>
  </si>
  <si>
    <t>1,254,24);</t>
  </si>
  <si>
    <t>1,255,13);</t>
  </si>
  <si>
    <t>1,256,20);</t>
  </si>
  <si>
    <t>1,257,17);</t>
  </si>
  <si>
    <t>1,258,25);</t>
  </si>
  <si>
    <t>1,259,10);</t>
  </si>
  <si>
    <t>1,260,20);</t>
  </si>
  <si>
    <t>1,261,3);</t>
  </si>
  <si>
    <t>1,262,6);</t>
  </si>
  <si>
    <t>1,263,21);</t>
  </si>
  <si>
    <t>1,264,16);</t>
  </si>
  <si>
    <t>1,265,28);</t>
  </si>
  <si>
    <t>1,266,1);</t>
  </si>
  <si>
    <t>1,267,27);</t>
  </si>
  <si>
    <t>1,268,23);</t>
  </si>
  <si>
    <t>1,269,22);</t>
  </si>
  <si>
    <t>1,270,16);</t>
  </si>
  <si>
    <t>1,271,6);</t>
  </si>
  <si>
    <t>1,272,14);</t>
  </si>
  <si>
    <t>1,273,20);</t>
  </si>
  <si>
    <t>1,274,19);</t>
  </si>
  <si>
    <t>1,275,28);</t>
  </si>
  <si>
    <t>1,276,7);</t>
  </si>
  <si>
    <t>1,277,13);</t>
  </si>
  <si>
    <t>1,278,17);</t>
  </si>
  <si>
    <t>1,279,17);</t>
  </si>
  <si>
    <t>1,280,23);</t>
  </si>
  <si>
    <t>1,281,11);</t>
  </si>
  <si>
    <t>1,282,6);</t>
  </si>
  <si>
    <t>1,283,10);</t>
  </si>
  <si>
    <t>1,284,27);</t>
  </si>
  <si>
    <t>1,285,20);</t>
  </si>
  <si>
    <t>1,286,28);</t>
  </si>
  <si>
    <t>1,287,2);</t>
  </si>
  <si>
    <t>1,288,9);</t>
  </si>
  <si>
    <t>1,289,2);</t>
  </si>
  <si>
    <t>1,290,8);</t>
  </si>
  <si>
    <t>1,291,9);</t>
  </si>
  <si>
    <t>1,292,30);</t>
  </si>
  <si>
    <t>1,293,18);</t>
  </si>
  <si>
    <t>1,294,3);</t>
  </si>
  <si>
    <t>1,295,24);</t>
  </si>
  <si>
    <t>1,296,9);</t>
  </si>
  <si>
    <t>1,297,22);</t>
  </si>
  <si>
    <t>1,298,26);</t>
  </si>
  <si>
    <t>1,299,18);</t>
  </si>
  <si>
    <t>1,300,7);</t>
  </si>
  <si>
    <t>1,301,10);</t>
  </si>
  <si>
    <t>1,302,0);</t>
  </si>
  <si>
    <t>1,303,12);</t>
  </si>
  <si>
    <t>1,304,15);</t>
  </si>
  <si>
    <t>1,305,23);</t>
  </si>
  <si>
    <t>1,306,21);</t>
  </si>
  <si>
    <t>1,307,17);</t>
  </si>
  <si>
    <t>1,308,23);</t>
  </si>
  <si>
    <t>1,309,7);</t>
  </si>
  <si>
    <t>1,310,18);</t>
  </si>
  <si>
    <t>1,311,20);</t>
  </si>
  <si>
    <t>1,312,23);</t>
  </si>
  <si>
    <t>1,313,14);</t>
  </si>
  <si>
    <t>2,1,14);</t>
  </si>
  <si>
    <t>2,2,16);</t>
  </si>
  <si>
    <t>2,3,28);</t>
  </si>
  <si>
    <t>2,4,2);</t>
  </si>
  <si>
    <t>2,5,1);</t>
  </si>
  <si>
    <t>2,6,11);</t>
  </si>
  <si>
    <t>2,7,8);</t>
  </si>
  <si>
    <t>2,8,1);</t>
  </si>
  <si>
    <t>2,9,17);</t>
  </si>
  <si>
    <t>2,10,13);</t>
  </si>
  <si>
    <t>2,11,21);</t>
  </si>
  <si>
    <t>2,12,2);</t>
  </si>
  <si>
    <t>2,13,1);</t>
  </si>
  <si>
    <t>2,14,18);</t>
  </si>
  <si>
    <t>2,15,6);</t>
  </si>
  <si>
    <t>2,16,20);</t>
  </si>
  <si>
    <t>2,17,3);</t>
  </si>
  <si>
    <t>2,18,13);</t>
  </si>
  <si>
    <t>2,19,15);</t>
  </si>
  <si>
    <t>2,20,20);</t>
  </si>
  <si>
    <t>2,21,16);</t>
  </si>
  <si>
    <t>2,22,0);</t>
  </si>
  <si>
    <t>2,23,12);</t>
  </si>
  <si>
    <t>2,24,16);</t>
  </si>
  <si>
    <t>2,25,18);</t>
  </si>
  <si>
    <t>2,26,2);</t>
  </si>
  <si>
    <t>2,27,10);</t>
  </si>
  <si>
    <t>2,28,25);</t>
  </si>
  <si>
    <t>2,29,29);</t>
  </si>
  <si>
    <t>2,30,17);</t>
  </si>
  <si>
    <t>2,31,10);</t>
  </si>
  <si>
    <t>2,32,13);</t>
  </si>
  <si>
    <t>2,33,8);</t>
  </si>
  <si>
    <t>2,34,24);</t>
  </si>
  <si>
    <t>2,35,25);</t>
  </si>
  <si>
    <t>2,36,15);</t>
  </si>
  <si>
    <t>2,37,5);</t>
  </si>
  <si>
    <t>2,38,18);</t>
  </si>
  <si>
    <t>2,39,28);</t>
  </si>
  <si>
    <t>2,40,15);</t>
  </si>
  <si>
    <t>2,41,6);</t>
  </si>
  <si>
    <t>2,42,16);</t>
  </si>
  <si>
    <t>2,43,2);</t>
  </si>
  <si>
    <t>2,44,24);</t>
  </si>
  <si>
    <t>2,45,13);</t>
  </si>
  <si>
    <t>2,46,18);</t>
  </si>
  <si>
    <t>2,47,0);</t>
  </si>
  <si>
    <t>2,48,20);</t>
  </si>
  <si>
    <t>2,49,4);</t>
  </si>
  <si>
    <t>2,50,7);</t>
  </si>
  <si>
    <t>2,51,8);</t>
  </si>
  <si>
    <t>2,52,23);</t>
  </si>
  <si>
    <t>2,53,19);</t>
  </si>
  <si>
    <t>2,54,6);</t>
  </si>
  <si>
    <t>2,55,5);</t>
  </si>
  <si>
    <t>2,56,20);</t>
  </si>
  <si>
    <t>2,57,27);</t>
  </si>
  <si>
    <t>2,58,15);</t>
  </si>
  <si>
    <t>2,59,17);</t>
  </si>
  <si>
    <t>2,60,1);</t>
  </si>
  <si>
    <t>2,61,20);</t>
  </si>
  <si>
    <t>2,62,4);</t>
  </si>
  <si>
    <t>2,63,5);</t>
  </si>
  <si>
    <t>2,64,30);</t>
  </si>
  <si>
    <t>2,65,16);</t>
  </si>
  <si>
    <t>2,66,22);</t>
  </si>
  <si>
    <t>2,67,8);</t>
  </si>
  <si>
    <t>2,68,23);</t>
  </si>
  <si>
    <t>2,69,22);</t>
  </si>
  <si>
    <t>2,70,6);</t>
  </si>
  <si>
    <t>2,71,30);</t>
  </si>
  <si>
    <t>2,72,1);</t>
  </si>
  <si>
    <t>2,73,20);</t>
  </si>
  <si>
    <t>2,74,23);</t>
  </si>
  <si>
    <t>2,75,11);</t>
  </si>
  <si>
    <t>2,76,20);</t>
  </si>
  <si>
    <t>2,77,25);</t>
  </si>
  <si>
    <t>2,78,4);</t>
  </si>
  <si>
    <t>2,79,29);</t>
  </si>
  <si>
    <t>2,80,27);</t>
  </si>
  <si>
    <t>2,81,19);</t>
  </si>
  <si>
    <t>2,82,4);</t>
  </si>
  <si>
    <t>2,83,21);</t>
  </si>
  <si>
    <t>2,84,22);</t>
  </si>
  <si>
    <t>2,85,6);</t>
  </si>
  <si>
    <t>2,86,24);</t>
  </si>
  <si>
    <t>2,87,14);</t>
  </si>
  <si>
    <t>2,88,8);</t>
  </si>
  <si>
    <t>2,89,8);</t>
  </si>
  <si>
    <t>2,90,26);</t>
  </si>
  <si>
    <t>2,91,0);</t>
  </si>
  <si>
    <t>2,92,22);</t>
  </si>
  <si>
    <t>2,93,22);</t>
  </si>
  <si>
    <t>2,94,2);</t>
  </si>
  <si>
    <t>2,95,10);</t>
  </si>
  <si>
    <t>2,96,22);</t>
  </si>
  <si>
    <t>2,97,15);</t>
  </si>
  <si>
    <t>2,98,14);</t>
  </si>
  <si>
    <t>2,99,24);</t>
  </si>
  <si>
    <t>2,100,12);</t>
  </si>
  <si>
    <t>2,101,4);</t>
  </si>
  <si>
    <t>2,102,12);</t>
  </si>
  <si>
    <t>2,103,1);</t>
  </si>
  <si>
    <t>2,104,26);</t>
  </si>
  <si>
    <t>2,105,3);</t>
  </si>
  <si>
    <t>2,106,7);</t>
  </si>
  <si>
    <t>2,107,29);</t>
  </si>
  <si>
    <t>2,108,29);</t>
  </si>
  <si>
    <t>2,109,25);</t>
  </si>
  <si>
    <t>2,110,7);</t>
  </si>
  <si>
    <t>2,111,6);</t>
  </si>
  <si>
    <t>2,112,1);</t>
  </si>
  <si>
    <t>2,113,7);</t>
  </si>
  <si>
    <t>2,114,12);</t>
  </si>
  <si>
    <t>2,115,19);</t>
  </si>
  <si>
    <t>2,116,17);</t>
  </si>
  <si>
    <t>2,117,18);</t>
  </si>
  <si>
    <t>2,118,25);</t>
  </si>
  <si>
    <t>2,119,23);</t>
  </si>
  <si>
    <t>2,120,16);</t>
  </si>
  <si>
    <t>2,121,3);</t>
  </si>
  <si>
    <t>2,122,11);</t>
  </si>
  <si>
    <t>2,123,18);</t>
  </si>
  <si>
    <t>2,124,4);</t>
  </si>
  <si>
    <t>2,125,10);</t>
  </si>
  <si>
    <t>2,126,13);</t>
  </si>
  <si>
    <t>2,127,12);</t>
  </si>
  <si>
    <t>2,128,28);</t>
  </si>
  <si>
    <t>2,129,21);</t>
  </si>
  <si>
    <t>2,130,17);</t>
  </si>
  <si>
    <t>2,131,9);</t>
  </si>
  <si>
    <t>2,132,6);</t>
  </si>
  <si>
    <t>2,133,28);</t>
  </si>
  <si>
    <t>2,134,13);</t>
  </si>
  <si>
    <t>2,135,30);</t>
  </si>
  <si>
    <t>2,136,8);</t>
  </si>
  <si>
    <t>2,137,1);</t>
  </si>
  <si>
    <t>2,138,16);</t>
  </si>
  <si>
    <t>2,139,24);</t>
  </si>
  <si>
    <t>2,140,13);</t>
  </si>
  <si>
    <t>2,141,28);</t>
  </si>
  <si>
    <t>2,142,24);</t>
  </si>
  <si>
    <t>2,143,12);</t>
  </si>
  <si>
    <t>2,144,4);</t>
  </si>
  <si>
    <t>2,145,23);</t>
  </si>
  <si>
    <t>2,146,3);</t>
  </si>
  <si>
    <t>2,147,13);</t>
  </si>
  <si>
    <t>2,148,27);</t>
  </si>
  <si>
    <t>2,149,22);</t>
  </si>
  <si>
    <t>2,150,7);</t>
  </si>
  <si>
    <t>2,151,2);</t>
  </si>
  <si>
    <t>2,152,21);</t>
  </si>
  <si>
    <t>2,153,21);</t>
  </si>
  <si>
    <t>2,154,9);</t>
  </si>
  <si>
    <t>2,155,21);</t>
  </si>
  <si>
    <t>2,156,8);</t>
  </si>
  <si>
    <t>2,157,28);</t>
  </si>
  <si>
    <t>2,158,0);</t>
  </si>
  <si>
    <t>2,159,30);</t>
  </si>
  <si>
    <t>2,160,4);</t>
  </si>
  <si>
    <t>2,161,9);</t>
  </si>
  <si>
    <t>2,162,18);</t>
  </si>
  <si>
    <t>2,163,30);</t>
  </si>
  <si>
    <t>2,164,9);</t>
  </si>
  <si>
    <t>2,165,6);</t>
  </si>
  <si>
    <t>2,166,27);</t>
  </si>
  <si>
    <t>2,167,1);</t>
  </si>
  <si>
    <t>2,168,29);</t>
  </si>
  <si>
    <t>2,169,1);</t>
  </si>
  <si>
    <t>2,170,2);</t>
  </si>
  <si>
    <t>2,171,28);</t>
  </si>
  <si>
    <t>2,172,16);</t>
  </si>
  <si>
    <t>2,173,17);</t>
  </si>
  <si>
    <t>2,174,8);</t>
  </si>
  <si>
    <t>2,175,0);</t>
  </si>
  <si>
    <t>2,176,26);</t>
  </si>
  <si>
    <t>2,177,9);</t>
  </si>
  <si>
    <t>2,178,1);</t>
  </si>
  <si>
    <t>2,179,16);</t>
  </si>
  <si>
    <t>2,180,3);</t>
  </si>
  <si>
    <t>2,181,29);</t>
  </si>
  <si>
    <t>2,182,21);</t>
  </si>
  <si>
    <t>2,183,26);</t>
  </si>
  <si>
    <t>2,184,0);</t>
  </si>
  <si>
    <t>2,185,4);</t>
  </si>
  <si>
    <t>2,186,16);</t>
  </si>
  <si>
    <t>2,187,10);</t>
  </si>
  <si>
    <t>2,188,27);</t>
  </si>
  <si>
    <t>2,189,13);</t>
  </si>
  <si>
    <t>2,190,18);</t>
  </si>
  <si>
    <t>2,191,15);</t>
  </si>
  <si>
    <t>2,192,0);</t>
  </si>
  <si>
    <t>2,193,21);</t>
  </si>
  <si>
    <t>2,194,15);</t>
  </si>
  <si>
    <t>2,195,19);</t>
  </si>
  <si>
    <t>2,196,28);</t>
  </si>
  <si>
    <t>2,197,10);</t>
  </si>
  <si>
    <t>2,198,0);</t>
  </si>
  <si>
    <t>2,199,13);</t>
  </si>
  <si>
    <t>2,200,11);</t>
  </si>
  <si>
    <t>2,201,24);</t>
  </si>
  <si>
    <t>2,202,1);</t>
  </si>
  <si>
    <t>2,203,7);</t>
  </si>
  <si>
    <t>2,204,25);</t>
  </si>
  <si>
    <t>2,205,13);</t>
  </si>
  <si>
    <t>2,206,9);</t>
  </si>
  <si>
    <t>2,207,8);</t>
  </si>
  <si>
    <t>2,208,12);</t>
  </si>
  <si>
    <t>2,209,11);</t>
  </si>
  <si>
    <t>2,210,10);</t>
  </si>
  <si>
    <t>2,211,4);</t>
  </si>
  <si>
    <t>2,212,22);</t>
  </si>
  <si>
    <t>2,213,10);</t>
  </si>
  <si>
    <t>2,214,7);</t>
  </si>
  <si>
    <t>2,215,11);</t>
  </si>
  <si>
    <t>2,216,19);</t>
  </si>
  <si>
    <t>2,217,22);</t>
  </si>
  <si>
    <t>2,218,26);</t>
  </si>
  <si>
    <t>2,219,16);</t>
  </si>
  <si>
    <t>2,220,6);</t>
  </si>
  <si>
    <t>2,221,12);</t>
  </si>
  <si>
    <t>2,222,30);</t>
  </si>
  <si>
    <t>2,223,7);</t>
  </si>
  <si>
    <t>2,224,4);</t>
  </si>
  <si>
    <t>2,225,11);</t>
  </si>
  <si>
    <t>2,226,5);</t>
  </si>
  <si>
    <t>2,227,12);</t>
  </si>
  <si>
    <t>2,228,7);</t>
  </si>
  <si>
    <t>2,229,29);</t>
  </si>
  <si>
    <t>2,230,25);</t>
  </si>
  <si>
    <t>2,231,8);</t>
  </si>
  <si>
    <t>2,232,11);</t>
  </si>
  <si>
    <t>2,233,25);</t>
  </si>
  <si>
    <t>2,234,12);</t>
  </si>
  <si>
    <t>2,235,4);</t>
  </si>
  <si>
    <t>2,236,7);</t>
  </si>
  <si>
    <t>2,237,30);</t>
  </si>
  <si>
    <t>2,238,6);</t>
  </si>
  <si>
    <t>2,239,17);</t>
  </si>
  <si>
    <t>2,240,19);</t>
  </si>
  <si>
    <t>2,241,24);</t>
  </si>
  <si>
    <t>2,242,2);</t>
  </si>
  <si>
    <t>2,243,18);</t>
  </si>
  <si>
    <t>2,244,1);</t>
  </si>
  <si>
    <t>2,245,18);</t>
  </si>
  <si>
    <t>2,246,10);</t>
  </si>
  <si>
    <t>2,247,16);</t>
  </si>
  <si>
    <t>2,248,26);</t>
  </si>
  <si>
    <t>2,249,10);</t>
  </si>
  <si>
    <t>2,250,23);</t>
  </si>
  <si>
    <t>2,251,0);</t>
  </si>
  <si>
    <t>2,252,20);</t>
  </si>
  <si>
    <t>2,253,29);</t>
  </si>
  <si>
    <t>2,254,7);</t>
  </si>
  <si>
    <t>2,255,12);</t>
  </si>
  <si>
    <t>2,256,8);</t>
  </si>
  <si>
    <t>2,257,5);</t>
  </si>
  <si>
    <t>2,258,10);</t>
  </si>
  <si>
    <t>2,259,16);</t>
  </si>
  <si>
    <t>2,260,20);</t>
  </si>
  <si>
    <t>2,261,4);</t>
  </si>
  <si>
    <t>2,262,8);</t>
  </si>
  <si>
    <t>2,263,4);</t>
  </si>
  <si>
    <t>2,264,13);</t>
  </si>
  <si>
    <t>2,265,4);</t>
  </si>
  <si>
    <t>2,266,18);</t>
  </si>
  <si>
    <t>2,267,21);</t>
  </si>
  <si>
    <t>2,268,3);</t>
  </si>
  <si>
    <t>2,269,4);</t>
  </si>
  <si>
    <t>2,270,15);</t>
  </si>
  <si>
    <t>2,271,26);</t>
  </si>
  <si>
    <t>2,272,1);</t>
  </si>
  <si>
    <t>2,273,28);</t>
  </si>
  <si>
    <t>2,274,15);</t>
  </si>
  <si>
    <t>2,275,3);</t>
  </si>
  <si>
    <t>2,276,9);</t>
  </si>
  <si>
    <t>2,277,4);</t>
  </si>
  <si>
    <t>2,278,8);</t>
  </si>
  <si>
    <t>2,279,18);</t>
  </si>
  <si>
    <t>2,280,11);</t>
  </si>
  <si>
    <t>2,281,3);</t>
  </si>
  <si>
    <t>2,282,8);</t>
  </si>
  <si>
    <t>2,283,28);</t>
  </si>
  <si>
    <t>2,284,6);</t>
  </si>
  <si>
    <t>2,285,22);</t>
  </si>
  <si>
    <t>2,286,3);</t>
  </si>
  <si>
    <t>2,287,15);</t>
  </si>
  <si>
    <t>2,288,13);</t>
  </si>
  <si>
    <t>2,289,5);</t>
  </si>
  <si>
    <t>2,290,29);</t>
  </si>
  <si>
    <t>2,291,22);</t>
  </si>
  <si>
    <t>2,292,22);</t>
  </si>
  <si>
    <t>2,293,12);</t>
  </si>
  <si>
    <t>2,294,7);</t>
  </si>
  <si>
    <t>2,295,15);</t>
  </si>
  <si>
    <t>2,296,8);</t>
  </si>
  <si>
    <t>2,297,7);</t>
  </si>
  <si>
    <t>2,298,27);</t>
  </si>
  <si>
    <t>2,299,0);</t>
  </si>
  <si>
    <t>2,300,13);</t>
  </si>
  <si>
    <t>2,301,26);</t>
  </si>
  <si>
    <t>2,302,6);</t>
  </si>
  <si>
    <t>2,303,23);</t>
  </si>
  <si>
    <t>2,304,6);</t>
  </si>
  <si>
    <t>2,305,21);</t>
  </si>
  <si>
    <t>2,306,17);</t>
  </si>
  <si>
    <t>2,307,18);</t>
  </si>
  <si>
    <t>2,308,15);</t>
  </si>
  <si>
    <t>2,309,9);</t>
  </si>
  <si>
    <t>2,310,5);</t>
  </si>
  <si>
    <t>2,311,27);</t>
  </si>
  <si>
    <t>2,312,2);</t>
  </si>
  <si>
    <t>2,313,24);</t>
  </si>
  <si>
    <t>3,1,14);</t>
  </si>
  <si>
    <t>3,2,24);</t>
  </si>
  <si>
    <t>3,3,0);</t>
  </si>
  <si>
    <t>3,4,11);</t>
  </si>
  <si>
    <t>3,5,3);</t>
  </si>
  <si>
    <t>3,6,27);</t>
  </si>
  <si>
    <t>3,7,12);</t>
  </si>
  <si>
    <t>3,8,12);</t>
  </si>
  <si>
    <t>3,9,23);</t>
  </si>
  <si>
    <t>3,10,21);</t>
  </si>
  <si>
    <t>3,11,30);</t>
  </si>
  <si>
    <t>3,12,30);</t>
  </si>
  <si>
    <t>3,13,19);</t>
  </si>
  <si>
    <t>3,14,4);</t>
  </si>
  <si>
    <t>3,15,22);</t>
  </si>
  <si>
    <t>3,16,19);</t>
  </si>
  <si>
    <t>3,17,22);</t>
  </si>
  <si>
    <t>3,18,5);</t>
  </si>
  <si>
    <t>3,19,24);</t>
  </si>
  <si>
    <t>3,20,19);</t>
  </si>
  <si>
    <t>3,21,8);</t>
  </si>
  <si>
    <t>3,22,20);</t>
  </si>
  <si>
    <t>3,23,8);</t>
  </si>
  <si>
    <t>3,24,18);</t>
  </si>
  <si>
    <t>3,25,15);</t>
  </si>
  <si>
    <t>3,26,27);</t>
  </si>
  <si>
    <t>3,27,21);</t>
  </si>
  <si>
    <t>3,28,20);</t>
  </si>
  <si>
    <t>3,29,11);</t>
  </si>
  <si>
    <t>3,30,23);</t>
  </si>
  <si>
    <t>3,31,10);</t>
  </si>
  <si>
    <t>3,32,14);</t>
  </si>
  <si>
    <t>3,33,14);</t>
  </si>
  <si>
    <t>3,34,6);</t>
  </si>
  <si>
    <t>3,35,3);</t>
  </si>
  <si>
    <t>3,36,28);</t>
  </si>
  <si>
    <t>3,37,30);</t>
  </si>
  <si>
    <t>3,38,23);</t>
  </si>
  <si>
    <t>3,39,22);</t>
  </si>
  <si>
    <t>3,40,2);</t>
  </si>
  <si>
    <t>3,41,25);</t>
  </si>
  <si>
    <t>3,42,9);</t>
  </si>
  <si>
    <t>3,43,26);</t>
  </si>
  <si>
    <t>3,44,26);</t>
  </si>
  <si>
    <t>3,45,1);</t>
  </si>
  <si>
    <t>3,46,16);</t>
  </si>
  <si>
    <t>3,47,14);</t>
  </si>
  <si>
    <t>3,48,2);</t>
  </si>
  <si>
    <t>3,49,4);</t>
  </si>
  <si>
    <t>3,50,25);</t>
  </si>
  <si>
    <t>3,51,2);</t>
  </si>
  <si>
    <t>3,52,8);</t>
  </si>
  <si>
    <t>3,53,6);</t>
  </si>
  <si>
    <t>3,54,13);</t>
  </si>
  <si>
    <t>3,55,5);</t>
  </si>
  <si>
    <t>3,56,19);</t>
  </si>
  <si>
    <t>3,57,9);</t>
  </si>
  <si>
    <t>3,58,27);</t>
  </si>
  <si>
    <t>3,59,0);</t>
  </si>
  <si>
    <t>3,60,7);</t>
  </si>
  <si>
    <t>3,61,28);</t>
  </si>
  <si>
    <t>3,62,4);</t>
  </si>
  <si>
    <t>3,63,8);</t>
  </si>
  <si>
    <t>3,64,22);</t>
  </si>
  <si>
    <t>3,65,1);</t>
  </si>
  <si>
    <t>3,66,3);</t>
  </si>
  <si>
    <t>3,67,6);</t>
  </si>
  <si>
    <t>3,68,18);</t>
  </si>
  <si>
    <t>3,69,29);</t>
  </si>
  <si>
    <t>3,70,2);</t>
  </si>
  <si>
    <t>3,71,13);</t>
  </si>
  <si>
    <t>3,72,6);</t>
  </si>
  <si>
    <t>3,73,3);</t>
  </si>
  <si>
    <t>3,74,17);</t>
  </si>
  <si>
    <t>3,75,29);</t>
  </si>
  <si>
    <t>3,76,23);</t>
  </si>
  <si>
    <t>3,77,23);</t>
  </si>
  <si>
    <t>3,78,19);</t>
  </si>
  <si>
    <t>3,79,29);</t>
  </si>
  <si>
    <t>3,80,22);</t>
  </si>
  <si>
    <t>3,81,18);</t>
  </si>
  <si>
    <t>3,82,7);</t>
  </si>
  <si>
    <t>3,83,23);</t>
  </si>
  <si>
    <t>3,84,15);</t>
  </si>
  <si>
    <t>3,85,15);</t>
  </si>
  <si>
    <t>3,86,27);</t>
  </si>
  <si>
    <t>3,87,16);</t>
  </si>
  <si>
    <t>3,88,28);</t>
  </si>
  <si>
    <t>3,89,22);</t>
  </si>
  <si>
    <t>3,90,9);</t>
  </si>
  <si>
    <t>3,91,8);</t>
  </si>
  <si>
    <t>3,92,28);</t>
  </si>
  <si>
    <t>3,93,18);</t>
  </si>
  <si>
    <t>3,94,15);</t>
  </si>
  <si>
    <t>3,95,14);</t>
  </si>
  <si>
    <t>3,96,1);</t>
  </si>
  <si>
    <t>3,97,28);</t>
  </si>
  <si>
    <t>3,98,5);</t>
  </si>
  <si>
    <t>3,99,19);</t>
  </si>
  <si>
    <t>3,100,28);</t>
  </si>
  <si>
    <t>3,101,17);</t>
  </si>
  <si>
    <t>3,102,22);</t>
  </si>
  <si>
    <t>3,103,10);</t>
  </si>
  <si>
    <t>3,104,22);</t>
  </si>
  <si>
    <t>3,105,1);</t>
  </si>
  <si>
    <t>3,106,1);</t>
  </si>
  <si>
    <t>3,107,11);</t>
  </si>
  <si>
    <t>3,108,23);</t>
  </si>
  <si>
    <t>3,109,24);</t>
  </si>
  <si>
    <t>3,110,11);</t>
  </si>
  <si>
    <t>3,111,29);</t>
  </si>
  <si>
    <t>3,112,24);</t>
  </si>
  <si>
    <t>3,113,23);</t>
  </si>
  <si>
    <t>3,114,12);</t>
  </si>
  <si>
    <t>3,115,25);</t>
  </si>
  <si>
    <t>3,116,30);</t>
  </si>
  <si>
    <t>3,117,23);</t>
  </si>
  <si>
    <t>3,118,9);</t>
  </si>
  <si>
    <t>3,119,29);</t>
  </si>
  <si>
    <t>3,120,25);</t>
  </si>
  <si>
    <t>3,121,4);</t>
  </si>
  <si>
    <t>3,122,8);</t>
  </si>
  <si>
    <t>3,123,15);</t>
  </si>
  <si>
    <t>3,124,11);</t>
  </si>
  <si>
    <t>3,125,2);</t>
  </si>
  <si>
    <t>3,126,5);</t>
  </si>
  <si>
    <t>3,127,4);</t>
  </si>
  <si>
    <t>3,128,20);</t>
  </si>
  <si>
    <t>3,129,10);</t>
  </si>
  <si>
    <t>3,130,20);</t>
  </si>
  <si>
    <t>3,131,23);</t>
  </si>
  <si>
    <t>3,132,16);</t>
  </si>
  <si>
    <t>3,133,16);</t>
  </si>
  <si>
    <t>3,134,17);</t>
  </si>
  <si>
    <t>3,135,15);</t>
  </si>
  <si>
    <t>3,136,4);</t>
  </si>
  <si>
    <t>3,137,17);</t>
  </si>
  <si>
    <t>3,138,17);</t>
  </si>
  <si>
    <t>3,139,21);</t>
  </si>
  <si>
    <t>3,140,3);</t>
  </si>
  <si>
    <t>3,141,4);</t>
  </si>
  <si>
    <t>3,142,29);</t>
  </si>
  <si>
    <t>3,143,9);</t>
  </si>
  <si>
    <t>3,144,9);</t>
  </si>
  <si>
    <t>3,145,11);</t>
  </si>
  <si>
    <t>3,146,9);</t>
  </si>
  <si>
    <t>3,147,3);</t>
  </si>
  <si>
    <t>3,148,6);</t>
  </si>
  <si>
    <t>3,149,1);</t>
  </si>
  <si>
    <t>3,150,21);</t>
  </si>
  <si>
    <t>3,151,1);</t>
  </si>
  <si>
    <t>3,152,1);</t>
  </si>
  <si>
    <t>3,153,7);</t>
  </si>
  <si>
    <t>3,154,22);</t>
  </si>
  <si>
    <t>3,155,25);</t>
  </si>
  <si>
    <t>3,156,14);</t>
  </si>
  <si>
    <t>3,157,12);</t>
  </si>
  <si>
    <t>3,158,17);</t>
  </si>
  <si>
    <t>3,159,6);</t>
  </si>
  <si>
    <t>3,160,27);</t>
  </si>
  <si>
    <t>3,161,11);</t>
  </si>
  <si>
    <t>3,162,11);</t>
  </si>
  <si>
    <t>3,163,11);</t>
  </si>
  <si>
    <t>3,164,18);</t>
  </si>
  <si>
    <t>3,165,19);</t>
  </si>
  <si>
    <t>3,166,27);</t>
  </si>
  <si>
    <t>3,167,8);</t>
  </si>
  <si>
    <t>3,168,23);</t>
  </si>
  <si>
    <t>3,169,3);</t>
  </si>
  <si>
    <t>3,170,13);</t>
  </si>
  <si>
    <t>3,171,11);</t>
  </si>
  <si>
    <t>3,172,22);</t>
  </si>
  <si>
    <t>3,173,15);</t>
  </si>
  <si>
    <t>3,174,1);</t>
  </si>
  <si>
    <t>3,175,3);</t>
  </si>
  <si>
    <t>3,176,6);</t>
  </si>
  <si>
    <t>3,177,2);</t>
  </si>
  <si>
    <t>3,178,12);</t>
  </si>
  <si>
    <t>3,179,20);</t>
  </si>
  <si>
    <t>3,180,6);</t>
  </si>
  <si>
    <t>3,181,8);</t>
  </si>
  <si>
    <t>3,182,28);</t>
  </si>
  <si>
    <t>3,183,26);</t>
  </si>
  <si>
    <t>3,184,21);</t>
  </si>
  <si>
    <t>3,185,15);</t>
  </si>
  <si>
    <t>3,186,30);</t>
  </si>
  <si>
    <t>3,187,2);</t>
  </si>
  <si>
    <t>3,188,29);</t>
  </si>
  <si>
    <t>3,189,20);</t>
  </si>
  <si>
    <t>3,190,20);</t>
  </si>
  <si>
    <t>3,191,23);</t>
  </si>
  <si>
    <t>3,192,10);</t>
  </si>
  <si>
    <t>3,193,5);</t>
  </si>
  <si>
    <t>3,194,20);</t>
  </si>
  <si>
    <t>3,195,20);</t>
  </si>
  <si>
    <t>3,196,25);</t>
  </si>
  <si>
    <t>3,197,8);</t>
  </si>
  <si>
    <t>3,198,27);</t>
  </si>
  <si>
    <t>3,199,5);</t>
  </si>
  <si>
    <t>3,200,29);</t>
  </si>
  <si>
    <t>3,201,30);</t>
  </si>
  <si>
    <t>3,202,11);</t>
  </si>
  <si>
    <t>3,203,6);</t>
  </si>
  <si>
    <t>3,204,16);</t>
  </si>
  <si>
    <t>3,205,3);</t>
  </si>
  <si>
    <t>3,206,29);</t>
  </si>
  <si>
    <t>3,207,29);</t>
  </si>
  <si>
    <t>3,208,12);</t>
  </si>
  <si>
    <t>3,209,1);</t>
  </si>
  <si>
    <t>3,210,22);</t>
  </si>
  <si>
    <t>3,211,3);</t>
  </si>
  <si>
    <t>3,212,23);</t>
  </si>
  <si>
    <t>3,213,10);</t>
  </si>
  <si>
    <t>3,214,30);</t>
  </si>
  <si>
    <t>3,215,12);</t>
  </si>
  <si>
    <t>3,216,5);</t>
  </si>
  <si>
    <t>3,217,4);</t>
  </si>
  <si>
    <t>3,218,21);</t>
  </si>
  <si>
    <t>3,219,29);</t>
  </si>
  <si>
    <t>3,220,0);</t>
  </si>
  <si>
    <t>3,221,25);</t>
  </si>
  <si>
    <t>3,222,12);</t>
  </si>
  <si>
    <t>3,223,29);</t>
  </si>
  <si>
    <t>3,224,23);</t>
  </si>
  <si>
    <t>3,225,12);</t>
  </si>
  <si>
    <t>3,226,14);</t>
  </si>
  <si>
    <t>3,227,22);</t>
  </si>
  <si>
    <t>3,228,29);</t>
  </si>
  <si>
    <t>3,229,7);</t>
  </si>
  <si>
    <t>3,230,29);</t>
  </si>
  <si>
    <t>3,231,6);</t>
  </si>
  <si>
    <t>3,232,16);</t>
  </si>
  <si>
    <t>3,233,9);</t>
  </si>
  <si>
    <t>3,234,24);</t>
  </si>
  <si>
    <t>3,235,1);</t>
  </si>
  <si>
    <t>3,236,3);</t>
  </si>
  <si>
    <t>3,237,16);</t>
  </si>
  <si>
    <t>3,238,12);</t>
  </si>
  <si>
    <t>3,239,29);</t>
  </si>
  <si>
    <t>3,240,26);</t>
  </si>
  <si>
    <t>3,241,8);</t>
  </si>
  <si>
    <t>3,242,5);</t>
  </si>
  <si>
    <t>3,243,7);</t>
  </si>
  <si>
    <t>3,244,5);</t>
  </si>
  <si>
    <t>3,245,10);</t>
  </si>
  <si>
    <t>3,246,7);</t>
  </si>
  <si>
    <t>3,247,3);</t>
  </si>
  <si>
    <t>3,248,11);</t>
  </si>
  <si>
    <t>3,249,6);</t>
  </si>
  <si>
    <t>3,250,16);</t>
  </si>
  <si>
    <t>3,251,10);</t>
  </si>
  <si>
    <t>3,252,27);</t>
  </si>
  <si>
    <t>3,253,15);</t>
  </si>
  <si>
    <t>3,254,4);</t>
  </si>
  <si>
    <t>3,255,17);</t>
  </si>
  <si>
    <t>3,256,1);</t>
  </si>
  <si>
    <t>3,257,25);</t>
  </si>
  <si>
    <t>3,258,10);</t>
  </si>
  <si>
    <t>3,259,0);</t>
  </si>
  <si>
    <t>3,260,5);</t>
  </si>
  <si>
    <t>3,261,24);</t>
  </si>
  <si>
    <t>3,262,29);</t>
  </si>
  <si>
    <t>3,263,21);</t>
  </si>
  <si>
    <t>3,264,7);</t>
  </si>
  <si>
    <t>3,265,22);</t>
  </si>
  <si>
    <t>3,266,18);</t>
  </si>
  <si>
    <t>3,267,12);</t>
  </si>
  <si>
    <t>3,268,17);</t>
  </si>
  <si>
    <t>3,269,26);</t>
  </si>
  <si>
    <t>3,270,6);</t>
  </si>
  <si>
    <t>3,271,23);</t>
  </si>
  <si>
    <t>3,272,12);</t>
  </si>
  <si>
    <t>3,273,19);</t>
  </si>
  <si>
    <t>3,274,7);</t>
  </si>
  <si>
    <t>3,275,23);</t>
  </si>
  <si>
    <t>3,276,14);</t>
  </si>
  <si>
    <t>3,277,26);</t>
  </si>
  <si>
    <t>3,278,15);</t>
  </si>
  <si>
    <t>3,279,15);</t>
  </si>
  <si>
    <t>3,280,1);</t>
  </si>
  <si>
    <t>3,281,2);</t>
  </si>
  <si>
    <t>3,282,18);</t>
  </si>
  <si>
    <t>3,283,1);</t>
  </si>
  <si>
    <t>3,284,26);</t>
  </si>
  <si>
    <t>3,285,2);</t>
  </si>
  <si>
    <t>3,286,7);</t>
  </si>
  <si>
    <t>3,287,26);</t>
  </si>
  <si>
    <t>3,288,2);</t>
  </si>
  <si>
    <t>3,289,2);</t>
  </si>
  <si>
    <t>3,290,6);</t>
  </si>
  <si>
    <t>3,291,10);</t>
  </si>
  <si>
    <t>3,292,16);</t>
  </si>
  <si>
    <t>3,293,14);</t>
  </si>
  <si>
    <t>3,294,13);</t>
  </si>
  <si>
    <t>3,295,9);</t>
  </si>
  <si>
    <t>3,296,12);</t>
  </si>
  <si>
    <t>3,297,22);</t>
  </si>
  <si>
    <t>3,298,14);</t>
  </si>
  <si>
    <t>3,299,29);</t>
  </si>
  <si>
    <t>3,300,3);</t>
  </si>
  <si>
    <t>3,301,29);</t>
  </si>
  <si>
    <t>3,302,6);</t>
  </si>
  <si>
    <t>3,303,13);</t>
  </si>
  <si>
    <t>3,304,23);</t>
  </si>
  <si>
    <t>3,305,11);</t>
  </si>
  <si>
    <t>3,306,7);</t>
  </si>
  <si>
    <t>3,307,17);</t>
  </si>
  <si>
    <t>3,308,9);</t>
  </si>
  <si>
    <t>3,309,30);</t>
  </si>
  <si>
    <t>3,310,8);</t>
  </si>
  <si>
    <t>3,311,23);</t>
  </si>
  <si>
    <t>3,312,18);</t>
  </si>
  <si>
    <t>3,313,0);</t>
  </si>
  <si>
    <t>sales.customers</t>
  </si>
  <si>
    <t>first_name, last_name, phone, email, street, city, state, zip_code) VALUES</t>
  </si>
  <si>
    <t>'Debra','Burks',NULL,'debra.burks@yahoo.com','9273 Thorne Ave. ','Orchard Park','NY',14127);</t>
  </si>
  <si>
    <t>'Kasha','Todd',NULL,'kasha.todd@yahoo.com','910 Vine Street ','Campbell','CA',95008);</t>
  </si>
  <si>
    <t>'Tameka','Fisher',NULL,'tameka.fisher@aol.com','769C Honey Creek St. ','Redondo Beach','CA',90278);</t>
  </si>
  <si>
    <t>'Daryl','Spence',NULL,'daryl.spence@aol.com','988 Pearl Lane ','Uniondale','NY',11553);</t>
  </si>
  <si>
    <t>'Charolette','Rice','</t>
  </si>
  <si>
    <t>916) 381-6003','charolette.rice@msn.com','107 River Dr. ','Sacramento','CA',95820);</t>
  </si>
  <si>
    <t>'Lyndsey','Bean',NULL,'lyndsey.bean@hotmail.com','769 West Road ','Fairport','NY',14450);</t>
  </si>
  <si>
    <t>'Latasha','Hays','</t>
  </si>
  <si>
    <t>716) 986-3359','latasha.hays@hotmail.com','7014 Manor Station Rd. ','Buffalo','NY',14215);</t>
  </si>
  <si>
    <t>'Jacquline','Duncan',NULL,'jacquline.duncan@yahoo.com','15 Brown St. ','Jackson Heights','NY',11372);</t>
  </si>
  <si>
    <t>'Genoveva','Baldwin',NULL,'genoveva.baldwin@msn.com','8550 Spruce Drive ','Port Washington','NY',11050);</t>
  </si>
  <si>
    <t>'Pamelia','Newman',NULL,'pamelia.newman@gmail.com','476 Chestnut Ave. ','Monroe','NY',10950);</t>
  </si>
  <si>
    <t>'Deshawn','Mendoza',NULL,'deshawn.mendoza@yahoo.com','8790 Cobblestone Street ','Monsey','NY',10952);</t>
  </si>
  <si>
    <t>'Robby','Sykes','</t>
  </si>
  <si>
    <t>516) 583-7761','robby.sykes@hotmail.com','486 Rock Maple Street ','Hempstead','NY',11550);</t>
  </si>
  <si>
    <t>'Lashawn','Ortiz',NULL,'lashawn.ortiz@msn.com','27 Washington Rd. ','Longview','TX',75604);</t>
  </si>
  <si>
    <t>'Garry','Espinoza',NULL,'garry.espinoza@hotmail.com','7858 Rockaway Court ','Forney','TX',75126);</t>
  </si>
  <si>
    <t>'Linnie','Branch',NULL,'linnie.branch@gmail.com','314 South Columbia Ave. ','Plattsburgh','NY',12901);</t>
  </si>
  <si>
    <t>'Emmitt','Sanchez','</t>
  </si>
  <si>
    <t>212) 945-8823','emmitt.sanchez@hotmail.com','461 Squaw Creek Road ','New York','NY',10002);</t>
  </si>
  <si>
    <t>'Caren','Stephens',NULL,'caren.stephens@msn.com','914 Brook St. ','Scarsdale','NY',10583);</t>
  </si>
  <si>
    <t>'Georgetta','Hardin',NULL,'georgetta.hardin@aol.com','474 Chapel Dr. ','Canandaigua','NY',14424);</t>
  </si>
  <si>
    <t>'Lizzette','Stein',NULL,'lizzette.stein@yahoo.com','19 Green Hill Lane ','Orchard Park','NY',14127);</t>
  </si>
  <si>
    <t>'Aleta','Shepard',NULL,'aleta.shepard@aol.com','684 Howard St. ','Sugar Land','TX',77478);</t>
  </si>
  <si>
    <t>'Tobie','Little',NULL,'tobie.little@gmail.com','10 Silver Spear Dr. ','Victoria','TX',77904);</t>
  </si>
  <si>
    <t>'Adelle','Larsen',NULL,'adelle.larsen@gmail.com','683 West Kirkland Dr. ','East Northport','NY',11731);</t>
  </si>
  <si>
    <t>'Kaylee','English',NULL,'kaylee.english@msn.com','8786 Fulton Rd. ','Hollis','NY',11423);</t>
  </si>
  <si>
    <t>'Corene','Wall',NULL,'corene.wall@msn.com','9601 Ocean Rd. ','Atwater','CA',95301);</t>
  </si>
  <si>
    <t>'Regenia','Vaughan',NULL,'regenia.vaughan@gmail.com','44 Stonybrook Street ','Mahopac','NY',10541);</t>
  </si>
  <si>
    <t>'Theo','Reese','</t>
  </si>
  <si>
    <t>562) 215-2907','theo.reese@gmail.com','8755 W. Wild Horse St. ','Long Beach','NY',11561);</t>
  </si>
  <si>
    <t>'Santos','Valencia',NULL,'santos.valencia@yahoo.com','7479 Carpenter Street ','Sunnyside','NY',11104);</t>
  </si>
  <si>
    <t>'Jeanice','Frost',NULL,'jeanice.frost@hotmail.com','76 Devon Lane ','Ossining','NY',10562);</t>
  </si>
  <si>
    <t>'Syreeta','Hendricks',NULL,'syreeta.hendricks@msn.com','193 Spruce Road ','Mahopac','NY',10541);</t>
  </si>
  <si>
    <t>'Jamaal','Albert',NULL,'jamaal.albert@gmail.com','853 Stonybrook Street ','Torrance','CA',90505);</t>
  </si>
  <si>
    <t>'Williemae','Holloway','</t>
  </si>
  <si>
    <t>510) 246-8375','williemae.holloway@msn.com','69 Cypress St. ','Oakland','CA',94603);</t>
  </si>
  <si>
    <t>'Araceli','Golden',NULL,'araceli.golden@msn.com','12 Ridgeview Ave. ','Fullerton','CA',92831);</t>
  </si>
  <si>
    <t>'Deloris','Burke',NULL,'deloris.burke@hotmail.com','895 Edgemont Drive ','Palos Verdes Peninsula','CA',90274);</t>
  </si>
  <si>
    <t>'Brittney','Woodward',NULL,'brittney.woodward@aol.com','960 River St. ','East Northport','NY',11731);</t>
  </si>
  <si>
    <t>'Guillermina','Noble',NULL,'guillermina.noble@msn.com','6 Del Monte Lane ','Baldwinsville','NY',13027);</t>
  </si>
  <si>
    <t>'Bernita','Mcdaniel',NULL,'bernita.mcdaniel@hotmail.com','2 Peg Shop Ave. ','Liverpool','NY',13090);</t>
  </si>
  <si>
    <t>'Melia','Brady',NULL,'melia.brady@gmail.com','907 Shirley Rd. ','Maspeth','NY',11378);</t>
  </si>
  <si>
    <t>'Zelma','Browning',NULL,'zelma.browning@aol.com','296 Second Street ','Astoria','NY',11102);</t>
  </si>
  <si>
    <t>'Janetta','Aguirre','</t>
  </si>
  <si>
    <t>717) 670-2634','janetta.aguirre@aol.com','214 Second Court ','Lancaster','NY',14086);</t>
  </si>
  <si>
    <t>'Ronna','Butler',NULL,'ronna.butler@gmail.com','9438 Plymouth Court ','Encino','CA',91316);</t>
  </si>
  <si>
    <t>'Kathie','Freeman',NULL,'kathie.freeman@msn.com','667 Temple Dr. ','Queensbury','NY',12804);</t>
  </si>
  <si>
    <t>'Tangela','Quinn',NULL,'tangela.quinn@aol.com','4 S. Purple Finch Road ','Richmond Hill','NY',11418);</t>
  </si>
  <si>
    <t>'Mozelle','Carter','</t>
  </si>
  <si>
    <t>281) 489-9656','mozelle.carter@aol.com','895 Chestnut Ave. ','Houston','TX',77016);</t>
  </si>
  <si>
    <t>'Onita','Johns',NULL,'onita.johns@msn.com','32 Glen Creek Lane ','Elmont','NY',11003);</t>
  </si>
  <si>
    <t>'Bennett','Armstrong',NULL,'bennett.armstrong@aol.com','688 Walnut Street ','Bethpage','NY',11714);</t>
  </si>
  <si>
    <t>'Monika','Berg',NULL,'monika.berg@gmail.com','369 Vernon Dr. ','Encino','CA',91316);</t>
  </si>
  <si>
    <t>'Bridgette','Guerra',NULL,'bridgette.guerra@hotmail.com','9982 Manor Drive ','San Lorenzo','CA',94580);</t>
  </si>
  <si>
    <t>'Cesar','Jackson',NULL,'cesar.jackson@gmail.com','8068 N. Griffin Ave. ','Liverpool','NY',13090);</t>
  </si>
  <si>
    <t>'Caroll','Hays',NULL,'caroll.hays@yahoo.com','9381 Wrangler St. ','Fairport','NY',14450);</t>
  </si>
  <si>
    <t>'Cleotilde','Booth',NULL,'cleotilde.booth@gmail.com','17 Corona St. ','Sugar Land','TX',77478);</t>
  </si>
  <si>
    <t>'Gertrud','Rhodes',NULL,'gertrud.rhodes@aol.com','9961 Meadowbrook Street ','Merrick','NY',11566);</t>
  </si>
  <si>
    <t>'Tu','Ramirez',NULL,'tu.ramirez@hotmail.com','24 W. Courtland Street ','East Elmhurst','NY',11369);</t>
  </si>
  <si>
    <t>'Saturnina','Garner',NULL,'saturnina.garner@gmail.com','8538 Fairground St. ','Glendora','CA',91740);</t>
  </si>
  <si>
    <t>'Fran','Yang',NULL,'fran.yang@hotmail.com','440 Pearl St. ','Utica','NY',13501);</t>
  </si>
  <si>
    <t>'Diana','Guerra',NULL,'diana.guerra@hotmail.com','45 Chapel Ave. ','Merrick','NY',11566);</t>
  </si>
  <si>
    <t>'Lolita','Mosley','</t>
  </si>
  <si>
    <t>281) 363-3309','lolita.mosley@hotmail.com','376 S. High Ridge St. ','Houston','TX',77016);</t>
  </si>
  <si>
    <t>'Pamala','Henry',NULL,'pamala.henry@aol.com','197 Bridgeton Ave. ','Bronx','NY',10451);</t>
  </si>
  <si>
    <t>'Damien','Dorsey',NULL,'damien.dorsey@yahoo.com','161 Old York Street ','Central Islip','NY',11722);</t>
  </si>
  <si>
    <t>'Latasha','Stanley',NULL,'latasha.stanley@gmail.com','8068 Fordham Drive ','Rockville Centre','NY',11570);</t>
  </si>
  <si>
    <t>'Neil','Mccall',NULL,'neil.mccall@gmail.com','7476 Oakland Dr. ','San Carlos','CA',94070);</t>
  </si>
  <si>
    <t>'Elinore','Aguilar',NULL,'elinore.aguilar@msn.com','9766 Rockcrest Ave. ','San Angelo','TX',76901);</t>
  </si>
  <si>
    <t>'Alica','Hunter',NULL,'alica.hunter@hotmail.com','8 San Juan Drive ','East Elmhurst','NY',11369);</t>
  </si>
  <si>
    <t>'Tenisha','Lyons',NULL,'tenisha.lyons@aol.com','78 E. Rock Creek Street ','Amityville','NY',11701);</t>
  </si>
  <si>
    <t>'Bobbie','Foster',NULL,'bobbie.foster@yahoo.com','988 Pineknoll Ave. ','Desoto','TX',75115);</t>
  </si>
  <si>
    <t>'Kanesha','Vega',NULL,'kanesha.vega@gmail.com','771 E. Oxford Drive ','Rome','NY',13440);</t>
  </si>
  <si>
    <t>'Lorrie','Becker',NULL,'lorrie.becker@yahoo.com','19 North Court ','Garland','TX',75043);</t>
  </si>
  <si>
    <t>'Tommie','Melton','</t>
  </si>
  <si>
    <t>916) 802-2952','tommie.melton@gmail.com','8 West Old York St. ','Sacramento','CA',95820);</t>
  </si>
  <si>
    <t>'Jayne','Kirkland',NULL,'jayne.kirkland@hotmail.com','7800 Second Lane ','Rowlett','TX',75088);</t>
  </si>
  <si>
    <t>'Katelin','Kennedy',NULL,'katelin.kennedy@gmail.com','286 Myrtle Lane ','Rocklin','CA',95677);</t>
  </si>
  <si>
    <t>'Tomasa','Carson',NULL,'tomasa.carson@aol.com','10 Clark Avenue ','East Elmhurst','NY',11369);</t>
  </si>
  <si>
    <t>'Takako','Casey',NULL,'takako.casey@aol.com','7548 Court Lane ','Bronx','NY',10451);</t>
  </si>
  <si>
    <t>'Petronila','Norris',NULL,'petronila.norris@aol.com','72 South Marshall Lane ','South El Monte','CA',91733);</t>
  </si>
  <si>
    <t>'Melanie','Hayes',NULL,'melanie.hayes@msn.com','5 N. Hall Dr. ','Liverpool','NY',13090);</t>
  </si>
  <si>
    <t>'Georgeann','Waller',NULL,'georgeann.waller@yahoo.com','9797 Bald Hill Ave. ','North Tonawanda','NY',14120);</t>
  </si>
  <si>
    <t>'Abby','Gamble',NULL,'abby.gamble@aol.com','60 Myers Dr. ','Amityville','NY',11701);</t>
  </si>
  <si>
    <t>'Parker','Prince',NULL,'parker.prince@hotmail.com','21 Sulphur Springs Drive ','Port Jefferson Station','NY',11776);</t>
  </si>
  <si>
    <t>'Keri','Bridges',NULL,'keri.bridges@gmail.com','8504 Brickell Ave. ','Richardson','TX',75080);</t>
  </si>
  <si>
    <t>'Chi','Goff',NULL,'chi.goff@aol.com','3 W. Glen Ridge Avenue ','Palos Verdes Peninsula','CA',90274);</t>
  </si>
  <si>
    <t>'Ashanti','Parks',NULL,'ashanti.parks@hotmail.com','846 N. Helen St. ','Baldwin','NY',11510);</t>
  </si>
  <si>
    <t>'Sarai','Mckee','</t>
  </si>
  <si>
    <t>716) 912-8110','sarai.mckee@msn.com','641 Glenwood Avenue ','Buffalo','NY',14215);</t>
  </si>
  <si>
    <t>'Zina','Bonner',NULL,'zina.bonner@hotmail.com','9312 8th Street ','San Lorenzo','CA',94580);</t>
  </si>
  <si>
    <t>'Lizzie','Joyner',NULL,'lizzie.joyner@msn.com','8541 Roberts St. ','Coachella','CA',92236);</t>
  </si>
  <si>
    <t>'Tiesha','Daniel',NULL,'tiesha.daniel@yahoo.com','6 West Bohemia Lane ','Scarsdale','NY',10583);</t>
  </si>
  <si>
    <t>'Armand','Whitehead',NULL,'armand.whitehead@hotmail.com','639 Harvey St. ','Lindenhurst','NY',11757);</t>
  </si>
  <si>
    <t>'Teofila','Fischer',NULL,'teofila.fischer@aol.com','1 West Brickyard St. ','Huntington Station','NY',11746);</t>
  </si>
  <si>
    <t>'Lissa','Vargas',NULL,'lissa.vargas@yahoo.com','517 Victoria Ave. ','Oswego','NY',13126);</t>
  </si>
  <si>
    <t>'Yan','Mcgowan',NULL,'yan.mcgowan@msn.com','8960 Newport Ave. ','Duarte','CA',91010);</t>
  </si>
  <si>
    <t>'Titus','Bullock',NULL,'titus.bullock@gmail.com','29 Oxford Avenue ','Hollis','NY',11423);</t>
  </si>
  <si>
    <t>'Arvilla','Osborn',NULL,'arvilla.osborn@gmail.com','60 Acacia Lane ','Upland','CA',91784);</t>
  </si>
  <si>
    <t>'Marjorie','Logan',NULL,'marjorie.logan@msn.com','95 Grandrose St. ','Franklin Square','NY',11010);</t>
  </si>
  <si>
    <t>'Marvin','Mullins','</t>
  </si>
  <si>
    <t>619) 635-2027','marvin.mullins@aol.com','7489 Redwood Drive ','San Diego','CA',92111);</t>
  </si>
  <si>
    <t>'Tena','Cruz',NULL,'tena.cruz@yahoo.com','1 South St. ','Farmingdale','NY',11735);</t>
  </si>
  <si>
    <t>'Corrina','Sawyer','</t>
  </si>
  <si>
    <t>248) 370-1364','corrina.sawyer@yahoo.com','95 Briarwood Lane ','Troy','NY',12180);</t>
  </si>
  <si>
    <t>'Sharyn','Hopkins',NULL,'sharyn.hopkins@hotmail.com','4 South Temple Ave. ','Baldwinsville','NY',13027);</t>
  </si>
  <si>
    <t>'Letitia','Franco',NULL,'letitia.franco@aol.com','607 Lakeview Drive ','Saratoga Springs','NY',12866);</t>
  </si>
  <si>
    <t>'Floretta','Higgins',NULL,'floretta.higgins@hotmail.com','870 Lilac Dr. ','Bayside','NY',11361);</t>
  </si>
  <si>
    <t>'Louanne','Martin',NULL,'louanne.martin@hotmail.com','1 Campfire Ave. ','Yuba City','CA',95993);</t>
  </si>
  <si>
    <t>'Violet','Valenzuela',NULL,'violet.valenzuela@msn.com','8668 Piper Street ','Plattsburgh','NY',12901);</t>
  </si>
  <si>
    <t>'Carie','Kidd',NULL,'carie.kidd@yahoo.com','6 East Clinton Street ','Monroe','NY',10950);</t>
  </si>
  <si>
    <t>'Kellie','Franco',NULL,'kellie.franco@yahoo.com','444 South Walnut Rd. ','Commack','NY',11725);</t>
  </si>
  <si>
    <t>'Nichelle','Howell',NULL,'nichelle.howell@aol.com','7670 Forest St. ','Scarsdale','NY',10583);</t>
  </si>
  <si>
    <t>'Marisol','Goodman',NULL,'marisol.goodman@gmail.com','864 East Cherry St. ','Canandaigua','NY',14424);</t>
  </si>
  <si>
    <t>'Sylvie','Wilkerson',NULL,'sylvie.wilkerson@yahoo.com','750 Central Ave. ','Syosset','NY',11791);</t>
  </si>
  <si>
    <t>'Katharina','Bates',NULL,'katharina.bates@gmail.com','54 South Greenview Drive ','Campbell','CA',95008);</t>
  </si>
  <si>
    <t>'Marget','Hodge',NULL,'marget.hodge@msn.com','7199 Selby Lane ','Woodhaven','NY',11421);</t>
  </si>
  <si>
    <t>'Raul','Melendez',NULL,'raul.melendez@hotmail.com','9772 Manhattan St. ','Elmhurst','NY',11373);</t>
  </si>
  <si>
    <t>'Cecil','Hopper',NULL,'cecil.hopper@yahoo.com','471 Glenlake Ave. ','Central Islip','NY',11722);</t>
  </si>
  <si>
    <t>'Shae','Hickman',NULL,'shae.hickman@hotmail.com','740 Pin Oak Street ','Floral Park','NY',11001);</t>
  </si>
  <si>
    <t>'Monica','Sears','</t>
  </si>
  <si>
    <t>408) 704-8863','monica.sears@aol.com','57 Glenholme St. ','San Jose','CA',95127);</t>
  </si>
  <si>
    <t>'Ollie','Zimmerman','</t>
  </si>
  <si>
    <t>657) 648-2863','ollie.zimmerman@yahoo.com','69 Wood Rd. ','Anaheim','CA',92806);</t>
  </si>
  <si>
    <t>'Shila','White',NULL,'shila.white@msn.com','94 Lakeshore Street ','Orchard Park','NY',14127);</t>
  </si>
  <si>
    <t>'Yuk','Vega',NULL,'yuk.vega@yahoo.com','413 Wood St. ','West Hempstead','NY',11552);</t>
  </si>
  <si>
    <t>'Eliana','Silva',NULL,'eliana.silva@gmail.com','7119 Summer Rd. ','Farmingdale','NY',11735);</t>
  </si>
  <si>
    <t>'Thalia','Horne',NULL,'thalia.horne@yahoo.com','9312 Harvard Street ','Amityville','NY',11701);</t>
  </si>
  <si>
    <t>'Rey','Lindsay',NULL,'rey.lindsay@gmail.com','16 Philmont St. ','Monroe','NY',10950);</t>
  </si>
  <si>
    <t>'Merlene','Vinson',NULL,'merlene.vinson@gmail.com','431 Vine Dr. ','Euless','TX',76039);</t>
  </si>
  <si>
    <t>'Dacia','William',NULL,'dacia.william@msn.com','62 Cypress Drive ','Sugar Land','TX',77478);</t>
  </si>
  <si>
    <t>'Le','Wood',NULL,'le.wood@yahoo.com','90 Primrose Dr. ','Pittsford','NY',14534);</t>
  </si>
  <si>
    <t>'Thalia','Dillard',NULL,'thalia.dillard@yahoo.com','987 NE. Gates Street ','San Angelo','TX',76901);</t>
  </si>
  <si>
    <t>'Luz','House','</t>
  </si>
  <si>
    <t>559) 114-2580','luz.house@gmail.com','491 Railroad Street ','Fresno','CA',93706);</t>
  </si>
  <si>
    <t>'Lucy','Woods',NULL,'lucy.woods@gmail.com','8437 West Rockaway St. ','Palos Verdes Peninsula','CA',90274);</t>
  </si>
  <si>
    <t>'Shena','Carter',NULL,'shena.carter@yahoo.com','72 University Road ','Howard Beach','NY',11414);</t>
  </si>
  <si>
    <t>'Robena','Hill','</t>
  </si>
  <si>
    <t>361) 598-4414','robena.hill@hotmail.com','263 Cross St. ','Corpus Christi','TX',78418);</t>
  </si>
  <si>
    <t>'Jeni','Booker',NULL,'jeni.booker@gmail.com','546 Railroad Dr. ','South El Monte','CA',91733);</t>
  </si>
  <si>
    <t>'Herlinda','Stone',NULL,'herlinda.stone@msn.com','725 Gulf St. ','Canandaigua','NY',14424);</t>
  </si>
  <si>
    <t>'Lavina','Dejesus',NULL,'lavina.dejesus@msn.com','59 E. Valley Avenue ','Newburgh','NY',12550);</t>
  </si>
  <si>
    <t>'Erlinda','Nielsen',NULL,'erlinda.nielsen@aol.com','728 Oxford Lane ','Maspeth','NY',11378);</t>
  </si>
  <si>
    <t>'Terrance','Lynn',NULL,'terrance.lynn@yahoo.com','91 East Buckingham Drive ','Plattsburgh','NY',12901);</t>
  </si>
  <si>
    <t>'Walton','Dejesus',NULL,'walton.dejesus@yahoo.com','15 Washington Rd. ','Lockport','NY',14094);</t>
  </si>
  <si>
    <t>'Wes','Stanton','</t>
  </si>
  <si>
    <t>248) 247-5074','wes.stanton@msn.com','8662 Tunnel Street ','Troy','NY',12180);</t>
  </si>
  <si>
    <t>'Tanesha','Hampton',NULL,'tanesha.hampton@hotmail.com','19 Belmont Ave. ','Syosset','NY',11791);</t>
  </si>
  <si>
    <t>'Boyd','Irwin',NULL,'boyd.irwin@hotmail.com','221 Whitemarsh St. ','Hamburg','NY',14075);</t>
  </si>
  <si>
    <t>'Delbert','Wilkins',NULL,'delbert.wilkins@aol.com','420 Greenview St. ','Coram','NY',11727);</t>
  </si>
  <si>
    <t>'Brianna','Moss','</t>
  </si>
  <si>
    <t>516) 156-8031','brianna.moss@msn.com','4 Longfellow St. ','Hempstead','NY',11550);</t>
  </si>
  <si>
    <t>'Dorthey','Jackson','</t>
  </si>
  <si>
    <t>281) 926-8010','dorthey.jackson@msn.com','9768 Brookside St. ','Houston','TX',77016);</t>
  </si>
  <si>
    <t>'Sarita','Parks',NULL,'sarita.parks@msn.com','7809 Second Lane ','Forney','TX',75126);</t>
  </si>
  <si>
    <t>'Shonta','Mercer',NULL,'shonta.mercer@aol.com','319 NE. La Sierra Avenue ','Massapequa','NY',11758);</t>
  </si>
  <si>
    <t>'Jone','Bernard','</t>
  </si>
  <si>
    <t>657) 536-5165','jone.bernard@hotmail.com','99 Longbranch Court ','Anaheim','CA',92806);</t>
  </si>
  <si>
    <t>'Wanita','Davenport',NULL,'wanita.davenport@aol.com','525 Dogwood Ave. ','Spring Valley','NY',10977);</t>
  </si>
  <si>
    <t>'Cleopatra','Tate',NULL,'cleopatra.tate@aol.com','97 N. Glenwood St. ','East Elmhurst','NY',11369);</t>
  </si>
  <si>
    <t>'Ramiro','Byers',NULL,'ramiro.byers@gmail.com','16 Pleasant St. ','Saint Albans','NY',11412);</t>
  </si>
  <si>
    <t>'Nicholas','Vazquez',NULL,'nicholas.vazquez@hotmail.com','9 Roosevelt Street ','West Hempstead','NY',11552);</t>
  </si>
  <si>
    <t>'Janae','Doyle',NULL,'janae.doyle@gmail.com','760 Rose Ave. ','Jackson Heights','NY',11372);</t>
  </si>
  <si>
    <t>'Hans','Price',NULL,'hans.price@hotmail.com','51 Glendale Road ','Port Chester','NY',10573);</t>
  </si>
  <si>
    <t>'Miquel','Neal',NULL,'miquel.neal@hotmail.com','9564 Deerfield Lane ','Staten Island','NY',10301);</t>
  </si>
  <si>
    <t>'Stefany','Potter',NULL,'stefany.potter@gmail.com','256 South Academy St. ','Saratoga Springs','NY',12866);</t>
  </si>
  <si>
    <t>'Bernetta','Marquez',NULL,'bernetta.marquez@hotmail.com','626 E. Dunbar Street ','Smithtown','NY',11787);</t>
  </si>
  <si>
    <t>'Julee','Woodard',NULL,'julee.woodard@yahoo.com','869 Summerhouse Dr. ','Richmond Hill','NY',11418);</t>
  </si>
  <si>
    <t>'Meredith','Bryan',NULL,'meredith.bryan@hotmail.com','8935 E. Oxford St. ','Spring Valley','NY',10977);</t>
  </si>
  <si>
    <t>'Weldon','Michael',NULL,'weldon.michael@hotmail.com','9952 Nut Swamp St. ','Huntington','NY',11743);</t>
  </si>
  <si>
    <t>'Joesph','Delacruz',NULL,'joesph.delacruz@aol.com','184 Cypress Street ','Atwater','CA',95301);</t>
  </si>
  <si>
    <t>'Katherina','Odom',NULL,'katherina.odom@yahoo.com','897 N. Oak Drive ','Plainview','NY',11803);</t>
  </si>
  <si>
    <t>'Laraine','Robbins',NULL,'laraine.robbins@yahoo.com','8214 E. Pin Oak Lane ','San Angelo','TX',76901);</t>
  </si>
  <si>
    <t>'Jenise','Preston',NULL,'jenise.preston@yahoo.com','9 Littleton Drive ','Helotes','TX',78023);</t>
  </si>
  <si>
    <t>'Lory','Page',NULL,'lory.page@hotmail.com','58 Summerhouse Street ','Bay Shore','NY',11706);</t>
  </si>
  <si>
    <t>'Charlyn','Cantrell',NULL,'charlyn.cantrell@yahoo.com','8756 Euclid St. ','West Islip','NY',11795);</t>
  </si>
  <si>
    <t>'Carola','Rodriquez',NULL,'carola.rodriquez@hotmail.com','9433 Heritage Lane ','Banning','CA',92220);</t>
  </si>
  <si>
    <t>'Alane','Kennedy',NULL,'alane.kennedy@yahoo.com','34 Green Lake Street ','Spring Valley','NY',10977);</t>
  </si>
  <si>
    <t>'Regina','Burns',NULL,'regina.burns@aol.com','713 Buckingham St. ','Garland','TX',75043);</t>
  </si>
  <si>
    <t>'Omer','Estrada',NULL,'omer.estrada@gmail.com','9 Honey Creek Street ','Rowlett','TX',75088);</t>
  </si>
  <si>
    <t>'Crystle','Gilliam',NULL,'crystle.gilliam@yahoo.com','86 Edgewater Road ','Smithtown','NY',11787);</t>
  </si>
  <si>
    <t>'Kam','Wilder',NULL,'kam.wilder@hotmail.com','500 West Clay Ave. ','Newburgh','NY',12550);</t>
  </si>
  <si>
    <t>'Margert','Stevens',NULL,'margert.stevens@aol.com','502 North Poplar St. ','Rome','NY',13440);</t>
  </si>
  <si>
    <t>'Tomika','Larson',NULL,'tomika.larson@yahoo.com','254 Canal St. ','Woodside','NY',11377);</t>
  </si>
  <si>
    <t>'Jeromy','Burch','</t>
  </si>
  <si>
    <t>408) 955-8238','jeromy.burch@msn.com','889 Mulberry Street ','San Jose','CA',95127);</t>
  </si>
  <si>
    <t>'Lena','Mills',NULL,'lena.mills@yahoo.com','42 Homestead St. ','Woodhaven','NY',11421);</t>
  </si>
  <si>
    <t>'Loreta','Johnston',NULL,'loreta.johnston@yahoo.com','39 Lafayette Dr. ','Spring Valley','NY',10977);</t>
  </si>
  <si>
    <t>'Nettie','Mcdaniel',NULL,'nettie.mcdaniel@hotmail.com','7004 E. Wakehurst St. ','South Ozone Park','NY',11420);</t>
  </si>
  <si>
    <t>'Karla','Kirk',NULL,'karla.kirk@yahoo.com','9718 Harvard Rd. ','Palos Verdes Peninsula','CA',90274);</t>
  </si>
  <si>
    <t>'Regine','Gonzales','</t>
  </si>
  <si>
    <t>805) 763-4045','regine.gonzales@gmail.com','798 Court Drive ','Oxnard','CA',93035);</t>
  </si>
  <si>
    <t>'Miriam','Baker',NULL,'miriam.baker@hotmail.com','90 Studebaker St. ','Uniondale','NY',11553);</t>
  </si>
  <si>
    <t>'Jeanie','Kirkland',NULL,'jeanie.kirkland@aol.com','7643 Old Theatre St. ','Santa Clara','CA',95050);</t>
  </si>
  <si>
    <t>'Marquerite','Dawson',NULL,'marquerite.dawson@gmail.com','37 Hamilton Court ','Garland','TX',75043);</t>
  </si>
  <si>
    <t>'Babara','Ochoa',NULL,'babara.ochoa@aol.com','872 Smith Store St. ','Scarsdale','NY',10583);</t>
  </si>
  <si>
    <t>'Nova','Hess',NULL,'nova.hess@msn.com','773 South Lafayette St. ','Duarte','CA',91010);</t>
  </si>
  <si>
    <t>'Carley','Reynolds',NULL,'carley.reynolds@gmail.com','2 Snake Hill Drive ','South El Monte','CA',91733);</t>
  </si>
  <si>
    <t>'Carissa','Foreman',NULL,'carissa.foreman@msn.com','69C N. Ridge Rd. ','Maspeth','NY',11378);</t>
  </si>
  <si>
    <t>'Genoveva','Tyler','</t>
  </si>
  <si>
    <t>212) 152-6381','genoveva.tyler@gmail.com','8121 Windfall Ave. ','New York','NY',10002);</t>
  </si>
  <si>
    <t>'Deane','Sears',NULL,'deane.sears@hotmail.com','3 Bradford Court ','Pittsford','NY',14534);</t>
  </si>
  <si>
    <t>'Karey','Steele',NULL,'karey.steele@gmail.com','8879 Kent Lane ','Farmingdale','NY',11735);</t>
  </si>
  <si>
    <t>'Olevia','Pitts',NULL,'olevia.pitts@gmail.com','39 Fieldstone Drive ','Redondo Beach','CA',90278);</t>
  </si>
  <si>
    <t>'Jenniffer','Bullock',NULL,'jenniffer.bullock@msn.com','38 Oxford Avenue ','Bay Shore','NY',11706);</t>
  </si>
  <si>
    <t>'Jeniffer','Ratliff',NULL,'jeniffer.ratliff@gmail.com','510 Rocky River Court ','Floral Park','NY',11001);</t>
  </si>
  <si>
    <t>'Klara','Stanley',NULL,'klara.stanley@aol.com','603 Mechanic St. ','Webster','NY',14580);</t>
  </si>
  <si>
    <t>'Morton','Lee',NULL,'morton.lee@yahoo.com','313 Ridge St. ','San Angelo','TX',76901);</t>
  </si>
  <si>
    <t>'Ken','Charles',NULL,'ken.charles@msn.com','9124 W. Piper Lane ','Monsey','NY',10952);</t>
  </si>
  <si>
    <t>'Hedwig','Paul',NULL,'hedwig.paul@msn.com','422 Manor Ave. ','Apple Valley','CA',92307);</t>
  </si>
  <si>
    <t>'Sharla','Flynn','</t>
  </si>
  <si>
    <t>805) 478-7724','sharla.flynn@hotmail.com','7 Brown Drive ','Oxnard','CA',93035);</t>
  </si>
  <si>
    <t>'Damian','Dawson',NULL,'damian.dawson@hotmail.com','528 St Margarets Street ','Liverpool','NY',13090);</t>
  </si>
  <si>
    <t>'Toya','Pratt','</t>
  </si>
  <si>
    <t>562) 218-6405','toya.pratt@yahoo.com','485 San Pablo Drive ','Long Beach','NY',11561);</t>
  </si>
  <si>
    <t>'Graciela','Barber','</t>
  </si>
  <si>
    <t>805) 656-6987','graciela.barber@hotmail.com','1 E. Young St. ','Oxnard','CA',93035);</t>
  </si>
  <si>
    <t>'Bong','Hebert',NULL,'bong.hebert@gmail.com','545 Brook St. ','Torrance','CA',90505);</t>
  </si>
  <si>
    <t>'Ayanna','Rhodes',NULL,'ayanna.rhodes@msn.com','7425 Pheasant St. ','Hicksville','NY',11801);</t>
  </si>
  <si>
    <t>'Dorine','Roberson',NULL,'dorine.roberson@msn.com','396 Meadowbrook Lane ','Santa Cruz','CA',95060);</t>
  </si>
  <si>
    <t>'Addie','Hahn',NULL,'addie.hahn@hotmail.com','8165 Baker Ave. ','Franklin Square','NY',11010);</t>
  </si>
  <si>
    <t>'Edythe','Valencia',NULL,'edythe.valencia@yahoo.com','9346 Wall St. ','North Tonawanda','NY',14120);</t>
  </si>
  <si>
    <t>'Andy','O''neill',NULL,'andy.o''neill@msn.com','9544 Mulberry Drive ','Rego Park','NY',11374);</t>
  </si>
  <si>
    <t>'Luis','Tyler',NULL,'luis.tyler@gmail.com','9568 Campfire Circle ','Amarillo','TX',79106);</t>
  </si>
  <si>
    <t>'Clelia','Workman',NULL,'clelia.workman@yahoo.com','620 North Somerset St. ','New Windsor','NY',12553);</t>
  </si>
  <si>
    <t>'Ashely','Holmes',NULL,'ashely.holmes@aol.com','45 High Ridge Ave. ','Farmingdale','NY',11735);</t>
  </si>
  <si>
    <t>'Candis','Harding',NULL,'candis.harding@gmail.com','33 NW. Cambridge Ave. ','Ballston Spa','NY',12020);</t>
  </si>
  <si>
    <t>'Marni','Bolton','</t>
  </si>
  <si>
    <t>717) 670-6268','marni.bolton@msn.com','7469 Plymouth Ave. ','Lancaster','NY',14086);</t>
  </si>
  <si>
    <t>'Minerva','Decker','</t>
  </si>
  <si>
    <t>281) 271-6390','minerva.decker@yahoo.com','794 Greenrose Street ','Houston','TX',77016);</t>
  </si>
  <si>
    <t>'Alpha','King',NULL,'alpha.king@hotmail.com','14 Henry Smith St. ','Rockville Centre','NY',11570);</t>
  </si>
  <si>
    <t>'Harris','Pittman',NULL,'harris.pittman@yahoo.com','404 Cherry Hill Road ','Jamaica','NY',11432);</t>
  </si>
  <si>
    <t>'Stephaine','Riddle',NULL,'stephaine.riddle@hotmail.com','199 Vermont Court ','Brooklyn','NY',11201);</t>
  </si>
  <si>
    <t>'Michel','Blankenship',NULL,'michel.blankenship@msn.com','382 West Hill Dr. ','Forney','TX',75126);</t>
  </si>
  <si>
    <t>'Denis','Logan',NULL,'denis.logan@msn.com','121 Rockcrest Street ','Ridgecrest','CA',93555);</t>
  </si>
  <si>
    <t>'Jutta','Everett',NULL,'jutta.everett@gmail.com','27 Taylor Ave. ','Selden','NY',11784);</t>
  </si>
  <si>
    <t>'Priscilla','Wilkins','</t>
  </si>
  <si>
    <t>229) 322-2269','priscilla.wilkins@aol.com','653 Pawnee Rd. ','Albany','NY',12203);</t>
  </si>
  <si>
    <t>'Gilma','Dejesus',NULL,'gilma.dejesus@yahoo.com','777 Thompson Ave. ','Scarsdale','NY',10583);</t>
  </si>
  <si>
    <t>'Buford','Bridges','</t>
  </si>
  <si>
    <t>248) 604-7346','buford.bridges@msn.com','239 Oak Valley Court ','Troy','NY',12180);</t>
  </si>
  <si>
    <t>'Elenore','Hensley',NULL,'elenore.hensley@hotmail.com','7037 Aspen St. ','Hamburg','NY',14075);</t>
  </si>
  <si>
    <t>'Ross','Pugh',NULL,'ross.pugh@msn.com','8598 Saxon St. ','North Tonawanda','NY',14120);</t>
  </si>
  <si>
    <t>'Judith','Finley',NULL,'judith.finley@hotmail.com','474 West Bank Road ','Whitestone','NY',11357);</t>
  </si>
  <si>
    <t>'Wai','Soto',NULL,'wai.soto@msn.com','30 Arch Drive ','Bethpage','NY',11714);</t>
  </si>
  <si>
    <t>'Carline','Collier','</t>
  </si>
  <si>
    <t>559) 810-6070','carline.collier@msn.com','28 Trenton Lane ','Fresno','CA',93706);</t>
  </si>
  <si>
    <t>'Casey','Gill',NULL,'casey.gill@gmail.com','636 Prospect Avenue ','Port Washington','NY',11050);</t>
  </si>
  <si>
    <t>'Darcie','Morgan','</t>
  </si>
  <si>
    <t>442) 618-7068','darcie.morgan@aol.com','476 East Adams Ave. ','Oceanside','NY',11572);</t>
  </si>
  <si>
    <t>'Lucio','Sherman',NULL,'lucio.sherman@gmail.com','842 Corona Ave. ','Smithtown','NY',11787);</t>
  </si>
  <si>
    <t>'Clementine','Mooney',NULL,'clementine.mooney@yahoo.com','678 Charles Court ','Mcallen','TX',78501);</t>
  </si>
  <si>
    <t>'Anya','Contreras',NULL,'anya.contreras@msn.com','38 Old Fairground St. ','East Northport','NY',11731);</t>
  </si>
  <si>
    <t>'Scarlet','Yates',NULL,'scarlet.yates@hotmail.com','687 Shirley St. ','Patchogue','NY',11772);</t>
  </si>
  <si>
    <t>'Moses','Pope',NULL,'moses.pope@yahoo.com','654 Theatre Street ','Lawndale','CA',90260);</t>
  </si>
  <si>
    <t>'Barbera','Riggs',NULL,'barbera.riggs@aol.com','12 Gartner Drive ','Plainview','NY',11803);</t>
  </si>
  <si>
    <t>'Kiana','Rivera',NULL,'kiana.rivera@gmail.com','9 Sheffield Dr. ','Richmond Hill','NY',11418);</t>
  </si>
  <si>
    <t>'Danielle','Bond',NULL,'danielle.bond@msn.com','8589 Shub Farm Street ','Patchogue','NY',11772);</t>
  </si>
  <si>
    <t>'Whitney','Estes','</t>
  </si>
  <si>
    <t>631) 315-4020','whitney.estes@gmail.com','454 Bear Hill Street ','Brentwood','NY',11717);</t>
  </si>
  <si>
    <t>'Molly','Langley',NULL,'molly.langley@aol.com','63 Bridgeton Street ','Holbrook','NY',11741);</t>
  </si>
  <si>
    <t>'Chelsey','Hardin',NULL,'chelsey.hardin@hotmail.com','13 Brickyard Street ','Deer Park','NY',11729);</t>
  </si>
  <si>
    <t>'Jenee','Rasmussen','</t>
  </si>
  <si>
    <t>916) 219-1774','jenee.rasmussen@hotmail.com','19 George Lane ','Sacramento','CA',95820);</t>
  </si>
  <si>
    <t>'Freddie','Mathis',NULL,'freddie.mathis@hotmail.com','31 Shady St. ','Euless','TX',76039);</t>
  </si>
  <si>
    <t>'Mariana','Strong',NULL,'mariana.strong@msn.com','972 Dunbar Dr. ','Santa Clara','CA',95050);</t>
  </si>
  <si>
    <t>'Winfred','Harris',NULL,'winfred.harris@msn.com','734 Glen Eagles St. ','East Meadow','NY',11554);</t>
  </si>
  <si>
    <t>'Jeromy','Elliott',NULL,'jeromy.elliott@gmail.com','7112 Laurel Street ','Bay Shore','NY',11706);</t>
  </si>
  <si>
    <t>'Verona','O''neill',NULL,'verona.o''neill@hotmail.com','8279 W. Sussex St. ','Selden','NY',11784);</t>
  </si>
  <si>
    <t>'Elvera','Peck',NULL,'elvera.peck@yahoo.com','759 Lakewood Street ','Banning','CA',92220);</t>
  </si>
  <si>
    <t>'Cindi','Larson',NULL,'cindi.larson@msn.com','896 Golden Star Rd. ','Howard Beach','NY',11414);</t>
  </si>
  <si>
    <t>'Felice','Guzman',NULL,'felice.guzman@hotmail.com','7 Creekside Lane ','Canyon Country','CA',91387);</t>
  </si>
  <si>
    <t>'Le','Deleon',NULL,'le.deleon@msn.com','58 Clark Court ','Banning','CA',92220);</t>
  </si>
  <si>
    <t>'Manie','Sanchez',NULL,'manie.sanchez@hotmail.com','471 Illinois Ave. ','Queensbury','NY',12804);</t>
  </si>
  <si>
    <t>'Rutha','Howell',NULL,'rutha.howell@gmail.com','9247 Jones Street ','Canyon Country','CA',91387);</t>
  </si>
  <si>
    <t>'Natosha','Rowland',NULL,'natosha.rowland@aol.com','51 Elmwood St. ','Ballston Spa','NY',12020);</t>
  </si>
  <si>
    <t>'Jessika','Bray',NULL,'jessika.bray@yahoo.com','37 East Greystone St. ','San Pablo','CA',94806);</t>
  </si>
  <si>
    <t>'Delila','Hamilton',NULL,'delila.hamilton@yahoo.com','7451 East James Ave. ','Palos Verdes Peninsula','CA',90274);</t>
  </si>
  <si>
    <t>'Dionne','Norris',NULL,'dionne.norris@yahoo.com','9993 Greenview Circle ','Niagara Falls','NY',14304);</t>
  </si>
  <si>
    <t>'Muriel','Juarez',NULL,'muriel.juarez@gmail.com','8073 Cemetery Drive ','Palos Verdes Peninsula','CA',90274);</t>
  </si>
  <si>
    <t>'Cecelia','Gill',NULL,'cecelia.gill@aol.com','372 Silver Spear Dr. ','Mcallen','TX',78501);</t>
  </si>
  <si>
    <t>'Magda','Eaton',NULL,'magda.eaton@aol.com','860 Middle River Street ','Ossining','NY',10562);</t>
  </si>
  <si>
    <t>'Ivonne','Yang','</t>
  </si>
  <si>
    <t>915) 181-1950','ivonne.yang@gmail.com','7359 North Lake View St. ','El Paso','TX',79930);</t>
  </si>
  <si>
    <t>'Kasie','Rodriquez',NULL,'kasie.rodriquez@aol.com','7 North Beech St. ','Ballston Spa','NY',12020);</t>
  </si>
  <si>
    <t>'Eleni','Gordon',NULL,'eleni.gordon@hotmail.com','583 W. San Carlos Street ','Richmond Hill','NY',11418);</t>
  </si>
  <si>
    <t>'Maurice','Norton',NULL,'maurice.norton@hotmail.com','32 Mayflower Dr. ','Atwater','CA',95301);</t>
  </si>
  <si>
    <t>'Cristobal','Hutchinson',NULL,'cristobal.hutchinson@gmail.com','58 Washington Avenue ','Lawndale','CA',90260);</t>
  </si>
  <si>
    <t>'Flossie','Holder',NULL,'flossie.holder@msn.com','8459 W. Newport Court ','Massapequa Park','NY',11762);</t>
  </si>
  <si>
    <t>'Erma','Salinas',NULL,'erma.salinas@gmail.com','347 Sheffield St. ','Merrick','NY',11566);</t>
  </si>
  <si>
    <t>'Earl','Stanley',NULL,'earl.stanley@gmail.com','569 Lake Lane ','Elmhurst','NY',11373);</t>
  </si>
  <si>
    <t>'Maribel','William',NULL,'maribel.william@aol.com','65 Magnolia Ave. ','Torrance','CA',90505);</t>
  </si>
  <si>
    <t>'Johnathan','Velazquez',NULL,'johnathan.velazquez@hotmail.com','9680 E. Somerset Street ','Pleasanton','CA',94566);</t>
  </si>
  <si>
    <t>'Rodrick','Shelton',NULL,'rodrick.shelton@hotmail.com','7157 Addison Street ','Canyon Country','CA',91387);</t>
  </si>
  <si>
    <t>'Ferne','Kline',NULL,'ferne.kline@hotmail.com','303 Shady St. ','Fullerton','CA',92831);</t>
  </si>
  <si>
    <t>'Rubin','Decker','</t>
  </si>
  <si>
    <t>716) 950-9835','rubin.decker@gmail.com','9875 Shady Ave. ','Buffalo','NY',14215);</t>
  </si>
  <si>
    <t>'Dortha','Jarvis','</t>
  </si>
  <si>
    <t>442) 919-8256','dortha.jarvis@yahoo.com','76 Prince Drive ','Oceanside','NY',11572);</t>
  </si>
  <si>
    <t>'Mariela','Huffman',NULL,'mariela.huffman@gmail.com','531 Fieldstone Road ','Garden City','NY',11530);</t>
  </si>
  <si>
    <t>'Mellisa','Farley',NULL,'mellisa.farley@yahoo.com','21 West Princess St. ','Central Islip','NY',11722);</t>
  </si>
  <si>
    <t>'Myung','Hooper',NULL,'myung.hooper@gmail.com','951 Mill Road ','Elmont','NY',11003);</t>
  </si>
  <si>
    <t>'Angelina','Lloyd',NULL,'angelina.lloyd@yahoo.com','9593 North Sherman Dr. ','Apple Valley','CA',92307);</t>
  </si>
  <si>
    <t>'Trinity','Riddle',NULL,'trinity.riddle@aol.com','23 Oakland Lane ','Ballston Spa','NY',12020);</t>
  </si>
  <si>
    <t>'Barton','Crosby',NULL,'barton.crosby@msn.com','896 Edgewater St. ','Bellmore','NY',11710);</t>
  </si>
  <si>
    <t>'Claudio','Wise',NULL,'claudio.wise@hotmail.com','810 Oxford Ave. ','Kingston','NY',12401);</t>
  </si>
  <si>
    <t>'Katheleen','Marks',NULL,'katheleen.marks@yahoo.com','69 North Tower St. ','Longview','TX',75604);</t>
  </si>
  <si>
    <t>'Deja','Chaney',NULL,'deja.chaney@hotmail.com','52 Woodside Ave. ','Jamaica','NY',11432);</t>
  </si>
  <si>
    <t>'Queenie','Vance',NULL,'queenie.vance@gmail.com','172 Arcadia Ave. ','Ozone Park','NY',11417);</t>
  </si>
  <si>
    <t>'Josh','Shaw',NULL,'josh.shaw@gmail.com','212 North Leeton Ridge Street ','Hopewell Junction','NY',12533);</t>
  </si>
  <si>
    <t>'Pinkie','Kirkland',NULL,'pinkie.kirkland@yahoo.com','18 Myers St. ','San Angelo','TX',76901);</t>
  </si>
  <si>
    <t>'Lavette','Wright',NULL,'lavette.wright@msn.com','6 Windsor Street ','Ronkonkoma','NY',11779);</t>
  </si>
  <si>
    <t>'Mark','Garrett',NULL,'mark.garrett@msn.com','285 Rosewood Dr. ','Monroe','NY',10950);</t>
  </si>
  <si>
    <t>'Myesha','Burgess',NULL,'myesha.burgess@gmail.com','306 Trenton Rd. ','Campbell','CA',95008);</t>
  </si>
  <si>
    <t>'Justina','Long',NULL,'justina.long@aol.com','39 Littleton Ave. ','South El Monte','CA',91733);</t>
  </si>
  <si>
    <t>'Brenda','Tate',NULL,'brenda.tate@msn.com','36 Hilltop Street ','San Angelo','TX',76901);</t>
  </si>
  <si>
    <t>'Rayna','Perry',NULL,'rayna.perry@hotmail.com','7238 Oakland St. ','Ozone Park','NY',11417);</t>
  </si>
  <si>
    <t>'Randolph','Chase',NULL,'randolph.chase@yahoo.com','828 Bridle Ave. ','San Lorenzo','CA',94580);</t>
  </si>
  <si>
    <t>'Jaimee','Day',NULL,'jaimee.day@aol.com','7534 Whitemarsh Ave. ','Poughkeepsie','NY',12601);</t>
  </si>
  <si>
    <t>'Susann','Bass',NULL,'susann.bass@msn.com','21 Old Rock Maple Ave. ','Commack','NY',11725);</t>
  </si>
  <si>
    <t>'Leola','Gould',NULL,'leola.gould@gmail.com','8 Kirkland St. ','Astoria','NY',11102);</t>
  </si>
  <si>
    <t>'Virgil','Frost',NULL,'virgil.frost@gmail.com','9798 Beacon St. ','Levittown','NY',11756);</t>
  </si>
  <si>
    <t>'Mireille','Puckett','</t>
  </si>
  <si>
    <t>805) 961-9909','mireille.puckett@hotmail.com','378 Purple Finch Drive ','Oxnard','CA',93035);</t>
  </si>
  <si>
    <t>'Keturah','Massey',NULL,'keturah.massey@msn.com','189 Arnold Drive ','Banning','CA',92220);</t>
  </si>
  <si>
    <t>'Charmain','Webster',NULL,'charmain.webster@hotmail.com','36 East Stonybrook Rd. ','Richardson','TX',75080);</t>
  </si>
  <si>
    <t>'Barry','Buckner',NULL,'barry.buckner@gmail.com','8779 High Noon Rd. ','Centereach','NY',11720);</t>
  </si>
  <si>
    <t>'Boyce','Burks',NULL,'boyce.burks@gmail.com','879 Harvey Dr. ','Sunnyside','NY',11104);</t>
  </si>
  <si>
    <t>'Monty','Frost','</t>
  </si>
  <si>
    <t>516) 460-5396','monty.frost@aol.com','76 Foxrun Dr. ','Hempstead','NY',11550);</t>
  </si>
  <si>
    <t>'Tiny','French',NULL,'tiny.french@hotmail.com','7163 Hall St. ','Plainview','NY',11803);</t>
  </si>
  <si>
    <t>'Clementina','Sargent',NULL,'clementina.sargent@hotmail.com','9853 Catherine Road ','Rome','NY',13440);</t>
  </si>
  <si>
    <t>'Danny','Kim',NULL,'danny.kim@msn.com','74 Essex Drive ','South Ozone Park','NY',11420);</t>
  </si>
  <si>
    <t>'Sophia','Mcmillan',NULL,'sophia.mcmillan@msn.com','8541 S. Pleasant Street ','Uniondale','NY',11553);</t>
  </si>
  <si>
    <t>'Christia','Carson',NULL,'christia.carson@gmail.com','220 Orchard Street ','Helotes','TX',78023);</t>
  </si>
  <si>
    <t>'Jennie','Middleton',NULL,'jennie.middleton@gmail.com','95 High Noon Dr. ','Upland','CA',91784);</t>
  </si>
  <si>
    <t>'Jame','Riggs',NULL,'jame.riggs@hotmail.com','9237 Hudson Drive ','Bay Shore','NY',11706);</t>
  </si>
  <si>
    <t>'Rayford','Simon',NULL,'rayford.simon@msn.com','998 Whitemarsh Road ','Mountain View','CA',94043);</t>
  </si>
  <si>
    <t>'Annett','Garrett',NULL,'annett.garrett@yahoo.com','19 Euclid Lane ','Scarsdale','NY',10583);</t>
  </si>
  <si>
    <t>'Hayden','Cross',NULL,'hayden.cross@gmail.com','90 Pumpkin Hill St. ','Apple Valley','CA',92307);</t>
  </si>
  <si>
    <t>'Rolanda','Larsen',NULL,'rolanda.larsen@yahoo.com','5 West University Court ','Woodhaven','NY',11421);</t>
  </si>
  <si>
    <t>'Jayme','Zamora',NULL,'jayme.zamora@gmail.com','2 Ridge Lane ','Springfield Gardens','NY',11413);</t>
  </si>
  <si>
    <t>'Hope','Cotton',NULL,'hope.cotton@aol.com','9092 Blue Spring Dr. ','Redondo Beach','CA',90278);</t>
  </si>
  <si>
    <t>'Vikki','Erickson',NULL,'vikki.erickson@yahoo.com','24 Jones Street ','Kingston','NY',12401);</t>
  </si>
  <si>
    <t>'Fransisca','Nicholson',NULL,'fransisca.nicholson@aol.com','945 Schoolhouse Street ','Glendora','CA',91740);</t>
  </si>
  <si>
    <t>'Mazie','Fernandez',NULL,'mazie.fernandez@hotmail.com','583 Harvard Ave. ','Webster','NY',14580);</t>
  </si>
  <si>
    <t>'Anderson','Martin',NULL,'anderson.martin@hotmail.com','9051 Hillside Dr. ','Canandaigua','NY',14424);</t>
  </si>
  <si>
    <t>'Gilberto','Parsons',NULL,'gilberto.parsons@gmail.com','8115 North Edgewater Drive ','Middle Village','NY',11379);</t>
  </si>
  <si>
    <t>'Charise','Burt','</t>
  </si>
  <si>
    <t>559) 888-2229','charise.burt@aol.com','582 Creek St. ','Fresno','CA',93706);</t>
  </si>
  <si>
    <t>'Cameron','Carroll',NULL,'cameron.carroll@yahoo.com','9133 South Halifax Ave. ','Longview','TX',75604);</t>
  </si>
  <si>
    <t>'Melani','Jarvis',NULL,'melani.jarvis@hotmail.com','8 Tunnel St. ','Maspeth','NY',11378);</t>
  </si>
  <si>
    <t>'Javier','Nichols',NULL,'javier.nichols@msn.com','8944 Marconi St. ','Rowlett','TX',75088);</t>
  </si>
  <si>
    <t>'Justina','Jenkins',NULL,'justina.jenkins@yahoo.com','8236 Creek St. ','Baldwin','NY',11510);</t>
  </si>
  <si>
    <t>'Hortencia','Graham',NULL,'hortencia.graham@aol.com','7764 Greenrose Street ','Euless','TX',76039);</t>
  </si>
  <si>
    <t>'Christia','Wilkins',NULL,'christia.wilkins@msn.com','7062 Willow Court ','Woodside','NY',11377);</t>
  </si>
  <si>
    <t>'Eliz','Whitney',NULL,'eliz.whitney@msn.com','523 Crescent Court ','Fullerton','CA',92831);</t>
  </si>
  <si>
    <t>'Justin','Newton',NULL,'justin.newton@hotmail.com','93 Shore Rd. ','Apple Valley','CA',92307);</t>
  </si>
  <si>
    <t>'Aron','Wiggins','</t>
  </si>
  <si>
    <t>442) 497-3353','aron.wiggins@aol.com','6 Bradford St. ','Oceanside','NY',11572);</t>
  </si>
  <si>
    <t>'Chere','Hardin',NULL,'chere.hardin@yahoo.com','763 Fulton Road ','Brooklyn','NY',11201);</t>
  </si>
  <si>
    <t>'Merideth','Preston',NULL,'merideth.preston@yahoo.com','794 Rockaway St. ','Poughkeepsie','NY',12601);</t>
  </si>
  <si>
    <t>'Jeniffer','Slater',NULL,'jeniffer.slater@aol.com','30 Old Orange Lane ','Schenectady','NY',12302);</t>
  </si>
  <si>
    <t>'Laureen','Paul',NULL,'laureen.paul@yahoo.com','617 Squaw Creek Rd. ','Bellmore','NY',11710);</t>
  </si>
  <si>
    <t>'Berna','Moore',NULL,'berna.moore@hotmail.com','7230 Lafayette Drive ','Bronx','NY',10451);</t>
  </si>
  <si>
    <t>'Shiela','Calderon',NULL,'shiela.calderon@msn.com','844 Albany St. ','Rocklin','CA',95677);</t>
  </si>
  <si>
    <t>'Sharie','Alvarez','</t>
  </si>
  <si>
    <t>212) 211-7621','sharie.alvarez@msn.com','987 West Leatherwood Dr. ','New York','NY',10002);</t>
  </si>
  <si>
    <t>'Bettie','Glover',NULL,'bettie.glover@gmail.com','9083 Addison Dr. ','Euless','TX',76039);</t>
  </si>
  <si>
    <t>'Marilyn','Frank',NULL,'marilyn.frank@aol.com','8878 Branch Street ','Port Chester','NY',10573);</t>
  </si>
  <si>
    <t>'Sheba','Knapp',NULL,'sheba.knapp@aol.com','86 Gates Street ','Woodside','NY',11377);</t>
  </si>
  <si>
    <t>'Aleta','Mack',NULL,'aleta.mack@yahoo.com','8869 W. Edgemont Lane ','Bay Shore','NY',11706);</t>
  </si>
  <si>
    <t>'Reena','Higgins',NULL,'reena.higgins@gmail.com','900 South Columbia Street ','Canyon Country','CA',91387);</t>
  </si>
  <si>
    <t>'Ami','Mcmahon',NULL,'ami.mcmahon@aol.com','566 Hilldale Drive ','Sunnyside','NY',11104);</t>
  </si>
  <si>
    <t>'Somer','Jordan',NULL,'somer.jordan@msn.com','7046 Helen Avenue ','Huntington Station','NY',11746);</t>
  </si>
  <si>
    <t>'Scarlet','Reed',NULL,'scarlet.reed@hotmail.com','151 S. Myers Court ','Bronx','NY',10451);</t>
  </si>
  <si>
    <t>'Trisha','Johnson','</t>
  </si>
  <si>
    <t>717) 126-8787','trisha.johnson@msn.com','59 Wild Horse St. ','Lancaster','NY',14086);</t>
  </si>
  <si>
    <t>'Majorie','Wyatt',NULL,'majorie.wyatt@yahoo.com','8507 Miller St. ','South Ozone Park','NY',11420);</t>
  </si>
  <si>
    <t>'Abbey','Pugh',NULL,'abbey.pugh@gmail.com','26 Market Drive ','Forest Hills','NY',11375);</t>
  </si>
  <si>
    <t>'Tamela','Harrell',NULL,'tamela.harrell@aol.com','7316 Cypress Rd. ','Central Islip','NY',11722);</t>
  </si>
  <si>
    <t>'Yanira','Bradshaw',NULL,'yanira.bradshaw@gmail.com','7484 Ann Court ','Smithtown','NY',11787);</t>
  </si>
  <si>
    <t>'Delana','Scott',NULL,'delana.scott@yahoo.com','7372 Ridgeview St. ','Mount Vernon','NY',10550);</t>
  </si>
  <si>
    <t>'Cassondra','Pruitt',NULL,'cassondra.pruitt@aol.com','4 Alderwood Circle ','Merrick','NY',11566);</t>
  </si>
  <si>
    <t>'Jesica','Fields',NULL,'jesica.fields@yahoo.com','318 Country Dr. ','Commack','NY',11725);</t>
  </si>
  <si>
    <t>'Herta','Rollins',NULL,'herta.rollins@msn.com','287 1st Drive ','Mountain View','CA',94043);</t>
  </si>
  <si>
    <t>'Mi','Gray','</t>
  </si>
  <si>
    <t>229) 813-2130','mi.gray@aol.com','27 Roehampton Dr. ','Albany','NY',12203);</t>
  </si>
  <si>
    <t>'Jacalyn','Barnett',NULL,'jacalyn.barnett@gmail.com','7537 Swanson Street ','Maspeth','NY',11378);</t>
  </si>
  <si>
    <t>'Kanesha','Hudson','</t>
  </si>
  <si>
    <t>510) 788-7298','kanesha.hudson@gmail.com','8293 Gartner Drive ','Oakland','CA',94603);</t>
  </si>
  <si>
    <t>'Darren','Witt',NULL,'darren.witt@aol.com','916 Hillcrest Ave. ','Coachella','CA',92236);</t>
  </si>
  <si>
    <t>'Mable','Pratt',NULL,'mable.pratt@gmail.com','254 SW. Temple Street ','Coachella','CA',92236);</t>
  </si>
  <si>
    <t>'Christoper','Mccall',NULL,'christoper.mccall@msn.com','72 Summit St. ','Bay Shore','NY',11706);</t>
  </si>
  <si>
    <t>'Margorie','Wynn',NULL,'margorie.wynn@gmail.com','707 Schoolhouse St. ','Monsey','NY',10952);</t>
  </si>
  <si>
    <t>'Josef','Greer',NULL,'josef.greer@gmail.com','92 Summer Court ','Jamaica','NY',11432);</t>
  </si>
  <si>
    <t>'Tisa','Whitney',NULL,'tisa.whitney@yahoo.com','549 Newbridge Dr. ','Monsey','NY',10952);</t>
  </si>
  <si>
    <t>'Tonda','Armstrong',NULL,'tonda.armstrong@aol.com','19 Forest Rd. ','Sunnyside','NY',11104);</t>
  </si>
  <si>
    <t>'Arvilla','Weiss',NULL,'arvilla.weiss@msn.com','477 Blue Spring St. ','Bay Shore','NY',11706);</t>
  </si>
  <si>
    <t>'Vashti','Rosario',NULL,'vashti.rosario@yahoo.com','623 Johnson Circle ','Bronx','NY',10451);</t>
  </si>
  <si>
    <t>'Sheri','Cole','</t>
  </si>
  <si>
    <t>408) 658-2285','sheri.cole@aol.com','479 Chapel Court ','San Jose','CA',95127);</t>
  </si>
  <si>
    <t>'Kandace','Giles',NULL,'kandace.giles@msn.com','30 NE. Walt Whitman Drive ','Wantagh','NY',11793);</t>
  </si>
  <si>
    <t>'Angie','Powers',NULL,'angie.powers@aol.com','6 Rockland Dr. ','Pomona','CA',91768);</t>
  </si>
  <si>
    <t>'Van','Peters','</t>
  </si>
  <si>
    <t>281) 658-7772','van.peters@yahoo.com','45 Fifth Dr. ','Houston','TX',77016);</t>
  </si>
  <si>
    <t>'Virgina','Berg',NULL,'virgina.berg@yahoo.com','804 South Purple Finch Drive ','Valley Stream','NY',11580);</t>
  </si>
  <si>
    <t>'Olevia','Noel',NULL,'olevia.noel@yahoo.com','39 N. Rosewood Dr. ','Kingston','NY',12401);</t>
  </si>
  <si>
    <t>'Kaci','Gallegos',NULL,'kaci.gallegos@gmail.com','8573 Halifax St. ','Ballston Spa','NY',12020);</t>
  </si>
  <si>
    <t>'Bev','Chang',NULL,'bev.chang@yahoo.com','104 Rockville St. ','Ithaca','NY',14850);</t>
  </si>
  <si>
    <t>'Rodger','Rojas',NULL,'rodger.rojas@yahoo.com','8442 Cooper Ave. ','Bayside','NY',11361);</t>
  </si>
  <si>
    <t>'Lavonne','Anderson',NULL,'lavonne.anderson@aol.com','9420 Wintergreen Court ','Floral Park','NY',11001);</t>
  </si>
  <si>
    <t>'Blanca','Hooper',NULL,'blanca.hooper@msn.com','340 Bald Hill St. ','Ozone Park','NY',11417);</t>
  </si>
  <si>
    <t>'Alysha','Powers',NULL,'alysha.powers@msn.com','39 West Marshall Ave. ','Forest Hills','NY',11375);</t>
  </si>
  <si>
    <t>'Mary','Singleton',NULL,'mary.singleton@hotmail.com','474 Amerige Ave. ','Woodside','NY',11377);</t>
  </si>
  <si>
    <t>'Jina','Cooper',NULL,'jina.cooper@aol.com','8947 W. Lexington Rd. ','Howard Beach','NY',11414);</t>
  </si>
  <si>
    <t>'Loni','Duncan',NULL,'loni.duncan@gmail.com','80 Saxton Lane ','Rosedale','NY',11422);</t>
  </si>
  <si>
    <t>'Collene','Roman',NULL,'collene.roman@aol.com','30 North Argyle Dr. ','Wappingers Falls','NY',12590);</t>
  </si>
  <si>
    <t>'Mariette','Trevino',NULL,'mariette.trevino@aol.com','4 Border Court ','Utica','NY',13501);</t>
  </si>
  <si>
    <t>'Candelaria','Coffey',NULL,'candelaria.coffey@aol.com','45 Newport Lane ','Merrick','NY',11566);</t>
  </si>
  <si>
    <t>'Yan','Trevino',NULL,'yan.trevino@gmail.com','796 Jefferson Rd. ','Uniondale','NY',11553);</t>
  </si>
  <si>
    <t>'Elanor','Patrick',NULL,'elanor.patrick@aol.com','51 Howard Ave. ','Victoria','TX',77904);</t>
  </si>
  <si>
    <t>'Klara','Mosley',NULL,'klara.mosley@gmail.com','518 Devon Court ','Port Chester','NY',10573);</t>
  </si>
  <si>
    <t>'Rosalba','O''neal',NULL,'rosalba.o''neal@yahoo.com','7517 Pennsylvania St. ','Mount Vernon','NY',10550);</t>
  </si>
  <si>
    <t>'Mina','Carrillo',NULL,'mina.carrillo@aol.com','8659 Trenton Lane ','Uniondale','NY',11553);</t>
  </si>
  <si>
    <t>'Alesia','Horne',NULL,'alesia.horne@aol.com','9229 Amherst Lane ','Selden','NY',11784);</t>
  </si>
  <si>
    <t>'Kristen','Alvarez',NULL,'kristen.alvarez@aol.com','9778 North River St. ','Bronx','NY',10451);</t>
  </si>
  <si>
    <t>'Collin','Webster',NULL,'collin.webster@aol.com','475 Cottage Rd. ','Howard Beach','NY',11414);</t>
  </si>
  <si>
    <t>'Ashlee','Pena',NULL,'ashlee.pena@aol.com','966 Highland St. ','Whitestone','NY',11357);</t>
  </si>
  <si>
    <t>'Aimee','Merritt',NULL,'aimee.merritt@yahoo.com','537 East Meadowbrook St. ','Flushing','NY',11354);</t>
  </si>
  <si>
    <t>'Rochelle','Ward',NULL,'rochelle.ward@yahoo.com','7855 La Sierra Street ','Glendora','CA',91740);</t>
  </si>
  <si>
    <t>'Nelle','Beck',NULL,'nelle.beck@aol.com','8998 Wakehurst Drive ','Upland','CA',91784);</t>
  </si>
  <si>
    <t>'Kaila','Walters',NULL,'kaila.walters@msn.com','57 Gates Drive ','Elmhurst','NY',11373);</t>
  </si>
  <si>
    <t>'Aleta','Stone',NULL,'aleta.stone@aol.com','8 Elm Dr. ','Whitestone','NY',11357);</t>
  </si>
  <si>
    <t>'Leif','Short',NULL,'leif.short@gmail.com','962 Carpenter Ave. ','San Angelo','TX',76901);</t>
  </si>
  <si>
    <t>'Lorrie','Pollard',NULL,'lorrie.pollard@yahoo.com','7834 Shore Ave. ','Ronkonkoma','NY',11779);</t>
  </si>
  <si>
    <t>'Vernita','Ball',NULL,'vernita.ball@gmail.com','126 Arnold Dr. ','Los Banos','CA',93635);</t>
  </si>
  <si>
    <t>'Cyndi','Bush',NULL,'cyndi.bush@gmail.com','18 Smoky Hollow Drive ','Elmhurst','NY',11373);</t>
  </si>
  <si>
    <t>'Gertrude','Terry',NULL,'gertrude.terry@hotmail.com','34 Airport Dr. ','Upland','CA',91784);</t>
  </si>
  <si>
    <t>'Virgen','Clemons',NULL,'virgen.clemons@gmail.com','354 Cactus Drive ','South El Monte','CA',91733);</t>
  </si>
  <si>
    <t>'Fairy','Robinson',NULL,'fairy.robinson@msn.com','8837 Joy Ridge St. ','Liverpool','NY',13090);</t>
  </si>
  <si>
    <t>'Laverna','Hernandez',NULL,'laverna.hernandez@hotmail.com','34 South Longfellow St. ','Niagara Falls','NY',14304);</t>
  </si>
  <si>
    <t>'Jeannie','Wilcox',NULL,'jeannie.wilcox@yahoo.com','7744 Miles Dr. ','Franklin Square','NY',11010);</t>
  </si>
  <si>
    <t>'Suellen','Mercado',NULL,'suellen.mercado@yahoo.com','3 Taylor Drive ','Sunnyside','NY',11104);</t>
  </si>
  <si>
    <t>'Bart','Hess',NULL,'bart.hess@aol.com','799 N. Maiden Street ','Kingston','NY',12401);</t>
  </si>
  <si>
    <t>'Alfredo','Dodson',NULL,'alfredo.dodson@hotmail.com','8960 Glenholme Dr. ','Depew','NY',14043);</t>
  </si>
  <si>
    <t>'Shaunda','Barnett',NULL,'shaunda.barnett@gmail.com','9366 San Carlos Lane ','Longview','TX',75604);</t>
  </si>
  <si>
    <t>'Kerrie','Morton',NULL,'kerrie.morton@hotmail.com','8772 State St. ','Pittsford','NY',14534);</t>
  </si>
  <si>
    <t>'Elouise','Fry',NULL,'elouise.fry@aol.com','49 Bohemia Street ','Canyon Country','CA',91387);</t>
  </si>
  <si>
    <t>'Augustus','Steele',NULL,'augustus.steele@aol.com','7474 N. Orchard St. ','Ballston Spa','NY',12020);</t>
  </si>
  <si>
    <t>'Greta','Page',NULL,'greta.page@hotmail.com','8316 Augusta Drive ','Commack','NY',11725);</t>
  </si>
  <si>
    <t>'Kerrie','O''neill',NULL,'kerrie.o''neill@gmail.com','69 Wellington Ave. ','Shirley','NY',11967);</t>
  </si>
  <si>
    <t>'Dannette','Guerrero',NULL,'dannette.guerrero@gmail.com','68 Carriage Street ','San Pablo','CA',94806);</t>
  </si>
  <si>
    <t>'Edra','Fitzgerald',NULL,'edra.fitzgerald@msn.com','8892 Birchwood St. ','Central Islip','NY',11722);</t>
  </si>
  <si>
    <t>'Jerome','Bolton',NULL,'jerome.bolton@msn.com','9921 Argyle Street ','Carmel','NY',10512);</t>
  </si>
  <si>
    <t>'Conception','Slater',NULL,'conception.slater@gmail.com','5 Sunset Street ','Bellmore','NY',11710);</t>
  </si>
  <si>
    <t>'Octavia','Case','</t>
  </si>
  <si>
    <t>212) 171-1335','octavia.case@aol.com','40 Charles Road ','New York','NY',10002);</t>
  </si>
  <si>
    <t>'Dexter','Roberts',NULL,'dexter.roberts@gmail.com','84 Thatcher Court ','Sunnyside','NY',11104);</t>
  </si>
  <si>
    <t>'Ginette','Edwards',NULL,'ginette.edwards@hotmail.com','9262 NW. Center Ave. ','Baldwin','NY',11510);</t>
  </si>
  <si>
    <t>'Romaine','Haley',NULL,'romaine.haley@aol.com','737 Edgefield Drive ','Ithaca','NY',14850);</t>
  </si>
  <si>
    <t>'Gwendolyn','Miller',NULL,'gwendolyn.miller@msn.com','90 Fordham Ave. ','Harlingen','TX',78552);</t>
  </si>
  <si>
    <t>'Luke','Fuller','</t>
  </si>
  <si>
    <t>516) 363-2253','luke.fuller@hotmail.com','576 Cleveland Lane ','Hempstead','NY',11550);</t>
  </si>
  <si>
    <t>'Zoraida','Patton',NULL,'zoraida.patton@aol.com','95 Grand Dr. ','Huntington Station','NY',11746);</t>
  </si>
  <si>
    <t>'Georgeanna','Webster','</t>
  </si>
  <si>
    <t>805) 885-8830','georgeanna.webster@msn.com','40 Creekside Circle ','Oxnard','CA',93035);</t>
  </si>
  <si>
    <t>'Krystin','Marshall',NULL,'krystin.marshall@hotmail.com','10 Old Proctor Lane ','Poughkeepsie','NY',12601);</t>
  </si>
  <si>
    <t>'Vince','Schneider',NULL,'vince.schneider@hotmail.com','473 Corona Ave. ','Merrick','NY',11566);</t>
  </si>
  <si>
    <t>'Iola','Rasmussen',NULL,'iola.rasmussen@yahoo.com','283 N. Manor Station Dr. ','Monroe','NY',10950);</t>
  </si>
  <si>
    <t>'Valery','Saunders',NULL,'valery.saunders@msn.com','42 Marlborough St. ','Victoria','TX',77904);</t>
  </si>
  <si>
    <t>'Johna','Powers',NULL,'johna.powers@hotmail.com','379 Central Ave. ','Deer Park','NY',11729);</t>
  </si>
  <si>
    <t>'Charleen','Hurst',NULL,'charleen.hurst@yahoo.com','87 Country Avenue ','Utica','NY',13501);</t>
  </si>
  <si>
    <t>'Augustina','Joyner',NULL,'augustina.joyner@aol.com','7931 Honey Creek Court ','Mount Vernon','NY',10550);</t>
  </si>
  <si>
    <t>'Daisy','Ward',NULL,'daisy.ward@msn.com','45 Silver Spear Ave. ','Pomona','CA',91768);</t>
  </si>
  <si>
    <t>'Latonya','Dixon',NULL,'latonya.dixon@hotmail.com','9399 Evergreen Street ','Garland','TX',75043);</t>
  </si>
  <si>
    <t>'Hipolito','Padilla',NULL,'hipolito.padilla@hotmail.com','311 E. Rose Avenue ','New Rochelle','NY',10801);</t>
  </si>
  <si>
    <t>'Emmett','Casey',NULL,'emmett.casey@yahoo.com','893 Logan St. ','Valley Stream','NY',11580);</t>
  </si>
  <si>
    <t>'Kandi','Mcneil',NULL,'kandi.mcneil@msn.com','402 Border Street ','Massapequa Park','NY',11762);</t>
  </si>
  <si>
    <t>'Luciano','Marsh',NULL,'luciano.marsh@aol.com','7685 South Willow Drive ','Bellmore','NY',11710);</t>
  </si>
  <si>
    <t>'Julius','Holt',NULL,'julius.holt@aol.com','386 Lower River Street ','East Meadow','NY',11554);</t>
  </si>
  <si>
    <t>'Holly','Nieves',NULL,'holly.nieves@aol.com','60 Cleveland St. ','Longview','TX',75604);</t>
  </si>
  <si>
    <t>'Douglass','Little',NULL,'douglass.little@hotmail.com','294 Harvey Drive ','Duarte','CA',91010);</t>
  </si>
  <si>
    <t>'Izola','Hobbs',NULL,'izola.hobbs@gmail.com','685 Beacon Dr. ','Woodhaven','NY',11421);</t>
  </si>
  <si>
    <t>'Honey','Camacho',NULL,'honey.camacho@gmail.com','934 2nd St. ','Bayside','NY',11361);</t>
  </si>
  <si>
    <t>'Laureen','Barry',NULL,'laureen.barry@yahoo.com','909 Ridge St. ','Orchard Park','NY',14127);</t>
  </si>
  <si>
    <t>'Katharine','Herrera',NULL,'katharine.herrera@hotmail.com','395 SE. Branch St. ','Queensbury','NY',12804);</t>
  </si>
  <si>
    <t>'Sunshine','Rosario',NULL,'sunshine.rosario@aol.com','1 Chestnut Lane ','Jamaica','NY',11432);</t>
  </si>
  <si>
    <t>'Yevette','Todd',NULL,'yevette.todd@aol.com','119 Lakewood Rd. ','Ballston Spa','NY',12020);</t>
  </si>
  <si>
    <t>'Dorthea','Walker',NULL,'dorthea.walker@aol.com','11 Third St. ','Port Washington','NY',11050);</t>
  </si>
  <si>
    <t>'Alane','Munoz','</t>
  </si>
  <si>
    <t>914) 706-7576','alane.munoz@gmail.com','8 Strawberry Dr. ','Yonkers','NY',10701);</t>
  </si>
  <si>
    <t>'Ayana','Keith','</t>
  </si>
  <si>
    <t>805) 230-2101','ayana.keith@hotmail.com','182 Thorne Road ','Oxnard','CA',93035);</t>
  </si>
  <si>
    <t>'Caridad','Compton',NULL,'caridad.compton@aol.com','9575 SW. Kingston Court ','San Lorenzo','CA',94580);</t>
  </si>
  <si>
    <t>'Earline','Ballard',NULL,'earline.ballard@hotmail.com','939 Lyme Road ','Mount Vernon','NY',10550);</t>
  </si>
  <si>
    <t>'Nathanael','Bradley',NULL,'nathanael.bradley@aol.com','58 Third St. ','Amsterdam','NY',12010);</t>
  </si>
  <si>
    <t>'Chasidy','Tran',NULL,'chasidy.tran@msn.com','9286 Anderson Street ','Vista','CA',92083);</t>
  </si>
  <si>
    <t>'Janella','Bright','</t>
  </si>
  <si>
    <t>507) 616-2958','janella.bright@aol.com','7317 Tower Dr. ','Rochester','NY',14606);</t>
  </si>
  <si>
    <t>'Josie','Schultz',NULL,'josie.schultz@hotmail.com','225 Mammoth Street ','Canyon Country','CA',91387);</t>
  </si>
  <si>
    <t>'Ellsworth','Michael',NULL,'ellsworth.michael@yahoo.com','9982 White St. ','Carmel','NY',10512);</t>
  </si>
  <si>
    <t>'Jennette','Wooten',NULL,'jennette.wooten@msn.com','8221 Bow Ridge Lane ','Rowlett','TX',75088);</t>
  </si>
  <si>
    <t>'Cassandra','Nichols',NULL,'cassandra.nichols@yahoo.com','4 Glenwood Circle ','Hicksville','NY',11801);</t>
  </si>
  <si>
    <t>'Courtney','Wyatt',NULL,'courtney.wyatt@gmail.com','369 Arrowhead St. ','Garden City','NY',11530);</t>
  </si>
  <si>
    <t>'Terese','Palmer',NULL,'terese.palmer@hotmail.com','8 Sugar Drive ','Bay Shore','NY',11706);</t>
  </si>
  <si>
    <t>'Sherita','Cherry',NULL,'sherita.cherry@gmail.com','9636 Old Cedarwood Street ','Liverpool','NY',13090);</t>
  </si>
  <si>
    <t>'Serina','Hensley',NULL,'serina.hensley@yahoo.com','53 Proctor Drive ','Jamaica','NY',11432);</t>
  </si>
  <si>
    <t>'Jeni','Farley',NULL,'jeni.farley@aol.com','4 Mill Lane ','Richmond Hill','NY',11418);</t>
  </si>
  <si>
    <t>'Everett','Vega',NULL,'everett.vega@yahoo.com','7859 James Ave. ','Holbrook','NY',11741);</t>
  </si>
  <si>
    <t>'Latosha','Dalton','</t>
  </si>
  <si>
    <t>661) 529-4501','latosha.dalton@yahoo.com','59 E. Wintergreen Ave. ','Bakersfield','CA',93306);</t>
  </si>
  <si>
    <t>'Romelia','Myers',NULL,'romelia.myers@msn.com','8630 Brook St. ','Garden City','NY',11530);</t>
  </si>
  <si>
    <t>'Effie','Jenkins','</t>
  </si>
  <si>
    <t>631) 477-1277','effie.jenkins@msn.com','75 South Glen Eagles Court ','Brentwood','NY',11717);</t>
  </si>
  <si>
    <t>'Efren','Oliver',NULL,'efren.oliver@gmail.com','9343 1st Rd. ','Nanuet','NY',10954);</t>
  </si>
  <si>
    <t>'Jerlene','Rios',NULL,'jerlene.rios@yahoo.com','32 Griffin St. ','Plainview','NY',11803);</t>
  </si>
  <si>
    <t>'Bess','Mcbride',NULL,'bess.mcbride@yahoo.com','9832 Winchester St. ','Garden City','NY',11530);</t>
  </si>
  <si>
    <t>'Birdie','Kramer','</t>
  </si>
  <si>
    <t>248) 725-2174','birdie.kramer@hotmail.com','311 Newcastle Dr. ','Troy','NY',12180);</t>
  </si>
  <si>
    <t>'Collen','Hayes',NULL,'collen.hayes@yahoo.com','117 Eagle St. ','Smithtown','NY',11787);</t>
  </si>
  <si>
    <t>'Clare','Neal',NULL,'clare.neal@msn.com','8922 Shady Ave. ','Mahopac','NY',10541);</t>
  </si>
  <si>
    <t>'Jeanett','Herman',NULL,'jeanett.herman@hotmail.com','839 East Arch Street ','Lindenhurst','NY',11757);</t>
  </si>
  <si>
    <t>'Micki','Rutledge',NULL,'micki.rutledge@aol.com','9868 Marvon Street ','Richmond Hill','NY',11418);</t>
  </si>
  <si>
    <t>'Loise','Walker',NULL,'loise.walker@aol.com','201 Glen Eagles St. ','Shirley','NY',11967);</t>
  </si>
  <si>
    <t>'Burma','Summers',NULL,'burma.summers@yahoo.com','890 East Elmwood Street ','Freeport','NY',11520);</t>
  </si>
  <si>
    <t>'Myron','Ruiz',NULL,'myron.ruiz@gmail.com','45 Shadow Brook Lane ','Amityville','NY',11701);</t>
  </si>
  <si>
    <t>'Lashawna','Richardson',NULL,'lashawna.richardson@hotmail.com','9920 Purple Finch St. ','Baldwin','NY',11510);</t>
  </si>
  <si>
    <t>'Lavern','Orr',NULL,'lavern.orr@hotmail.com','913 N. Young Street ','Webster','NY',14580);</t>
  </si>
  <si>
    <t>'Alec','Peck',NULL,'alec.peck@hotmail.com','4 W. Belmont St. ','Victoria','TX',77904);</t>
  </si>
  <si>
    <t>'Christopher','Richardson',NULL,'christopher.richardson@gmail.com','7846 Windfall Dr. ','Santa Cruz','CA',95060);</t>
  </si>
  <si>
    <t>'Arminda','Weber',NULL,'arminda.weber@yahoo.com','6 Hill Field St. ','Bellmore','NY',11710);</t>
  </si>
  <si>
    <t>'Emmett','Hahn',NULL,'emmett.hahn@hotmail.com','7727 6th St. ','Freeport','NY',11520);</t>
  </si>
  <si>
    <t>'Gertha','Mejia',NULL,'gertha.mejia@yahoo.com','518 Orchard St. ','Flushing','NY',11354);</t>
  </si>
  <si>
    <t>'Garland','Weaver',NULL,'garland.weaver@gmail.com','7161 Goldfield Court ','Amsterdam','NY',12010);</t>
  </si>
  <si>
    <t>'Jayson','Rutledge',NULL,'jayson.rutledge@yahoo.com','8672 Coffee St. ','Lake Jackson','TX',77566);</t>
  </si>
  <si>
    <t>'Narcisa','Knapp',NULL,'narcisa.knapp@aol.com','435 Dogwood Dr. ','Amarillo','TX',79106);</t>
  </si>
  <si>
    <t>'Gayla','Sims',NULL,'gayla.sims@gmail.com','98 Hall Street ','Lindenhurst','NY',11757);</t>
  </si>
  <si>
    <t>'Chelsey','Boyd',NULL,'chelsey.boyd@yahoo.com','9569 Birchpond Ave. ','Euless','TX',76039);</t>
  </si>
  <si>
    <t>'Catherine','Miles',NULL,'catherine.miles@msn.com','7189 Elm Dr. ','East Elmhurst','NY',11369);</t>
  </si>
  <si>
    <t>'Valeri','Marshall',NULL,'valeri.marshall@hotmail.com','494 East Brewery Dr. ','East Meadow','NY',11554);</t>
  </si>
  <si>
    <t>'Grace','Madden',NULL,'grace.madden@gmail.com','606 East Rocky River St. ','San Pablo','CA',94806);</t>
  </si>
  <si>
    <t>'Joaquin','Hawkins','</t>
  </si>
  <si>
    <t>657) 557-1746','joaquin.hawkins@aol.com','3 Oklahoma Lane ','Anaheim','CA',92806);</t>
  </si>
  <si>
    <t>'Kirstie','Vazquez',NULL,'kirstie.vazquez@gmail.com','8006 Rockland Ave. ','Saratoga Springs','NY',12866);</t>
  </si>
  <si>
    <t>'Yu','Mcdonald',NULL,'yu.mcdonald@aol.com','784 Pheasant Rd. ','Ossining','NY',10562);</t>
  </si>
  <si>
    <t>'Celestine','Jacobs',NULL,'celestine.jacobs@gmail.com','87 Hanover Rd. ','Massapequa','NY',11758);</t>
  </si>
  <si>
    <t>'Justa','Thompson',NULL,'justa.thompson@aol.com','43 Manor Ave. ','Corona','NY',11368);</t>
  </si>
  <si>
    <t>'Lise','Alvarado',NULL,'lise.alvarado@gmail.com','9816 Newcastle Dr. ','Hamburg','NY',14075);</t>
  </si>
  <si>
    <t>'Pearl','Fox',NULL,'pearl.fox@yahoo.com','9415 Honey Creek Dr. ','Uniondale','NY',11553);</t>
  </si>
  <si>
    <t>'Travis','Goodman',NULL,'travis.goodman@yahoo.com','65 Rockcrest Dr. ','Los Banos','CA',93635);</t>
  </si>
  <si>
    <t>'Shu','Mays',NULL,'shu.mays@gmail.com','996 St Margarets Lane ','Astoria','NY',11102);</t>
  </si>
  <si>
    <t>'Ezra','Fowler',NULL,'ezra.fowler@hotmail.com','16 Pearl St. ','Nanuet','NY',10954);</t>
  </si>
  <si>
    <t>'Edda','Young',NULL,'edda.young@gmail.com','50 S. Airport Street ','North Tonawanda','NY',14120);</t>
  </si>
  <si>
    <t>'Lidia','Ashley',NULL,'lidia.ashley@hotmail.com','8436 Meadow St. ','Baldwinsville','NY',13027);</t>
  </si>
  <si>
    <t>'Moira','Lester',NULL,'moira.lester@msn.com','496 Greystone Court ','Jackson Heights','NY',11372);</t>
  </si>
  <si>
    <t>'Tony','Hicks','</t>
  </si>
  <si>
    <t>657) 260-6783','tony.hicks@gmail.com','226 Carriage Street ','Anaheim','CA',92806);</t>
  </si>
  <si>
    <t>'Malinda','Baxter',NULL,'malinda.baxter@yahoo.com','7698 Briarwood Ave. ','Whitestone','NY',11357);</t>
  </si>
  <si>
    <t>'Marlo','Jefferson',NULL,'marlo.jefferson@gmail.com','39 Trenton Rd. ','Niagara Falls','NY',14304);</t>
  </si>
  <si>
    <t>'Tiana','Henderson',NULL,'tiana.henderson@aol.com','62 Orange St. ','Franklin Square','NY',11010);</t>
  </si>
  <si>
    <t>'Wilda','Petersen',NULL,'wilda.petersen@aol.com','899 Helen St. ','Jamaica','NY',11432);</t>
  </si>
  <si>
    <t>'Irving','Pitts',NULL,'irving.pitts@msn.com','346 College Court ','Torrance','CA',90505);</t>
  </si>
  <si>
    <t>'Sheree','Pena',NULL,'sheree.pena@yahoo.com','822 Virginia Court ','Staten Island','NY',10301);</t>
  </si>
  <si>
    <t>'Vance','Taylor','</t>
  </si>
  <si>
    <t>717) 218-5607','vance.taylor@msn.com','8279 Military Dr. ','Lancaster','NY',14086);</t>
  </si>
  <si>
    <t>'Terra','Pickett',NULL,'terra.pickett@aol.com','7822 Depot Avenue ','Amsterdam','NY',12010);</t>
  </si>
  <si>
    <t>'Faustino','Delacruz',NULL,'faustino.delacruz@msn.com','88 West Greenview Street ','South Richmond Hill','NY',11419);</t>
  </si>
  <si>
    <t>'Julienne','Moody','</t>
  </si>
  <si>
    <t>682) 841-4643','julienne.moody@hotmail.com','35 South Oxford Rd. ','Fort Worth','TX',76110);</t>
  </si>
  <si>
    <t>'Hee','Greer',NULL,'hee.greer@hotmail.com','41 North Garfield Ave. ','Selden','NY',11784);</t>
  </si>
  <si>
    <t>'Whitney','Cash',NULL,'whitney.cash@gmail.com','8 Surrey Street ','Hamburg','NY',14075);</t>
  </si>
  <si>
    <t>'Clarita','Curry',NULL,'clarita.curry@hotmail.com','661 Tanglewood Street ','Hollis','NY',11423);</t>
  </si>
  <si>
    <t>'Reita','Dickson',NULL,'reita.dickson@hotmail.com','7506 Mechanic Dr. ','Scarsdale','NY',10583);</t>
  </si>
  <si>
    <t>'Rosa','Kinney',NULL,'rosa.kinney@yahoo.com','330 Highland Drive ','Brooklyn','NY',11201);</t>
  </si>
  <si>
    <t>'Buford','Gilbert',NULL,'buford.gilbert@yahoo.com','9 East Ketch Harbour Street ','Bellmore','NY',11710);</t>
  </si>
  <si>
    <t>'Homer','Powers',NULL,'homer.powers@msn.com','8207 East El Dorado Ave. ','Palos Verdes Peninsula','CA',90274);</t>
  </si>
  <si>
    <t>'Rudolf','Gilliam',NULL,'rudolf.gilliam@aol.com','17 Marlborough Circle ','Palos Verdes Peninsula','CA',90274);</t>
  </si>
  <si>
    <t>'Andreas','Herman',NULL,'andreas.herman@msn.com','456 Rock Creek Street ','Mount Vernon','NY',10550);</t>
  </si>
  <si>
    <t>'Max','Charles',NULL,'max.charles@gmail.com','695 St Paul Street ','Glen Cove','NY',11542);</t>
  </si>
  <si>
    <t>'Tammera','Fischer','</t>
  </si>
  <si>
    <t>510) 534-8845','tammera.fischer@hotmail.com','405 Olive St. ','Oakland','CA',94603);</t>
  </si>
  <si>
    <t>'Joshua','Robertson',NULL,'joshua.robertson@gmail.com','81 Campfire Court ','Patchogue','NY',11772);</t>
  </si>
  <si>
    <t>'Larraine','Horn',NULL,'larraine.horn@msn.com','368 South Summerhouse Dr. ','Utica','NY',13501);</t>
  </si>
  <si>
    <t>'Andreas','Mayer',NULL,'andreas.mayer@hotmail.com','8577 Galvin Circle ','New Rochelle','NY',10801);</t>
  </si>
  <si>
    <t>'Lazaro','Moran',NULL,'lazaro.moran@gmail.com','83 E. Buttonwood Street ','Sugar Land','TX',77478);</t>
  </si>
  <si>
    <t>'Afton','Juarez',NULL,'afton.juarez@gmail.com','8330 Riverview Drive ','Coram','NY',11727);</t>
  </si>
  <si>
    <t>'Angele','Schroeder','</t>
  </si>
  <si>
    <t>845) 804-6312','angele.schroeder@yahoo.com','33 S. Shadow Brook Street ','New City','NY',10956);</t>
  </si>
  <si>
    <t>'Ellena','Clements',NULL,'ellena.clements@aol.com','7918 Mulberry Street ','Santa Monica','CA',90403);</t>
  </si>
  <si>
    <t>'Selene','Austin',NULL,'selene.austin@msn.com','9042 Linda Circle ','Duarte','CA',91010);</t>
  </si>
  <si>
    <t>'Kimberely','Bowen','</t>
  </si>
  <si>
    <t>248) 199-2582','kimberely.bowen@hotmail.com','88 Belmont Street ','Troy','NY',12180);</t>
  </si>
  <si>
    <t>'Mia','Delgado',NULL,'mia.delgado@yahoo.com','850 Wakehurst Drive ','Coachella','CA',92236);</t>
  </si>
  <si>
    <t>'Garret','Clay','</t>
  </si>
  <si>
    <t>361) 687-9477','garret.clay@yahoo.com','9516 College Drive ','Corpus Christi','TX',78418);</t>
  </si>
  <si>
    <t>'Alejandro','Haney',NULL,'alejandro.haney@msn.com','3 Griffin Street ','Wantagh','NY',11793);</t>
  </si>
  <si>
    <t>'Inge','Olsen','</t>
  </si>
  <si>
    <t>562) 719-5041','inge.olsen@msn.com','295 Iroquois Rd. ','Long Beach','NY',11561);</t>
  </si>
  <si>
    <t>'Christiane','Bradford',NULL,'christiane.bradford@gmail.com','9043 Woodland Ave. ','Orchard Park','NY',14127);</t>
  </si>
  <si>
    <t>'Carter','Bentley',NULL,'carter.bentley@yahoo.com','145 North Bridle Ave. ','Carmel','NY',10512);</t>
  </si>
  <si>
    <t>'Sherie','Ayala',NULL,'sherie.ayala@msn.com','5 Beech Ave. ','South El Monte','CA',91733);</t>
  </si>
  <si>
    <t>'Jamika','Acevedo',NULL,'jamika.acevedo@yahoo.com','8027 NW. Poplar St. ','Ozone Park','NY',11417);</t>
  </si>
  <si>
    <t>'Shery','Randolph',NULL,'shery.randolph@hotmail.com','602 Laurel Street ','Ontario','CA',91762);</t>
  </si>
  <si>
    <t>'Lanita','Burton',NULL,'lanita.burton@msn.com','8980 Aspen Avenue ','Coachella','CA',92236);</t>
  </si>
  <si>
    <t>'Timothy','Byers',NULL,'timothy.byers@msn.com','8645 Devonshire Lane ','Ronkonkoma','NY',11779);</t>
  </si>
  <si>
    <t>'Jasmin','Young',NULL,'jasmin.young@gmail.com','337 Beach Street ','Helotes','TX',78023);</t>
  </si>
  <si>
    <t>'Catarina','Mendez',NULL,'catarina.mendez@hotmail.com','444 Hanover Court ','West Islip','NY',11795);</t>
  </si>
  <si>
    <t>'Tajuana','Rollins',NULL,'tajuana.rollins@msn.com','724 N. Glen Creek Street ','Oswego','NY',13126);</t>
  </si>
  <si>
    <t>'Thad','Castro','</t>
  </si>
  <si>
    <t>631) 943-1407','thad.castro@msn.com','71 Surrey Ave. ','Brentwood','NY',11717);</t>
  </si>
  <si>
    <t>'Tena','Huber',NULL,'tena.huber@gmail.com','185 East Littleton St. ','Newburgh','NY',12550);</t>
  </si>
  <si>
    <t>'Dori','Alvarez',NULL,'dori.alvarez@msn.com','8208 Brandywine St. ','Kingston','NY',12401);</t>
  </si>
  <si>
    <t>'Elmo','Arnold','</t>
  </si>
  <si>
    <t>562) 841-9339','elmo.arnold@aol.com','7616 Lyme Rd. ','Long Beach','NY',11561);</t>
  </si>
  <si>
    <t>'Felicidad','Golden',NULL,'felicidad.golden@yahoo.com','9712 Coffee Ave. ','Lockport','NY',14094);</t>
  </si>
  <si>
    <t>'Jenine','Crane','</t>
  </si>
  <si>
    <t>682) 183-6555','jenine.crane@msn.com','7381 Alderwood Drive ','Fort Worth','TX',76110);</t>
  </si>
  <si>
    <t>'Lea','Key',NULL,'lea.key@yahoo.com','7 Ocean St. ','Banning','CA',92220);</t>
  </si>
  <si>
    <t>'Rory','Cooper',NULL,'rory.cooper@gmail.com','459 West Street ','Rocklin','CA',95677);</t>
  </si>
  <si>
    <t>'Hilde','Nieves',NULL,'hilde.nieves@gmail.com','9437 Fordham Lane ','Campbell','CA',95008);</t>
  </si>
  <si>
    <t>'Marry','Benjamin',NULL,'marry.benjamin@yahoo.com','33 Amerige Street ','Forney','TX',75126);</t>
  </si>
  <si>
    <t>'Vernell','Goff',NULL,'vernell.goff@msn.com','77 Cobblestone St. ','Monroe','NY',10950);</t>
  </si>
  <si>
    <t>'Erlene','Cook',NULL,'erlene.cook@gmail.com','89 Blue Spring Street ','Mount Vernon','NY',10550);</t>
  </si>
  <si>
    <t>'Carroll','Kelly',NULL,'carroll.kelly@yahoo.com','346 Grant Circle ','Monroe','NY',10950);</t>
  </si>
  <si>
    <t>'Basilia','Thornton','</t>
  </si>
  <si>
    <t>631) 592-9548','basilia.thornton@hotmail.com','9033 Pine Dr. ','Brentwood','NY',11717);</t>
  </si>
  <si>
    <t>'Tricia','Daniels',NULL,'tricia.daniels@gmail.com','8628 Crescent Court ','Forney','TX',75126);</t>
  </si>
  <si>
    <t>'Kandace','Hughes',NULL,'kandace.hughes@hotmail.com','482 Ryan Ave. ','San Lorenzo','CA',94580);</t>
  </si>
  <si>
    <t>'Alejandro','Norman',NULL,'alejandro.norman@yahoo.com','8918 Marsh Lane ','Upland','CA',91784);</t>
  </si>
  <si>
    <t>'Rodney','Odom',NULL,'rodney.odom@yahoo.com','7782 North Deerfield Lane ','Richmond Hill','NY',11418);</t>
  </si>
  <si>
    <t>'Bettie','Pierce',NULL,'bettie.pierce@gmail.com','787 North Vernon Lane ','Farmingdale','NY',11735);</t>
  </si>
  <si>
    <t>'Dagny','Owen',NULL,'dagny.owen@hotmail.com','8028 Thompson Drive ','San Angelo','TX',76901);</t>
  </si>
  <si>
    <t>'Cinthia','Poole',NULL,'cinthia.poole@aol.com','7 Central Ave. ','Lake Jackson','TX',77566);</t>
  </si>
  <si>
    <t>'Sheila','Travis',NULL,'sheila.travis@yahoo.com','9285 Front St. ','Longview','TX',75604);</t>
  </si>
  <si>
    <t>'Arcelia','Vinson',NULL,'arcelia.vinson@gmail.com','40 Dogwood St. ','West Islip','NY',11795);</t>
  </si>
  <si>
    <t>'Lucas','Estes',NULL,'lucas.estes@yahoo.com','99 Old Church St. ','Santa Monica','CA',90403);</t>
  </si>
  <si>
    <t>'Marissa','Summers',NULL,'marissa.summers@msn.com','81 Carpenter St. ','Saint Albans','NY',11412);</t>
  </si>
  <si>
    <t>'Kaley','Blanchard',NULL,'kaley.blanchard@msn.com','74 Evergreen Court ','Palos Verdes Peninsula','CA',90274);</t>
  </si>
  <si>
    <t>'Wm','Pope',NULL,'wm.pope@msn.com','212 Marsh Court ','Auburn','NY',13021);</t>
  </si>
  <si>
    <t>'Rubye','Mccall','</t>
  </si>
  <si>
    <t>248) 764-3359','rubye.mccall@hotmail.com','71 Sherwood Dr. ','Troy','NY',12180);</t>
  </si>
  <si>
    <t>'Adriene','Rivera',NULL,'adriene.rivera@hotmail.com','973 Yukon Avenue ','Encino','CA',91316);</t>
  </si>
  <si>
    <t>'Laurence','Christian',NULL,'laurence.christian@gmail.com','2 Maple St. ','Jamaica','NY',11432);</t>
  </si>
  <si>
    <t>'Shirely','Stanley','</t>
  </si>
  <si>
    <t>915) 437-6113','shirely.stanley@gmail.com','73 White Avenue ','El Paso','TX',79930);</t>
  </si>
  <si>
    <t>'Danille','Mcfarland',NULL,'danille.mcfarland@msn.com','14 Tailwater St. ','Rocklin','CA',95677);</t>
  </si>
  <si>
    <t>'Salena','Day',NULL,'salena.day@msn.com','8067 Park Court ','San Lorenzo','CA',94580);</t>
  </si>
  <si>
    <t>'Matilda','Larson',NULL,'matilda.larson@hotmail.com','336 Saxon Court ','Harlingen','TX',78552);</t>
  </si>
  <si>
    <t>'Mellisa','Kim','</t>
  </si>
  <si>
    <t>424) 151-6481','mellisa.kim@aol.com','17 Lyme Dr. ','Los Angeles','CA',90008);</t>
  </si>
  <si>
    <t>'Vonda','Berger',NULL,'vonda.berger@yahoo.com','615 S. Proctor Ave. ','Santa Clara','CA',95050);</t>
  </si>
  <si>
    <t>'Soledad','Moses',NULL,'soledad.moses@yahoo.com','85 Hickory Ave. ','Jackson Heights','NY',11372);</t>
  </si>
  <si>
    <t>'Lashandra','Turner','</t>
  </si>
  <si>
    <t>562) 327-9469','lashandra.turner@hotmail.com','11 Marlborough Rd. ','Long Beach','NY',11561);</t>
  </si>
  <si>
    <t>'Lynne','Anderson','</t>
  </si>
  <si>
    <t>915) 789-6666','lynne.anderson@msn.com','325 Inverness St. ','El Paso','TX',79930);</t>
  </si>
  <si>
    <t>'Chasidy','Webster',NULL,'chasidy.webster@msn.com','8296 S. Lookout Lane ','Rocklin','CA',95677);</t>
  </si>
  <si>
    <t>'Ulysses','Gaines',NULL,'ulysses.gaines@aol.com','22 Gregory Lane ','Monsey','NY',10952);</t>
  </si>
  <si>
    <t>'Euna','Lopez',NULL,'euna.lopez@gmail.com','7979 South Mountainview Ave. ','Carmel','NY',10512);</t>
  </si>
  <si>
    <t>'Cherelle','Key',NULL,'cherelle.key@msn.com','7739 Snake Hill Lane ','Valley Stream','NY',11580);</t>
  </si>
  <si>
    <t>'Jeffry','Church',NULL,'jeffry.church@msn.com','426 Grandrose Ave. ','Pleasanton','CA',94566);</t>
  </si>
  <si>
    <t>'Cyndi','Dyer',NULL,'cyndi.dyer@msn.com','313 West Argyle Ave. ','Baldwin','NY',11510);</t>
  </si>
  <si>
    <t>'Danilo','Holmes',NULL,'danilo.holmes@gmail.com','657 Manor Station Dr. ','Hicksville','NY',11801);</t>
  </si>
  <si>
    <t>'Joni','Lee',NULL,'joni.lee@gmail.com','8573 Proctor Street ','Centereach','NY',11720);</t>
  </si>
  <si>
    <t>'Antony','Atkinson',NULL,'antony.atkinson@msn.com','680 East Birchwood Lane ','Smithtown','NY',11787);</t>
  </si>
  <si>
    <t>'Deanne','Parsons',NULL,'deanne.parsons@aol.com','76 Amherst Drive ','Lindenhurst','NY',11757);</t>
  </si>
  <si>
    <t>'Frederica','Rojas',NULL,'frederica.rojas@yahoo.com','7835 West Jockey Hollow Rd. ','Ithaca','NY',14850);</t>
  </si>
  <si>
    <t>'Emelda','Dickerson',NULL,'emelda.dickerson@aol.com','7457 6th St. ','Hamburg','NY',14075);</t>
  </si>
  <si>
    <t>'Rudolf','Moran',NULL,'rudolf.moran@gmail.com','5 Birchwood Rd. ','Maspeth','NY',11378);</t>
  </si>
  <si>
    <t>'Benito','Hendrix',NULL,'benito.hendrix@gmail.com','676 S. Bowman Lane ','Depew','NY',14043);</t>
  </si>
  <si>
    <t>'Jonell','Rivas',NULL,'jonell.rivas@msn.com','8415 East High Point St. ','Amarillo','TX',79106);</t>
  </si>
  <si>
    <t>'Joi','Reeves','</t>
  </si>
  <si>
    <t>619) 952-9613','joi.reeves@msn.com','9101 Williams Court ','San Diego','CA',92111);</t>
  </si>
  <si>
    <t>'Leland','Mcdowell',NULL,'leland.mcdowell@gmail.com','8034 E. Washington Lane ','Encino','CA',91316);</t>
  </si>
  <si>
    <t>'Delaine','Estes',NULL,'delaine.estes@yahoo.com','8916 Hartford Rd. ','Amarillo','TX',79106);</t>
  </si>
  <si>
    <t>'Genevieve','Juarez',NULL,'genevieve.juarez@gmail.com','93 Goldfield Drive ','New Hyde Park','NY',11040);</t>
  </si>
  <si>
    <t>'Kylee','Dickson',NULL,'kylee.dickson@gmail.com','7908 Sherwood Street ','Amityville','NY',11701);</t>
  </si>
  <si>
    <t>'Renita','Henry',NULL,'renita.henry@msn.com','474 Woodland Ave. ','New Rochelle','NY',10801);</t>
  </si>
  <si>
    <t>'Sarah','Kirkland',NULL,'sarah.kirkland@aol.com','42 N. Glendale Avenue ','Wappingers Falls','NY',12590);</t>
  </si>
  <si>
    <t>'Paul','Lester',NULL,'paul.lester@gmail.com','275 Clay St. ','Vista','CA',92083);</t>
  </si>
  <si>
    <t>'Taisha','Vang',NULL,'taisha.vang@yahoo.com','660 East Foster Lane ','Shirley','NY',11967);</t>
  </si>
  <si>
    <t>'Eliana','Reese',NULL,'eliana.reese@hotmail.com','7079 NE. Cross Drive ','Woodhaven','NY',11421);</t>
  </si>
  <si>
    <t>'Leonore','Dorsey',NULL,'leonore.dorsey@yahoo.com','8213 South Branch Avenue ','Jackson Heights','NY',11372);</t>
  </si>
  <si>
    <t>'Ashleigh','Frank',NULL,'ashleigh.frank@gmail.com','9008 Plymouth Street ','Levittown','NY',11756);</t>
  </si>
  <si>
    <t>'Gabriel','Wagner',NULL,'gabriel.wagner@msn.com','7921 Manhattan Ave. ','Ballston Spa','NY',12020);</t>
  </si>
  <si>
    <t>'Margene','Eaton',NULL,'margene.eaton@yahoo.com','43 Sugar Street ','Wantagh','NY',11793);</t>
  </si>
  <si>
    <t>'Toshia','Cardenas',NULL,'toshia.cardenas@gmail.com','878 Bayberry Street ','Amsterdam','NY',12010);</t>
  </si>
  <si>
    <t>'Jamika','Blanchard',NULL,'jamika.blanchard@gmail.com','420 Cambridge Street ','Fresh Meadows','NY',11365);</t>
  </si>
  <si>
    <t>'Shery','Acosta',NULL,'shery.acosta@yahoo.com','17 Canal Ave. ','Saratoga Springs','NY',12866);</t>
  </si>
  <si>
    <t>'Jenna','Saunders',NULL,'jenna.saunders@aol.com','4 Young St. ','Yorktown Heights','NY',10598);</t>
  </si>
  <si>
    <t>'Skye','Pope',NULL,'skye.pope@yahoo.com','121 S. Bay Meadows Ave. ','Richmond Hill','NY',11418);</t>
  </si>
  <si>
    <t>'Ana','Palmer','</t>
  </si>
  <si>
    <t>657) 323-8684','ana.palmer@yahoo.com','7 Buckingham St. ','Anaheim','CA',92806);</t>
  </si>
  <si>
    <t>'Eric','Hardin',NULL,'eric.hardin@gmail.com','39 S. Parker Drive ','Jamaica','NY',11432);</t>
  </si>
  <si>
    <t>'Basil','Ballard',NULL,'basil.ballard@yahoo.com','7477 Belmont Ave. ','San Lorenzo','CA',94580);</t>
  </si>
  <si>
    <t>'Gabriel','Pitts',NULL,'gabriel.pitts@gmail.com','8462 Marshall Drive ','Clifton Park','NY',12065);</t>
  </si>
  <si>
    <t>'Cayla','Johnson',NULL,'cayla.johnson@msn.com','7091 Rockaway Avenue ','Coram','NY',11727);</t>
  </si>
  <si>
    <t>'Sharika','Colon','</t>
  </si>
  <si>
    <t>562) 452-6136','sharika.colon@gmail.com','509 Henry Smith St. ','Long Beach','NY',11561);</t>
  </si>
  <si>
    <t>'Donnetta','Henson',NULL,'donnetta.henson@hotmail.com','2 Tallwood Drive ','Webster','NY',14580);</t>
  </si>
  <si>
    <t>'Leigh','Burke',NULL,'leigh.burke@hotmail.com','7651 Creek St. ','Schenectady','NY',12302);</t>
  </si>
  <si>
    <t>'Deloris','Larson',NULL,'deloris.larson@aol.com','242 Branch Street ','Duarte','CA',91010);</t>
  </si>
  <si>
    <t>'Ehtel','Cobb',NULL,'ehtel.cobb@hotmail.com','741 Rockville Drive ','Lockport','NY',14094);</t>
  </si>
  <si>
    <t>'Evelina','Byrd','</t>
  </si>
  <si>
    <t>716) 601-7704','evelina.byrd@msn.com','628 S. Church St. ','Buffalo','NY',14215);</t>
  </si>
  <si>
    <t>'Zulema','Browning',NULL,'zulema.browning@gmail.com','12 NW. Lafayette St. ','Amsterdam','NY',12010);</t>
  </si>
  <si>
    <t>'Tressa','Weiss',NULL,'tressa.weiss@msn.com','52 Wild Rose Avenue ','Ossining','NY',10562);</t>
  </si>
  <si>
    <t>'Yvette','Rogers',NULL,'yvette.rogers@aol.com','3 SE. Oklahoma Drive ','Franklin Square','NY',11010);</t>
  </si>
  <si>
    <t>'Kiara','Deleon','</t>
  </si>
  <si>
    <t>657) 378-8011','kiara.deleon@gmail.com','164 Addison Drive ','Anaheim','CA',92806);</t>
  </si>
  <si>
    <t>'Taylor','Cole',NULL,'taylor.cole@gmail.com','9408 Holly Lane ','Carmel','NY',10512);</t>
  </si>
  <si>
    <t>'Myrtie','James',NULL,'myrtie.james@yahoo.com','566 North Livingston Ave. ','Merrick','NY',11566);</t>
  </si>
  <si>
    <t>'Ashton','Lott',NULL,'ashton.lott@hotmail.com','609 Windfall Lane ','Floral Park','NY',11001);</t>
  </si>
  <si>
    <t>'Kara','Higgins',NULL,'kara.higgins@aol.com','758 Jennings Street ','Ossining','NY',10562);</t>
  </si>
  <si>
    <t>'Tomeka','Higgins',NULL,'tomeka.higgins@msn.com','591 W. Corona St. ','Poughkeepsie','NY',12601);</t>
  </si>
  <si>
    <t>'Ronald','Parsons',NULL,'ronald.parsons@msn.com','268 Pin Oak Rd. ','Maspeth','NY',11378);</t>
  </si>
  <si>
    <t>'Allison','Nolan','</t>
  </si>
  <si>
    <t>845) 276-5729','allison.nolan@gmail.com','7421 Victoria St. ','New City','NY',10956);</t>
  </si>
  <si>
    <t>'Derrick','Marks',NULL,'derrick.marks@yahoo.com','7247 East Prairie Lane ','Glendora','CA',91740);</t>
  </si>
  <si>
    <t>'Yang','Roth',NULL,'yang.roth@aol.com','234 E. Shub Farm Ave. ','Webster','NY',14580);</t>
  </si>
  <si>
    <t>'Melba','Wilkinson',NULL,'melba.wilkinson@gmail.com','255 Harvard Dr. ','Floral Park','NY',11001);</t>
  </si>
  <si>
    <t>'Valentin','Mclaughlin',NULL,'valentin.mclaughlin@hotmail.com','56 Squaw Creek Street ','Lindenhurst','NY',11757);</t>
  </si>
  <si>
    <t>'Lewis','Garner','</t>
  </si>
  <si>
    <t>631) 871-2512','lewis.garner@gmail.com','9550 East Greenrose St. ','Brentwood','NY',11717);</t>
  </si>
  <si>
    <t>'Ann','Heath',NULL,'ann.heath@msn.com','413 East St. ','South El Monte','CA',91733);</t>
  </si>
  <si>
    <t>'Janelle','Maldonado',NULL,'janelle.maldonado@gmail.com','34 Mammoth Street ','Richmond Hill','NY',11418);</t>
  </si>
  <si>
    <t>'Catrice','Hicks',NULL,'catrice.hicks@yahoo.com','403 Inverness Street ','San Pablo','CA',94806);</t>
  </si>
  <si>
    <t>'Eli','Contreras',NULL,'eli.contreras@hotmail.com','35 Highland Ave. ','Ronkonkoma','NY',11779);</t>
  </si>
  <si>
    <t>'Rita','Bailey',NULL,'rita.bailey@hotmail.com','69 Glenwood Street ','Ossining','NY',10562);</t>
  </si>
  <si>
    <t>'Laure','Pena',NULL,'laure.pena@yahoo.com','9849 West Elmwood St. ','Wappingers Falls','NY',12590);</t>
  </si>
  <si>
    <t>'Tilda','Melton','</t>
  </si>
  <si>
    <t>248) 767-4165','tilda.melton@msn.com','237 Elmwood Drive ','Troy','NY',12180);</t>
  </si>
  <si>
    <t>'Florencio','Davenport',NULL,'florencio.davenport@yahoo.com','8759 Brookside Ave. ','Jamestown','NY',14701);</t>
  </si>
  <si>
    <t>'Eun','Harris','</t>
  </si>
  <si>
    <t>619) 378-2432','eun.harris@gmail.com','623 Jones St. ','San Diego','CA',92111);</t>
  </si>
  <si>
    <t>'Marylyn','Browning',NULL,'marylyn.browning@msn.com','915 Lakeshore Street ','Scarsdale','NY',10583);</t>
  </si>
  <si>
    <t>'Romana','Barnes',NULL,'romana.barnes@yahoo.com','9776 Shipley Rd. ','Floral Park','NY',11001);</t>
  </si>
  <si>
    <t>'Sam','Lester',NULL,'sam.lester@gmail.com','563 South Beacon Lane ','Baldwin','NY',11510);</t>
  </si>
  <si>
    <t>'Nicki','Larson',NULL,'nicki.larson@yahoo.com','8317 West Leatherwood Dr. ','Monsey','NY',10952);</t>
  </si>
  <si>
    <t>'Antonetta','Rocha',NULL,'antonetta.rocha@yahoo.com','9858 Newcastle St. ','Port Chester','NY',10573);</t>
  </si>
  <si>
    <t>'Shara','Pope',NULL,'shara.pope@msn.com','194 Amherst Dr. ','Ridgecrest','CA',93555);</t>
  </si>
  <si>
    <t>'Trena','Hudson',NULL,'trena.hudson@hotmail.com','135 Grand Ave. ','Monroe','NY',10950);</t>
  </si>
  <si>
    <t>'Loraine','Sykes',NULL,'loraine.sykes@yahoo.com','9239 Windsor Ave. ','Scarsdale','NY',10583);</t>
  </si>
  <si>
    <t>'Alissa','Hood',NULL,'alissa.hood@gmail.com','8032 Maple Drive ','New Windsor','NY',12553);</t>
  </si>
  <si>
    <t>'Augustus','Schmidt',NULL,'augustus.schmidt@msn.com','624 Jones Dr. ','Corona','NY',11368);</t>
  </si>
  <si>
    <t>'Stacie','Sims','</t>
  </si>
  <si>
    <t>510) 194-5117','stacie.sims@hotmail.com','47 Orange Ave. ','Oakland','CA',94603);</t>
  </si>
  <si>
    <t>'Brittni','Green',NULL,'brittni.green@msn.com','842 El Dorado Lane ','Floral Park','NY',11001);</t>
  </si>
  <si>
    <t>'Etsuko','Garrison',NULL,'etsuko.garrison@yahoo.com','1 Arrowhead Street ','Richmond Hill','NY',11418);</t>
  </si>
  <si>
    <t>'Calandra','Stanton',NULL,'calandra.stanton@aol.com','36 Livingston Dr. ','Lake Jackson','TX',77566);</t>
  </si>
  <si>
    <t>'Willis','Randolph',NULL,'willis.randolph@yahoo.com','332 Constitution St. ','Harlingen','TX',78552);</t>
  </si>
  <si>
    <t>'Shawnda','Glover',NULL,'shawnda.glover@gmail.com','138 Belmont Ave. ','Liverpool','NY',13090);</t>
  </si>
  <si>
    <t>'Jennette','Baker',NULL,'jennette.baker@gmail.com','798 Marvon St. ','Banning','CA',92220);</t>
  </si>
  <si>
    <t>'Elma','Molina',NULL,'elma.molina@msn.com','8565 Devon Ave. ','New Rochelle','NY',10801);</t>
  </si>
  <si>
    <t>'Adam','Henderson',NULL,'adam.henderson@hotmail.com','167 James St. ','Los Banos','CA',93635);</t>
  </si>
  <si>
    <t>'Ira','Moore',NULL,'ira.moore@gmail.com','1 Pineknoll Court ','Saratoga Springs','NY',12866);</t>
  </si>
  <si>
    <t>'Kermit','Bowman','</t>
  </si>
  <si>
    <t>915) 996-5952','kermit.bowman@gmail.com','3 Airport Street ','El Paso','TX',79930);</t>
  </si>
  <si>
    <t>'Gayle','Wilkinson',NULL,'gayle.wilkinson@yahoo.com','4 Riverside Ave. ','Lindenhurst','NY',11757);</t>
  </si>
  <si>
    <t>'Launa','Hull',NULL,'launa.hull@yahoo.com','936 Grove Street ','Helotes','TX',78023);</t>
  </si>
  <si>
    <t>'Myron','Johns',NULL,'myron.johns@msn.com','5 N. Woodsman Rd. ','Whitestone','NY',11357);</t>
  </si>
  <si>
    <t>'Tuan','Wolfe',NULL,'tuan.wolfe@aol.com','7641 Oak Meadow Dr. ','West Babylon','NY',11704);</t>
  </si>
  <si>
    <t>'Mathilda','Pennington','</t>
  </si>
  <si>
    <t>845) 407-9524','mathilda.pennington@gmail.com','14 S. Argyle Ave. ','New City','NY',10956);</t>
  </si>
  <si>
    <t>'Reatha','Perez',NULL,'reatha.perez@aol.com','9917 1st St. ','Holbrook','NY',11741);</t>
  </si>
  <si>
    <t>'Arnita','Thomas',NULL,'arnita.thomas@gmail.com','154 2nd St. ','Orchard Park','NY',14127);</t>
  </si>
  <si>
    <t>'Amparo','Burks',NULL,'amparo.burks@aol.com','7781 Augusta St. ','Merrick','NY',11566);</t>
  </si>
  <si>
    <t>'Jenny','Bell',NULL,'jenny.bell@hotmail.com','38 Crescent St. ','Niagara Falls','NY',14304);</t>
  </si>
  <si>
    <t>'Laverne','Craft',NULL,'laverne.craft@aol.com','829 N. Pierce Street ','Forest Hills','NY',11375);</t>
  </si>
  <si>
    <t>'Darcel','Harmon',NULL,'darcel.harmon@msn.com','966 Hickory Street ','Santa Clara','CA',95050);</t>
  </si>
  <si>
    <t>'Cecilia','Camacho',NULL,'cecilia.camacho@yahoo.com','682 Mountainview Rd. ','Desoto','TX',75115);</t>
  </si>
  <si>
    <t>'Pearlie','Cochran',NULL,'pearlie.cochran@msn.com','23 Homewood Rd. ','Campbell','CA',95008);</t>
  </si>
  <si>
    <t>'Deirdre','Ryan',NULL,'deirdre.ryan@yahoo.com','83 Jefferson Lane ','Utica','NY',13501);</t>
  </si>
  <si>
    <t>'Yevette','Elliott',NULL,'yevette.elliott@aol.com','182 Euclid Street ','Jackson Heights','NY',11372);</t>
  </si>
  <si>
    <t>'Ladawn','Downs','</t>
  </si>
  <si>
    <t>281) 165-2090','ladawn.downs@yahoo.com','7452 S. Airport Court ','Houston','TX',77016);</t>
  </si>
  <si>
    <t>'Dorothea','Chang',NULL,'dorothea.chang@gmail.com','75 Oak Ave. ','Astoria','NY',11102);</t>
  </si>
  <si>
    <t>'Merlin','Foreman','</t>
  </si>
  <si>
    <t>516) 150-1321','merlin.foreman@msn.com','8198 North Rockaway St. ','Hempstead','NY',11550);</t>
  </si>
  <si>
    <t>'Lanie','Dunn',NULL,'lanie.dunn@gmail.com','7583 Pilgrim Ave. ','North Tonawanda','NY',14120);</t>
  </si>
  <si>
    <t>'Christoper','Gould',NULL,'christoper.gould@aol.com','8718 South Constitution St. ','Shirley','NY',11967);</t>
  </si>
  <si>
    <t>'Norine','Huffman',NULL,'norine.huffman@aol.com','363 Dunbar Drive ','Encino','CA',91316);</t>
  </si>
  <si>
    <t>'Alane','Mccarty','</t>
  </si>
  <si>
    <t>619) 377-8586','alane.mccarty@hotmail.com','8254 Hilldale Street ','San Diego','CA',92111);</t>
  </si>
  <si>
    <t>'Charleen','Joyner',NULL,'charleen.joyner@aol.com','735 N. John Dr. ','Corona','NY',11368);</t>
  </si>
  <si>
    <t>'Zella','Fernandez',NULL,'zella.fernandez@yahoo.com','8 Marshall Dr. ','Rockville Centre','NY',11570);</t>
  </si>
  <si>
    <t>'Collene','Knox','</t>
  </si>
  <si>
    <t>361) 760-1523','collene.knox@msn.com','7 North Branch Lane ','Corpus Christi','TX',78418);</t>
  </si>
  <si>
    <t>'Alysia','Nicholson','</t>
  </si>
  <si>
    <t>805) 493-7311','alysia.nicholson@hotmail.com','868 Trusel St. ','Oxnard','CA',93035);</t>
  </si>
  <si>
    <t>'Sharie','Whitaker',NULL,'sharie.whitaker@hotmail.com','7 Bayport Lane ','Merrick','NY',11566);</t>
  </si>
  <si>
    <t>'Diana','Cobb',NULL,'diana.cobb@hotmail.com','558 Vale St. ','Fullerton','CA',92831);</t>
  </si>
  <si>
    <t>'Morton','Barron','</t>
  </si>
  <si>
    <t>661) 386-4884','morton.barron@msn.com','542 Circle Rd. ','Bakersfield','CA',93306);</t>
  </si>
  <si>
    <t>'Camille','Harvey',NULL,'camille.harvey@hotmail.com','859 Beaver Ridge Ave. ','Huntington','NY',11743);</t>
  </si>
  <si>
    <t>'Lolita','O''neill',NULL,'lolita.o''neill@aol.com','36 Prairie Dr. ','Massapequa Park','NY',11762);</t>
  </si>
  <si>
    <t>'Terese','Briggs',NULL,'terese.briggs@msn.com','16 N. Oak Valley St. ','Woodside','NY',11377);</t>
  </si>
  <si>
    <t>'Majorie','Glover',NULL,'majorie.glover@msn.com','4 Garden Ave. ','Apple Valley','CA',92307);</t>
  </si>
  <si>
    <t>'Vinnie','Chan',NULL,'vinnie.chan@aol.com','8750 Surrey St. ','Forest Hills','NY',11375);</t>
  </si>
  <si>
    <t>'Ezra','Silva',NULL,'ezra.silva@msn.com','8629 Catherine Rd. ','New Windsor','NY',12553);</t>
  </si>
  <si>
    <t>'Jovita','Bishop',NULL,'jovita.bishop@aol.com','8123 Wild Horse St. ','Staten Island','NY',10301);</t>
  </si>
  <si>
    <t>'Kecia','Olsen',NULL,'kecia.olsen@msn.com','8389 Central St. ','Santa Cruz','CA',95060);</t>
  </si>
  <si>
    <t>'Ilona','Spears',NULL,'ilona.spears@gmail.com','984 Canterbury Lane ','Port Jefferson Station','NY',11776);</t>
  </si>
  <si>
    <t>'Senaida','Thompson',NULL,'senaida.thompson@msn.com','578 Golf Drive ','Bronx','NY',10451);</t>
  </si>
  <si>
    <t>'Larae','Carney',NULL,'larae.carney@msn.com','9322 Glen Ridge Dr. ','Sunnyside','NY',11104);</t>
  </si>
  <si>
    <t>'Sebrina','Hart',NULL,'sebrina.hart@yahoo.com','7679 Pacific St. ','Coram','NY',11727);</t>
  </si>
  <si>
    <t>'Kristofer','Craig',NULL,'kristofer.craig@yahoo.com','6 Delaware Lane ','Plainview','NY',11803);</t>
  </si>
  <si>
    <t>'Luciana','Mcgee',NULL,'luciana.mcgee@msn.com','8002 Cross St. ','Selden','NY',11784);</t>
  </si>
  <si>
    <t>'Nicki','Fry',NULL,'nicki.fry@hotmail.com','950 Snake Hill Lane ','Endicott','NY',13760);</t>
  </si>
  <si>
    <t>'Devin','Shaffer','</t>
  </si>
  <si>
    <t>507) 557-2191','devin.shaffer@gmail.com','382 Third Ave. ','Rochester','NY',14606);</t>
  </si>
  <si>
    <t>'Erlinda','Osborne',NULL,'erlinda.osborne@yahoo.com','148 Elm St. ','West Islip','NY',11795);</t>
  </si>
  <si>
    <t>'Camila','Carroll','</t>
  </si>
  <si>
    <t>210) 436-8676','camila.carroll@yahoo.com','72 Shub Farm Avenue ','San Antonio','TX',78213);</t>
  </si>
  <si>
    <t>'Vicki','Wiggins',NULL,'vicki.wiggins@hotmail.com','71 Broad Ave. ','Wappingers Falls','NY',12590);</t>
  </si>
  <si>
    <t>'Lois','Steele',NULL,'lois.steele@yahoo.com','7501 South Marlborough Street ','Ossining','NY',10562);</t>
  </si>
  <si>
    <t>'Carola','Mcpherson',NULL,'carola.mcpherson@hotmail.com','578 Shirley Dr. ','Rego Park','NY',11374);</t>
  </si>
  <si>
    <t>'Rochell','Cantrell',NULL,'rochell.cantrell@yahoo.com','437 Water Dr. ','Port Jefferson Station','NY',11776);</t>
  </si>
  <si>
    <t>'Kasha','Sullivan',NULL,'kasha.sullivan@hotmail.com','48 Foster Rd. ','Scarsdale','NY',10583);</t>
  </si>
  <si>
    <t>'Viva','Dawson',NULL,'viva.dawson@yahoo.com','446 Princess Ave. ','Orchard Park','NY',14127);</t>
  </si>
  <si>
    <t>'Hue','Dalton',NULL,'hue.dalton@hotmail.com','7940 Oakwood Street ','Apple Valley','CA',92307);</t>
  </si>
  <si>
    <t>'Andria','Rivers',NULL,'andria.rivers@aol.com','183 Ohio Ave. ','Amarillo','TX',79106);</t>
  </si>
  <si>
    <t>'Hilary','Savage','</t>
  </si>
  <si>
    <t>805) 753-6881','hilary.savage@yahoo.com','696 Howard Court ','Oxnard','CA',93035);</t>
  </si>
  <si>
    <t>'Lavona','Austin',NULL,'lavona.austin@yahoo.com','926 South Euclid St. ','Utica','NY',13501);</t>
  </si>
  <si>
    <t>'Doreatha','Ford',NULL,'doreatha.ford@yahoo.com','9413 Ryan Ave. ','Huntington','NY',11743);</t>
  </si>
  <si>
    <t>'Alina','Mcleod',NULL,'alina.mcleod@msn.com','20 Winchester Street ','Patchogue','NY',11772);</t>
  </si>
  <si>
    <t>'Aide','Franco',NULL,'aide.franco@msn.com','8017 Lake Forest St. ','Atwater','CA',95301);</t>
  </si>
  <si>
    <t>'Genny','Hensley',NULL,'genny.hensley@yahoo.com','8849 Marconi Ave. ','Redondo Beach','CA',90278);</t>
  </si>
  <si>
    <t>'Melita','Dominguez',NULL,'melita.dominguez@msn.com','9903 Santa Clara Lane ','Auburn','NY',13021);</t>
  </si>
  <si>
    <t>'Fannie','Jenkins','</t>
  </si>
  <si>
    <t>805) 774-5696','fannie.jenkins@msn.com','7858 E. Pawnee Dr. ','Oxnard','CA',93035);</t>
  </si>
  <si>
    <t>'Bobbi','Banks',NULL,'bobbi.banks@yahoo.com','396 Wagon Rd. ','Bayside','NY',11361);</t>
  </si>
  <si>
    <t>'Gwenn','Melton',NULL,'gwenn.melton@yahoo.com','9545 Wakehurst Drive ','Centereach','NY',11720);</t>
  </si>
  <si>
    <t>'Laci','Castro',NULL,'laci.castro@hotmail.com','130 Birchpond Street ','Saint Albans','NY',11412);</t>
  </si>
  <si>
    <t>'Evelina','Manning',NULL,'evelina.manning@aol.com','7515 Spring St. ','Mount Vernon','NY',10550);</t>
  </si>
  <si>
    <t>'Tania','Swanson',NULL,'tania.swanson@yahoo.com','8646 Glen Eagles Ave. ','Longview','TX',75604);</t>
  </si>
  <si>
    <t>'Laurel','Schultz',NULL,'laurel.schultz@hotmail.com','812 E. 1st Lane ','Mount Vernon','NY',10550);</t>
  </si>
  <si>
    <t>'Carolyne','Conley',NULL,'carolyne.conley@gmail.com','431 Lees Creek Drive ','Floral Park','NY',11001);</t>
  </si>
  <si>
    <t>'Eldridge','Greer',NULL,'eldridge.greer@aol.com','131 E. Madison St. ','Central Islip','NY',11722);</t>
  </si>
  <si>
    <t>'Margret','Barnett',NULL,'margret.barnett@gmail.com','7509 Depot Rd. ','Forney','TX',75126);</t>
  </si>
  <si>
    <t>'Oliva','Blackwell',NULL,'oliva.blackwell@hotmail.com','54 Ramblewood St. ','Elmhurst','NY',11373);</t>
  </si>
  <si>
    <t>'Oralia','Farley',NULL,'oralia.farley@hotmail.com','747B E. Coffee Street ','Upland','CA',91784);</t>
  </si>
  <si>
    <t>'Romaine','Salazar',NULL,'romaine.salazar@yahoo.com','7700 Wentworth Rd. ','Monsey','NY',10952);</t>
  </si>
  <si>
    <t>'Hermila','Mckay',NULL,'hermila.mckay@yahoo.com','23 Garfield Dr. ','Coachella','CA',92236);</t>
  </si>
  <si>
    <t>'Lloyd','Miranda',NULL,'lloyd.miranda@hotmail.com','9098 Jennings St. ','Encino','CA',91316);</t>
  </si>
  <si>
    <t>'Mandi','Gibbs',NULL,'mandi.gibbs@gmail.com','80 Sycamore Drive ','East Elmhurst','NY',11369);</t>
  </si>
  <si>
    <t>'Hue','May',NULL,'hue.may@aol.com','19 S. Lawrence Dr. ','Valley Stream','NY',11580);</t>
  </si>
  <si>
    <t>'Tomika','Wilder',NULL,'tomika.wilder@aol.com','142 South Ocean St. ','New Hyde Park','NY',11040);</t>
  </si>
  <si>
    <t>'Graig','Roth',NULL,'graig.roth@aol.com','7516 Wrangler Street ','West Babylon','NY',11704);</t>
  </si>
  <si>
    <t>'Lamar','Greer',NULL,'lamar.greer@gmail.com','7909 Golden Star Ave. ','Levittown','NY',11756);</t>
  </si>
  <si>
    <t>'Raymonde','Garcia',NULL,'raymonde.garcia@aol.com','55 NE. North St. ','Queensbury','NY',12804);</t>
  </si>
  <si>
    <t>'Cira','Downs','</t>
  </si>
  <si>
    <t>510) 788-4456','cira.downs@gmail.com','672 Sussex Ave. ','Oakland','CA',94603);</t>
  </si>
  <si>
    <t>'Marisa','Chambers',NULL,'marisa.chambers@msn.com','15 E. Rock Creek Ave. ','Amityville','NY',11701);</t>
  </si>
  <si>
    <t>'Rod','Hatfield',NULL,'rod.hatfield@hotmail.com','7090 Bridge Dr. ','Ronkonkoma','NY',11779);</t>
  </si>
  <si>
    <t>'Quyen','Houston',NULL,'quyen.houston@gmail.com','7758 Homewood Dr. ','Central Islip','NY',11722);</t>
  </si>
  <si>
    <t>'Han','Schneider',NULL,'han.schneider@gmail.com','40 Holly Street ','Elmhurst','NY',11373);</t>
  </si>
  <si>
    <t>'Terrell','Mathis',NULL,'terrell.mathis@aol.com','9320 Center Ave. ','Selden','NY',11784);</t>
  </si>
  <si>
    <t>'Spring','Hayes',NULL,'spring.hayes@hotmail.com','8591 Wentworth St. ','Ossining','NY',10562);</t>
  </si>
  <si>
    <t>'Lecia','Hancock',NULL,'lecia.hancock@hotmail.com','9167 Pineknoll St. ','Schenectady','NY',12302);</t>
  </si>
  <si>
    <t>'Twana','Arnold','</t>
  </si>
  <si>
    <t>657) 988-1904','twana.arnold@msn.com','47 North Fairground Lane ','Anaheim','CA',92806);</t>
  </si>
  <si>
    <t>'Yvone','Yates',NULL,'yvone.yates@gmail.com','9269 Blue Spring Ave. ','San Pablo','CA',94806);</t>
  </si>
  <si>
    <t>'Agatha','Melton',NULL,'agatha.melton@yahoo.com','89 East Illinois Street ','Springfield Gardens','NY',11413);</t>
  </si>
  <si>
    <t>'Lavonda','Stephenson',NULL,'lavonda.stephenson@gmail.com','37 Birchwood Dr. ','Bay Shore','NY',11706);</t>
  </si>
  <si>
    <t>'Agnes','Sims','</t>
  </si>
  <si>
    <t>716) 780-9901','agnes.sims@aol.com','170 Queen Lane ','Buffalo','NY',14215);</t>
  </si>
  <si>
    <t>'Latricia','Lindsey',NULL,'latricia.lindsey@hotmail.com','288 Campfire Dr. ','Yorktown Heights','NY',10598);</t>
  </si>
  <si>
    <t>'Yolando','Wade',NULL,'yolando.wade@hotmail.com','310 Wilson Ave. ','Massapequa','NY',11758);</t>
  </si>
  <si>
    <t>'Nenita','Mooney',NULL,'nenita.mooney@hotmail.com','10 W. Bishop Street ','Lawndale','CA',90260);</t>
  </si>
  <si>
    <t>'Kermit','Hyde',NULL,'kermit.hyde@hotmail.com','87 SE. Carson St. ','Patchogue','NY',11772);</t>
  </si>
  <si>
    <t>'Angelique','Merrill',NULL,'angelique.merrill@gmail.com','8490 West High Noon Ave. ','South El Monte','CA',91733);</t>
  </si>
  <si>
    <t>'Ilda','Roberson',NULL,'ilda.roberson@aol.com','8853 Lake St. ','Kingston','NY',12401);</t>
  </si>
  <si>
    <t>'Corrinne','Garrison',NULL,'corrinne.garrison@yahoo.com','81 East Glenwood Ave. ','Victoria','TX',77904);</t>
  </si>
  <si>
    <t>'Major','Merrill',NULL,'major.merrill@aol.com','78 Thatcher Court ','Astoria','NY',11102);</t>
  </si>
  <si>
    <t>'Ouida','Gregory',NULL,'ouida.gregory@aol.com','7984 8th Street ','Merrick','NY',11566);</t>
  </si>
  <si>
    <t>'Tajuana','Riddle',NULL,'tajuana.riddle@hotmail.com','24 St Margarets Ave. ','Bayside','NY',11361);</t>
  </si>
  <si>
    <t>'Ricki','Bullock',NULL,'ricki.bullock@hotmail.com','79 Pennington Rd. ','Woodside','NY',11377);</t>
  </si>
  <si>
    <t>'Celestine','Kent','</t>
  </si>
  <si>
    <t>717) 890-4260','celestine.kent@aol.com','697 Fordham Street ','Lancaster','NY',14086);</t>
  </si>
  <si>
    <t>'Debbra','Jacobson',NULL,'debbra.jacobson@yahoo.com','8316 West Bedford Ave. ','Ballston Spa','NY',12020);</t>
  </si>
  <si>
    <t>'Kandis','Mills',NULL,'kandis.mills@hotmail.com','64 Beechwood Drive ','Hamburg','NY',14075);</t>
  </si>
  <si>
    <t>'Wallace','Lane',NULL,'wallace.lane@aol.com','901 Liberty St. ','South Richmond Hill','NY',11419);</t>
  </si>
  <si>
    <t>'Malisa','Mitchell',NULL,'malisa.mitchell@msn.com','87 Ridgewood Court ','Mount Vernon','NY',10550);</t>
  </si>
  <si>
    <t>'Lilliam','Nolan',NULL,'lilliam.nolan@msn.com','8976 Berkshire Court ','Copperas Cove','TX',76522);</t>
  </si>
  <si>
    <t>'Tad','Gardner',NULL,'tad.gardner@hotmail.com','9745 E. Wilson St. ','Niagara Falls','NY',14304);</t>
  </si>
  <si>
    <t>'Petronila','Gallegos',NULL,'petronila.gallegos@gmail.com','8053 Aspen St. ','Howard Beach','NY',11414);</t>
  </si>
  <si>
    <t>'Yun','Nelson',NULL,'yun.nelson@hotmail.com','529 Durham Street ','Ballston Spa','NY',12020);</t>
  </si>
  <si>
    <t>'Edgar','Horn',NULL,'edgar.horn@aol.com','7270 W. Cherry Hill Lane ','West Babylon','NY',11704);</t>
  </si>
  <si>
    <t>'Chantay','Maynard',NULL,'chantay.maynard@gmail.com','7483 1st Ave. ','Elmhurst','NY',11373);</t>
  </si>
  <si>
    <t>'Donette','Mccarthy',NULL,'donette.mccarthy@yahoo.com','500 NW. Maiden Dr. ','Redondo Beach','CA',90278);</t>
  </si>
  <si>
    <t>'Mariam','Miranda',NULL,'mariam.miranda@aol.com','18 East Washington Avenue ','Franklin Square','NY',11010);</t>
  </si>
  <si>
    <t>'Rosalie','Coffey',NULL,'rosalie.coffey@gmail.com','789 Amerige Dr. ','Upland','CA',91784);</t>
  </si>
  <si>
    <t>'Cathey','Lamb',NULL,'cathey.lamb@msn.com','9621 Ryan Drive ','Bayside','NY',11361);</t>
  </si>
  <si>
    <t>'Alyse','Jacobson',NULL,'alyse.jacobson@yahoo.com','10 West Devon Lane ','Massapequa Park','NY',11762);</t>
  </si>
  <si>
    <t>'India','Barron',NULL,'india.barron@msn.com','834 W. Pleasant Rd. ','Huntington','NY',11743);</t>
  </si>
  <si>
    <t>'Cris','Dunn',NULL,'cris.dunn@yahoo.com','1 Pawnee Street ','Pittsford','NY',14534);</t>
  </si>
  <si>
    <t>'Ophelia','Rodgers',NULL,'ophelia.rodgers@gmail.com','133 Joy Ridge Drive ','Hopewell Junction','NY',12533);</t>
  </si>
  <si>
    <t>'Barrett','Sanders',NULL,'barrett.sanders@aol.com','32 Hawthorne St. ','Longview','TX',75604);</t>
  </si>
  <si>
    <t>'Bernardina','Cooper',NULL,'bernardina.cooper@msn.com','223 Glen Creek Ave. ','Whitestone','NY',11357);</t>
  </si>
  <si>
    <t>'Douglas','Richards',NULL,'douglas.richards@hotmail.com','221 Arcadia Lane ','Valley Stream','NY',11580);</t>
  </si>
  <si>
    <t>'Phillis','Fowler',NULL,'phillis.fowler@aol.com','8976 N. Hall Street ','Clifton Park','NY',12065);</t>
  </si>
  <si>
    <t>'Reyes','Merritt',NULL,'reyes.merritt@yahoo.com','48 Lexington Rd. ','Staten Island','NY',10301);</t>
  </si>
  <si>
    <t>'Nathalie','Knowles',NULL,'nathalie.knowles@aol.com','4 Cactus Street ','West Islip','NY',11795);</t>
  </si>
  <si>
    <t>'Vallie','Dixon',NULL,'vallie.dixon@yahoo.com','85 E. Ann Drive ','Rowlett','TX',75088);</t>
  </si>
  <si>
    <t>'Elnora','Simpson',NULL,'elnora.simpson@yahoo.com','7157 Shore Ave. ','Bellmore','NY',11710);</t>
  </si>
  <si>
    <t>'Ivelisse','Nixon','</t>
  </si>
  <si>
    <t>281) 941-4933','ivelisse.nixon@aol.com','782 Boston Ave. ','Houston','TX',77016);</t>
  </si>
  <si>
    <t>'Shanti','Johnston',NULL,'shanti.johnston@gmail.com','722 Alderwood Drive ','Staten Island','NY',10301);</t>
  </si>
  <si>
    <t>'Martha','Burgess',NULL,'martha.burgess@msn.com','9631 St Margarets Lane ','Woodhaven','NY',11421);</t>
  </si>
  <si>
    <t>'Neville','Mcclain',NULL,'neville.mcclain@yahoo.com','781 Buttonwood Ave. ','West Hempstead','NY',11552);</t>
  </si>
  <si>
    <t>'Ghislaine','Compton',NULL,'ghislaine.compton@aol.com','8930 Princess St. ','Lindenhurst','NY',11757);</t>
  </si>
  <si>
    <t>'Leanna','Manning',NULL,'leanna.manning@yahoo.com','39 E. Stillwater Ave. ','Hicksville','NY',11801);</t>
  </si>
  <si>
    <t>'Marshall','Johnson',NULL,'marshall.johnson@yahoo.com','44 Greenview St. ','Vista','CA',92083);</t>
  </si>
  <si>
    <t>'Zelda','Pratt','</t>
  </si>
  <si>
    <t>717) 428-4018','zelda.pratt@gmail.com','74 Trusel Drive ','Lancaster','NY',14086);</t>
  </si>
  <si>
    <t>'Joel','Wynn','</t>
  </si>
  <si>
    <t>619) 210-6032','joel.wynn@aol.com','7 North Oak Ave. ','San Diego','CA',92111);</t>
  </si>
  <si>
    <t>'Yahaira','Robertson',NULL,'yahaira.robertson@yahoo.com','142 Roehampton Dr. ','Endicott','NY',13760);</t>
  </si>
  <si>
    <t>'Sandy','Mills',NULL,'sandy.mills@gmail.com','333 Olive Ave. ','Schenectady','NY',12302);</t>
  </si>
  <si>
    <t>'Cassidy','Clark',NULL,'cassidy.clark@hotmail.com','9879 Old Kingston Road ','Astoria','NY',11102);</t>
  </si>
  <si>
    <t>'Kristy','Watkins',NULL,'kristy.watkins@gmail.com','977 South Brook Ave. ','Howard Beach','NY',11414);</t>
  </si>
  <si>
    <t>'Tina','Bush',NULL,'tina.bush@aol.com','8038 Bellevue Street ','Maspeth','NY',11378);</t>
  </si>
  <si>
    <t>'Veronika','Rollins',NULL,'veronika.rollins@yahoo.com','94 Arnold Ave. ','Webster','NY',14580);</t>
  </si>
  <si>
    <t>'Kristel','Byrd',NULL,'kristel.byrd@hotmail.com','9967 Piper Street ','Hicksville','NY',11801);</t>
  </si>
  <si>
    <t>'Shay','Stephenson',NULL,'shay.stephenson@aol.com','9569 4th Lane ','Smithtown','NY',11787);</t>
  </si>
  <si>
    <t>'George','Pickett',NULL,'george.pickett@msn.com','691 Rocky River St. ','Sunnyside','NY',11104);</t>
  </si>
  <si>
    <t>'Renato','Morton',NULL,'renato.morton@msn.com','8526 Sherwood Street ','Mount Vernon','NY',10550);</t>
  </si>
  <si>
    <t>'Marcy','Rodriguez',NULL,'marcy.rodriguez@gmail.com','97 Trusel Drive ','Lockport','NY',14094);</t>
  </si>
  <si>
    <t>'Edmund','Gaines',NULL,'edmund.gaines@gmail.com','8643 Gartner St. ','Copperas Cove','TX',76522);</t>
  </si>
  <si>
    <t>'Lory','Berg',NULL,'lory.berg@aol.com','64 Vine Drive ','Oswego','NY',13126);</t>
  </si>
  <si>
    <t>'Pamala','Fowler',NULL,'pamala.fowler@gmail.com','399 Leatherwood St. ','Ballston Spa','NY',12020);</t>
  </si>
  <si>
    <t>'Leone','Emerson',NULL,'leone.emerson@msn.com','460 Smith Store Ave. ','Whitestone','NY',11357);</t>
  </si>
  <si>
    <t>'Brain','Skinner',NULL,'brain.skinner@hotmail.com','8676 Ketch Harbour Ave. ','Euless','TX',76039);</t>
  </si>
  <si>
    <t>'Roseanne','Maynard',NULL,'roseanne.maynard@yahoo.com','219 Old Paris Hill Dr. ','Euless','TX',76039);</t>
  </si>
  <si>
    <t>'Corinna','Adams',NULL,'corinna.adams@msn.com','38 Trenton Court ','Rosedale','NY',11422);</t>
  </si>
  <si>
    <t>'Kellye','Campbell',NULL,'kellye.campbell@gmail.com','75 Marsh St. ','Baldwinsville','NY',13027);</t>
  </si>
  <si>
    <t>'Erna','Sloan',NULL,'erna.sloan@aol.com','9449 Fifth Avenue ','Howard Beach','NY',11414);</t>
  </si>
  <si>
    <t>'Carolann','Russell',NULL,'carolann.russell@hotmail.com','9308 Selby Ave. ','Glen Cove','NY',11542);</t>
  </si>
  <si>
    <t>'Gilbert','Calhoun',NULL,'gilbert.calhoun@msn.com','7339 Summer Drive ','East Elmhurst','NY',11369);</t>
  </si>
  <si>
    <t>'Manie','Maxwell',NULL,'manie.maxwell@gmail.com','85 Brickell Ave. ','Ronkonkoma','NY',11779);</t>
  </si>
  <si>
    <t>'Giselle','Robles',NULL,'giselle.robles@hotmail.com','9747 N. El Dorado Dr. ','San Angelo','TX',76901);</t>
  </si>
  <si>
    <t>'Tessie','Farmer',NULL,'tessie.farmer@msn.com','870 Cottage Ave. ','Plattsburgh','NY',12901);</t>
  </si>
  <si>
    <t>'Felica','Munoz',NULL,'felica.munoz@aol.com','24 West Rockwell Dr. ','South Ozone Park','NY',11420);</t>
  </si>
  <si>
    <t>'Kathyrn','Bush',NULL,'kathyrn.bush@gmail.com','90 Devon St. ','Bronx','NY',10451);</t>
  </si>
  <si>
    <t>'Sylvester','Chan',NULL,'sylvester.chan@hotmail.com','659 Arcadia Street ','Rocklin','CA',95677);</t>
  </si>
  <si>
    <t>'Lizette','Ellison',NULL,'lizette.ellison@hotmail.com','865 Sunbeam Street ','Port Washington','NY',11050);</t>
  </si>
  <si>
    <t>'Ernestina','Skinner',NULL,'ernestina.skinner@hotmail.com','52 Spring Drive ','Elmhurst','NY',11373);</t>
  </si>
  <si>
    <t>'Phyllis','Hill',NULL,'phyllis.hill@yahoo.com','576 Devon Ave. ','Syosset','NY',11791);</t>
  </si>
  <si>
    <t>'Stephanie','Browning',NULL,'stephanie.browning@yahoo.com','9156 Lantern St. ','Rowlett','TX',75088);</t>
  </si>
  <si>
    <t>'Arlena','Buckner',NULL,'arlena.buckner@hotmail.com','629 Locust Ave. ','New Hyde Park','NY',11040);</t>
  </si>
  <si>
    <t>'Lezlie','Thompson',NULL,'lezlie.thompson@yahoo.com','73 Vernon St. ','Freeport','NY',11520);</t>
  </si>
  <si>
    <t>'Brittney','Rojas',NULL,'brittney.rojas@aol.com','2 E. Overlook Ave. ','Kingston','NY',12401);</t>
  </si>
  <si>
    <t>'Phylis','Adkins','</t>
  </si>
  <si>
    <t>212) 325-9145','phylis.adkins@msn.com','7781 James Ave. ','New York','NY',10002);</t>
  </si>
  <si>
    <t>'Lean','Stark',NULL,'lean.stark@msn.com','215 Old Pumpkin Hill St. ','Upland','CA',91784);</t>
  </si>
  <si>
    <t>'Lara','Guy',NULL,'lara.guy@aol.com','9809 E. Walnut Drive ','Ronkonkoma','NY',11779);</t>
  </si>
  <si>
    <t>'Inga','Koch',NULL,'inga.koch@msn.com','8445 South New Court ','New Windsor','NY',12553);</t>
  </si>
  <si>
    <t>'Klara','Kim',NULL,'klara.kim@gmail.com','9660 Sherman Lane ','Rome','NY',13440);</t>
  </si>
  <si>
    <t>'Julianne','Shannon',NULL,'julianne.shannon@hotmail.com','28 Applegate Street ','Sugar Land','TX',77478);</t>
  </si>
  <si>
    <t>'Loni','Mullen',NULL,'loni.mullen@msn.com','55 Thompson Avenue ','South Ozone Park','NY',11420);</t>
  </si>
  <si>
    <t>'Olympia','Figueroa',NULL,'olympia.figueroa@hotmail.com','587 Surrey St. ','Hopewell Junction','NY',12533);</t>
  </si>
  <si>
    <t>'Mellie','Puckett',NULL,'mellie.puckett@yahoo.com','64 Van Dyke St. ','Fresh Meadows','NY',11365);</t>
  </si>
  <si>
    <t>'Shonta','Preston',NULL,'shonta.preston@msn.com','74 Division St. ','Utica','NY',13501);</t>
  </si>
  <si>
    <t>'Lore','Sykes','</t>
  </si>
  <si>
    <t>716) 382-5169','lore.sykes@aol.com','7050 Beach Drive ','Buffalo','NY',14215);</t>
  </si>
  <si>
    <t>'Julia','Joyner',NULL,'julia.joyner@msn.com','2 Valley View Dr. ','Astoria','NY',11102);</t>
  </si>
  <si>
    <t>'Lynwood','Jackson',NULL,'lynwood.jackson@aol.com','9449 Linda Street ','Longview','TX',75604);</t>
  </si>
  <si>
    <t>'Rosalva','Hamilton',NULL,'rosalva.hamilton@aol.com','9883 Cedar Dr. ','Campbell','CA',95008);</t>
  </si>
  <si>
    <t>'Domingo','Casey','</t>
  </si>
  <si>
    <t>408) 761-9212','domingo.casey@msn.com','8665 Cypress Street ','San Jose','CA',95127);</t>
  </si>
  <si>
    <t>'Rodrigo','Durham',NULL,'rodrigo.durham@aol.com','82 Old Church Road ','Richmond Hill','NY',11418);</t>
  </si>
  <si>
    <t>'Dwain','Carlson',NULL,'dwain.carlson@gmail.com','951 North Trusel Ave. ','Smithtown','NY',11787);</t>
  </si>
  <si>
    <t>'Erlinda','Humphrey',NULL,'erlinda.humphrey@hotmail.com','532 South Victoria St. ','New Windsor','NY',12553);</t>
  </si>
  <si>
    <t>'Silas','Tate','</t>
  </si>
  <si>
    <t>361) 219-2149','silas.tate@yahoo.com','9754 53rd Court ','Corpus Christi','TX',78418);</t>
  </si>
  <si>
    <t>'Patience','Clayton',NULL,'patience.clayton@hotmail.com','68 Chestnut Dr. ','Niagara Falls','NY',14304);</t>
  </si>
  <si>
    <t>'Mila','Good',NULL,'mila.good@yahoo.com','812 East Longbranch Ave. ','Plattsburgh','NY',12901);</t>
  </si>
  <si>
    <t>'Tanesha','Sawyer',NULL,'tanesha.sawyer@aol.com','9B Kingston Lane ','Rosedale','NY',11422);</t>
  </si>
  <si>
    <t>'Onita','Macdonald',NULL,'onita.macdonald@yahoo.com','94 Wood St. ','Glen Cove','NY',11542);</t>
  </si>
  <si>
    <t>'Janine','Manning',NULL,'janine.manning@gmail.com','9118B Campfire St. ','Howard Beach','NY',11414);</t>
  </si>
  <si>
    <t>'Melodie','Melton',NULL,'melodie.melton@yahoo.com','12 S. 8th Road ','Smithtown','NY',11787);</t>
  </si>
  <si>
    <t>'Ethelyn','Ray',NULL,'ethelyn.ray@yahoo.com','80 South Sutor Lane ','Garden City','NY',11530);</t>
  </si>
  <si>
    <t>'Phebe','Turner',NULL,'phebe.turner@aol.com','4 West York Street ','Sunnyside','NY',11104);</t>
  </si>
  <si>
    <t>'Chloe','Patel',NULL,'chloe.patel@yahoo.com','407 Homewood Street ','Santa Monica','CA',90403);</t>
  </si>
  <si>
    <t>'Hilda','Harvey',NULL,'hilda.harvey@gmail.com','9808 W. Cleveland Ave. ','Ballston Spa','NY',12020);</t>
  </si>
  <si>
    <t>'Gilberte','Duke','</t>
  </si>
  <si>
    <t>915) 903-7860','gilberte.duke@gmail.com','12 Birchwood Dr. ','El Paso','TX',79930);</t>
  </si>
  <si>
    <t>'Willian','Hardin',NULL,'willian.hardin@msn.com','836 West Street ','Oswego','NY',13126);</t>
  </si>
  <si>
    <t>'Janna','Hayden',NULL,'janna.hayden@msn.com','32 Hilldale Street ','Longview','TX',75604);</t>
  </si>
  <si>
    <t>'Letisha','May',NULL,'letisha.may@yahoo.com','9965 Princeton Lane ','North Tonawanda','NY',14120);</t>
  </si>
  <si>
    <t>'Graig','Cannon',NULL,'graig.cannon@gmail.com','36 Oklahoma Ave. ','Syosset','NY',11791);</t>
  </si>
  <si>
    <t>'Coleen','Navarro',NULL,'coleen.navarro@aol.com','990 Broad Rd. ','Webster','NY',14580);</t>
  </si>
  <si>
    <t>'Lucilla','Williams',NULL,'lucilla.williams@hotmail.com','42 Cedar Street ','San Carlos','CA',94070);</t>
  </si>
  <si>
    <t>'Rosanne','George',NULL,'rosanne.george@yahoo.com','38 Pleasant St. ','Ossining','NY',10562);</t>
  </si>
  <si>
    <t>'Ashlie','Parrish',NULL,'ashlie.parrish@hotmail.com','48 Mill Drive ','Monsey','NY',10952);</t>
  </si>
  <si>
    <t>'Alissa','Craft',NULL,'alissa.craft@hotmail.com','249 Maple Street ','Ossining','NY',10562);</t>
  </si>
  <si>
    <t>'Letty','Cobb',NULL,'letty.cobb@msn.com','8652 Wellington Street ','Depew','NY',14043);</t>
  </si>
  <si>
    <t>'Nathaniel','Richard',NULL,'nathaniel.richard@gmail.com','3 Nicolls Lane ','New Windsor','NY',12553);</t>
  </si>
  <si>
    <t>'Elaina','Key',NULL,'elaina.key@msn.com','1 Main St. ','Plainview','NY',11803);</t>
  </si>
  <si>
    <t>'Stefani','Gamble','</t>
  </si>
  <si>
    <t>845) 724-2996','stefani.gamble@aol.com','9119 W. Victoria St. ','New City','NY',10956);</t>
  </si>
  <si>
    <t>'Bettyann','Acosta','</t>
  </si>
  <si>
    <t>717) 746-6658','bettyann.acosta@gmail.com','7949 Chapel St. ','Lancaster','NY',14086);</t>
  </si>
  <si>
    <t>'Crysta','Velez','</t>
  </si>
  <si>
    <t>281) 529-3469','crysta.velez@yahoo.com','64 South Front Street ','Houston','TX',77016);</t>
  </si>
  <si>
    <t>'Carisa','Carpenter',NULL,'carisa.carpenter@hotmail.com','551 Belmont Lane ','Victoria','TX',77904);</t>
  </si>
  <si>
    <t>'Jule','Davenport',NULL,'jule.davenport@aol.com','19 River St. ','San Carlos','CA',94070);</t>
  </si>
  <si>
    <t>'Lonna','Franks',NULL,'lonna.franks@yahoo.com','667 Brickyard Street ','Ontario','CA',91762);</t>
  </si>
  <si>
    <t>'Elease','Dejesus',NULL,'elease.dejesus@gmail.com','7800 Magnolia Street ','Oswego','NY',13126);</t>
  </si>
  <si>
    <t>'Maira','Long',NULL,'maira.long@msn.com','7587 Bear Hill Street ','Hicksville','NY',11801);</t>
  </si>
  <si>
    <t>'Jana','Thomas','</t>
  </si>
  <si>
    <t>408) 624-8137','jana.thomas@yahoo.com','283 E. Spring Dr. ','San Jose','CA',95127);</t>
  </si>
  <si>
    <t>'Hae','Ramirez',NULL,'hae.ramirez@hotmail.com','9367 Lake Street ','Baldwinsville','NY',13027);</t>
  </si>
  <si>
    <t>'Erik','Leblanc',NULL,'erik.leblanc@aol.com','7 East Nut Swamp Street ','Sugar Land','TX',77478);</t>
  </si>
  <si>
    <t>'Daina','Sampson',NULL,'daina.sampson@msn.com','556 Wellington St. ','Longview','TX',75604);</t>
  </si>
  <si>
    <t>'Delmar','Wise',NULL,'delmar.wise@yahoo.com','8355 Kingston Avenue ','Lockport','NY',14094);</t>
  </si>
  <si>
    <t>'Alita','Salinas',NULL,'alita.salinas@hotmail.com','8550 Bear Hill Ave. ','Uniondale','NY',11553);</t>
  </si>
  <si>
    <t>'Elenore','William',NULL,'elenore.william@msn.com','23 Rockland St. ','Mcallen','TX',78501);</t>
  </si>
  <si>
    <t>'Nikita','Roy',NULL,'nikita.roy@aol.com','9703 N. Snake Hill St. ','Pittsford','NY',14534);</t>
  </si>
  <si>
    <t>'Inocencia','Key',NULL,'inocencia.key@hotmail.com','36 Wild Rose Ave. ','Massapequa Park','NY',11762);</t>
  </si>
  <si>
    <t>'Liliana','Kerr',NULL,'liliana.kerr@yahoo.com','3 Cherry Drive ','Desoto','TX',75115);</t>
  </si>
  <si>
    <t>'Hortencia','O''neil',NULL,'hortencia.o''neil@hotmail.com','1 Gulf Rd. ','Rockville Centre','NY',11570);</t>
  </si>
  <si>
    <t>'Beryl','Bennett','</t>
  </si>
  <si>
    <t>916) 422-6956','beryl.bennett@aol.com','9563 Edgemont St. ','Sacramento','CA',95820);</t>
  </si>
  <si>
    <t>'Alishia','Elliott',NULL,'alishia.elliott@aol.com','8905 Courtland Ave. ','Mount Vernon','NY',10550);</t>
  </si>
  <si>
    <t>'Vernia','Madden','</t>
  </si>
  <si>
    <t>248) 206-3697','vernia.madden@aol.com','5 Iroquois Street ','Troy','NY',12180);</t>
  </si>
  <si>
    <t>'Kristel','Bullock',NULL,'kristel.bullock@yahoo.com','7292 Armstrong Drive ','Smithtown','NY',11787);</t>
  </si>
  <si>
    <t>'Ruthanne','Hoover',NULL,'ruthanne.hoover@aol.com','835 Paris Hill Road ','Torrance','CA',90505);</t>
  </si>
  <si>
    <t>'James','Robles',NULL,'james.robles@aol.com','9 Chapel Lane ','North Tonawanda','NY',14120);</t>
  </si>
  <si>
    <t>'Evelin','Vargas',NULL,'evelin.vargas@msn.com','7049 Pin Oak Ave. ','Webster','NY',14580);</t>
  </si>
  <si>
    <t>'Elvia','Cardenas',NULL,'elvia.cardenas@hotmail.com','8 Paris Hill St. ','Massapequa','NY',11758);</t>
  </si>
  <si>
    <t>'Randee','Pitts',NULL,'randee.pitts@msn.com','7371B Essex Street ','Canyon Country','CA',91387);</t>
  </si>
  <si>
    <t>'Lea','Irwin',NULL,'lea.irwin@gmail.com','845 Adams Lane ','New Windsor','NY',12553);</t>
  </si>
  <si>
    <t>'Bryce','Monroe',NULL,'bryce.monroe@aol.com','52 Cooper Lane ','Kingston','NY',12401);</t>
  </si>
  <si>
    <t>'Katina','Mcintosh','</t>
  </si>
  <si>
    <t>661) 464-1523','katina.mcintosh@yahoo.com','263 Swanson Dr. ','Bakersfield','CA',93306);</t>
  </si>
  <si>
    <t>'Guillermo','Hart','</t>
  </si>
  <si>
    <t>212) 652-7198','guillermo.hart@hotmail.com','81 Indian Summer Drive ','New York','NY',10002);</t>
  </si>
  <si>
    <t>'Joann','Barber',NULL,'joann.barber@gmail.com','8945 Courtland Street ','Santa Monica','CA',90403);</t>
  </si>
  <si>
    <t>'Thurman','Ellis',NULL,'thurman.ellis@gmail.com','20 Augusta Road ','Pleasanton','CA',94566);</t>
  </si>
  <si>
    <t>'Delana','Wagner',NULL,'delana.wagner@aol.com','8499 Mill Pond Road ','Clifton Park','NY',12065);</t>
  </si>
  <si>
    <t>'Porter','Bass',NULL,'porter.bass@hotmail.com','370 North Alderwood Dr. ','San Angelo','TX',76901);</t>
  </si>
  <si>
    <t>'Yvonne','Bean',NULL,'yvonne.bean@yahoo.com','20 W. Marsh Ave. ','Wappingers Falls','NY',12590);</t>
  </si>
  <si>
    <t>'Lurline','Rivers',NULL,'lurline.rivers@msn.com','69 Pine Street ','Howard Beach','NY',11414);</t>
  </si>
  <si>
    <t>'Ocie','Slater',NULL,'ocie.slater@msn.com','7799 W. Bohemia Dr. ','Hamburg','NY',14075);</t>
  </si>
  <si>
    <t>'Genevie','Miles',NULL,'genevie.miles@aol.com','45 West Sulphur Springs Ave. ','Monroe','NY',10950);</t>
  </si>
  <si>
    <t>'Sherilyn','Wilcox',NULL,'sherilyn.wilcox@gmail.com','905 North Buckingham Lane ','Ossining','NY',10562);</t>
  </si>
  <si>
    <t>'Aida','Koch',NULL,'aida.koch@gmail.com','9778 3rd Drive ','West Hempstead','NY',11552);</t>
  </si>
  <si>
    <t>'Emory','O''connor','</t>
  </si>
  <si>
    <t>507) 606-2192','emory.o''connor@gmail.com','34 Foxrun Street ','Rochester','NY',14606);</t>
  </si>
  <si>
    <t>'Maximina','Hutchinson','</t>
  </si>
  <si>
    <t>361) 164-3098','maximina.hutchinson@hotmail.com','53 Stillwater Avenue ','Corpus Christi','TX',78418);</t>
  </si>
  <si>
    <t>'Marina','Hinton',NULL,'marina.hinton@yahoo.com','7440 North Oxford St. ','Encino','CA',91316);</t>
  </si>
  <si>
    <t>'Danyell','Dickerson',NULL,'danyell.dickerson@msn.com','8306 Fieldstone Dr. ','Central Islip','NY',11722);</t>
  </si>
  <si>
    <t>'Davis','Long','</t>
  </si>
  <si>
    <t>717) 653-1755','davis.long@msn.com','929 Elmwood Dr. ','Lancaster','NY',14086);</t>
  </si>
  <si>
    <t>'Lynn','Mcmahon',NULL,'lynn.mcmahon@msn.com','9 Surrey St. ','Scarsdale','NY',10583);</t>
  </si>
  <si>
    <t>'Tonja','Henderson',NULL,'tonja.henderson@aol.com','82 Alton St. ','Scarsdale','NY',10583);</t>
  </si>
  <si>
    <t>'Krissy','Ochoa',NULL,'krissy.ochoa@msn.com','80 Queen Ave. ','Port Washington','NY',11050);</t>
  </si>
  <si>
    <t>'Angella','Bridges',NULL,'angella.bridges@yahoo.com','8708 Sycamore St. ','Pittsford','NY',14534);</t>
  </si>
  <si>
    <t>'Angele','Castro',NULL,'angele.castro@yahoo.com','15 Acacia Drive ','Palos Verdes Peninsula','CA',90274);</t>
  </si>
  <si>
    <t>'Siobhan','Lang',NULL,'siobhan.lang@gmail.com','3 Monroe Lane ','Levittown','NY',11756);</t>
  </si>
  <si>
    <t>'Venessa','Frost',NULL,'venessa.frost@msn.com','621 West School Rd. ','Scarsdale','NY',10583);</t>
  </si>
  <si>
    <t>'Verna','Solis','</t>
  </si>
  <si>
    <t>507) 115-1633','verna.solis@yahoo.com','7 Lincoln Lane ','Rochester','NY',14606);</t>
  </si>
  <si>
    <t>'Steve','Bender',NULL,'steve.bender@gmail.com','908 N. Pennington Dr. ','Scarsdale','NY',10583);</t>
  </si>
  <si>
    <t>'Aileen','Marquez',NULL,'aileen.marquez@msn.com','8899 Newbridge Street ','Torrance','CA',90505);</t>
  </si>
  <si>
    <t>'Kattie','Stevenson',NULL,'kattie.stevenson@aol.com','52 Carson Street ','Helotes','TX',78023);</t>
  </si>
  <si>
    <t>'Hassan','Nash',NULL,'hassan.nash@yahoo.com','8105 University Lane ','Hicksville','NY',11801);</t>
  </si>
  <si>
    <t>'Delfina','Gilliam',NULL,'delfina.gilliam@hotmail.com','9463 Bayberry Rd. ','West Babylon','NY',11704);</t>
  </si>
  <si>
    <t>'Venus','Hewitt',NULL,'venus.hewitt@msn.com','9835 Old Cemetery Lane ','Farmingdale','NY',11735);</t>
  </si>
  <si>
    <t>'Stephen','Vega','</t>
  </si>
  <si>
    <t>657) 288-3778','stephen.vega@msn.com','5 Briarwood St. ','Anaheim','CA',92806);</t>
  </si>
  <si>
    <t>'Ciera','Koch',NULL,'ciera.koch@gmail.com','881 Lawrence Drive ','Euless','TX',76039);</t>
  </si>
  <si>
    <t>'Christel','Barber','</t>
  </si>
  <si>
    <t>916) 679-3547','christel.barber@hotmail.com','320 Briarwood Lane ','Sacramento','CA',95820);</t>
  </si>
  <si>
    <t>'Arline','Lawson','</t>
  </si>
  <si>
    <t>516) 792-3395','arline.lawson@gmail.com','48 Whitemarsh Lane ','Hempstead','NY',11550);</t>
  </si>
  <si>
    <t>'Iva','Wilcox',NULL,'iva.wilcox@aol.com','452 South Mayflower Drive ','Kingston','NY',12401);</t>
  </si>
  <si>
    <t>'Maple','Griffin',NULL,'maple.griffin@gmail.com','20 Glendale Drive ','Copperas Cove','TX',76522);</t>
  </si>
  <si>
    <t>'Anisha','Lang',NULL,'anisha.lang@aol.com','265 Peachtree St. ','Rome','NY',13440);</t>
  </si>
  <si>
    <t>'Brent','Calderon','</t>
  </si>
  <si>
    <t>361) 981-8725','brent.calderon@aol.com','3 Thomas St. ','Corpus Christi','TX',78418);</t>
  </si>
  <si>
    <t>'Margit','Osborn',NULL,'margit.osborn@yahoo.com','909 Gulf Drive ','Plainview','NY',11803);</t>
  </si>
  <si>
    <t>'Novella','Patel',NULL,'novella.patel@gmail.com','500 Livingston Street ','Glen Cove','NY',11542);</t>
  </si>
  <si>
    <t>'Laurette','Hebert',NULL,'laurette.hebert@msn.com','18 South Constitution Court ','Canandaigua','NY',14424);</t>
  </si>
  <si>
    <t>'Jonna','Brown',NULL,'jonna.brown@aol.com','1 Spring Drive ','Mahopac','NY',10541);</t>
  </si>
  <si>
    <t>'Jennell','Solis','</t>
  </si>
  <si>
    <t>507) 421-7354','jennell.solis@hotmail.com','194 2nd Rd. ','Rochester','NY',14606);</t>
  </si>
  <si>
    <t>'Ruth','Horton',NULL,'ruth.horton@gmail.com','488 Mulberry Ave. ','Hollis','NY',11423);</t>
  </si>
  <si>
    <t>'Samual','Warner','</t>
  </si>
  <si>
    <t>631) 151-4988','samual.warner@gmail.com','8735 Thatcher Dr. ','Brentwood','NY',11717);</t>
  </si>
  <si>
    <t>'Damian','Mills','</t>
  </si>
  <si>
    <t>562) 924-3079','damian.mills@yahoo.com','7747 Elm Dr. ','Long Beach','NY',11561);</t>
  </si>
  <si>
    <t>'Margaretta','Clayton',NULL,'margaretta.clayton@yahoo.com','524 San Pablo Ave. ','Ridgecrest','CA',93555);</t>
  </si>
  <si>
    <t>'Marcell','Barrett',NULL,'marcell.barrett@gmail.com','266 Elm Drive ','Astoria','NY',11102);</t>
  </si>
  <si>
    <t>'Annis','Sanchez','</t>
  </si>
  <si>
    <t>424) 352-6275','annis.sanchez@aol.com','4 Edgewater Road ','Los Angeles','CA',90008);</t>
  </si>
  <si>
    <t>'Ayanna','Cherry',NULL,'ayanna.cherry@yahoo.com','8829 Galvin Rd. ','Smithtown','NY',11787);</t>
  </si>
  <si>
    <t>'Barton','Cox',NULL,'barton.cox@yahoo.com','8220 Creekside Street ','Amityville','NY',11701);</t>
  </si>
  <si>
    <t>'Diana','Reyes',NULL,'diana.reyes@msn.com','7415 Annadale St. ','Bronx','NY',10451);</t>
  </si>
  <si>
    <t>'Ingeborg','Ellison',NULL,'ingeborg.ellison@yahoo.com','360 Trusel St. ','Ithaca','NY',14850);</t>
  </si>
  <si>
    <t>'Carter','Booth',NULL,'carter.booth@msn.com','82 Beech Drive ','Port Chester','NY',10573);</t>
  </si>
  <si>
    <t>'Christel','Cardenas','</t>
  </si>
  <si>
    <t>562) 342-8083','christel.cardenas@aol.com','428 S. Swanson Drive ','Long Beach','NY',11561);</t>
  </si>
  <si>
    <t>'Orval','Hunter',NULL,'orval.hunter@aol.com','35 Wagon Drive ','San Angelo','TX',76901);</t>
  </si>
  <si>
    <t>'Marguerite','Berger',NULL,'marguerite.berger@aol.com','875 Arch Lane ','Fullerton','CA',92831);</t>
  </si>
  <si>
    <t>'Ivette','Warren',NULL,'ivette.warren@gmail.com','8408 Thomas Street ','Franklin Square','NY',11010);</t>
  </si>
  <si>
    <t>'Milagros','Weber',NULL,'milagros.weber@hotmail.com','7591 Glendale Ave. ','Harlingen','TX',78552);</t>
  </si>
  <si>
    <t>'Marcel','Lindsay',NULL,'marcel.lindsay@hotmail.com','249 Peninsula St. ','Ossining','NY',10562);</t>
  </si>
  <si>
    <t>'Louis','Powell',NULL,'louis.powell@aol.com','368 Sugar Rd. ','Staten Island','NY',10301);</t>
  </si>
  <si>
    <t>'Vanda','Holmes',NULL,'vanda.holmes@aol.com','9835 Wild Rose Drive ','Syosset','NY',11791);</t>
  </si>
  <si>
    <t>'Loreen','Byers',NULL,'loreen.byers@yahoo.com','83 S. Rockledge Circle ','South Ozone Park','NY',11420);</t>
  </si>
  <si>
    <t>'Casimira','Chapman',NULL,'casimira.chapman@yahoo.com','67 Snake Hill St. ','Monroe','NY',10950);</t>
  </si>
  <si>
    <t>'Brigida','Larson',NULL,'brigida.larson@hotmail.com','8789 Sycamore Lane ','Canyon Country','CA',91387);</t>
  </si>
  <si>
    <t>'Chere','Alston',NULL,'chere.alston@gmail.com','16 Lower River Street ','Patchogue','NY',11772);</t>
  </si>
  <si>
    <t>'Giovanna','Jefferson',NULL,'giovanna.jefferson@gmail.com','9394 Riverside St. ','Ridgecrest','CA',93555);</t>
  </si>
  <si>
    <t>'Demarcus','Reese',NULL,'demarcus.reese@gmail.com','8087 Armstrong Dr. ','Yorktown Heights','NY',10598);</t>
  </si>
  <si>
    <t>'Amina','Salazar',NULL,'amina.salazar@aol.com','944 Wellington Street ','Canandaigua','NY',14424);</t>
  </si>
  <si>
    <t>'Serafina','Clemons',NULL,'serafina.clemons@gmail.com','851 Brown Ave. ','Shirley','NY',11967);</t>
  </si>
  <si>
    <t>'Trinidad','Mcclain',NULL,'trinidad.mcclain@msn.com','98 Tunnel Drive ','Baldwin','NY',11510);</t>
  </si>
  <si>
    <t>'Heather','Chaney',NULL,'heather.chaney@yahoo.com','4 Morris Dr. ','Jamestown','NY',14701);</t>
  </si>
  <si>
    <t>'Latoya','Johns',NULL,'latoya.johns@hotmail.com','7914 W. Woodsman St. ','Ballston Spa','NY',12020);</t>
  </si>
  <si>
    <t>'Shiloh','Reeves',NULL,'shiloh.reeves@msn.com','818 Kirkland Lane ','West Babylon','NY',11704);</t>
  </si>
  <si>
    <t>'Lee','Roman','</t>
  </si>
  <si>
    <t>631) 913-6967','lee.roman@gmail.com','4 Canal Ave. ','Brentwood','NY',11717);</t>
  </si>
  <si>
    <t>'Cami','Williamson',NULL,'cami.williamson@hotmail.com','9511A Windsor Drive ','Massapequa','NY',11758);</t>
  </si>
  <si>
    <t>'Sharell','Ross',NULL,'sharell.ross@msn.com','7830 Devonshire Ave. ','Vista','CA',92083);</t>
  </si>
  <si>
    <t>'Jerald','Blackwell',NULL,'jerald.blackwell@hotmail.com','8364 South Wakehurst Ave. ','East Elmhurst','NY',11369);</t>
  </si>
  <si>
    <t>'Ruthanne','Franco',NULL,'ruthanne.franco@yahoo.com','61 Applegate St. ','Astoria','NY',11102);</t>
  </si>
  <si>
    <t>'Marjory','Leonard',NULL,'marjory.leonard@msn.com','800 Greystone Lane ','Apple Valley','CA',92307);</t>
  </si>
  <si>
    <t>'Jimmy','Russell',NULL,'jimmy.russell@hotmail.com','33 Iroquois Ave. ','Howard Beach','NY',11414);</t>
  </si>
  <si>
    <t>'Berneice','Pollard',NULL,'berneice.pollard@hotmail.com','607 Bohemia Street ','Forney','TX',75126);</t>
  </si>
  <si>
    <t>'Deangelo','Cooley',NULL,'deangelo.cooley@aol.com','3 NE. Edgewood Rd. ','Rosedale','NY',11422);</t>
  </si>
  <si>
    <t>'Katia','Henry',NULL,'katia.henry@msn.com','69 E. Columbia Ave. ','Bethpage','NY',11714);</t>
  </si>
  <si>
    <t>'Sebrina','Gross',NULL,'sebrina.gross@yahoo.com','993 Glendale Drive ','Garland','TX',75043);</t>
  </si>
  <si>
    <t>'Josephine','Dale',NULL,'josephine.dale@aol.com','8214 West Drive ','Baldwinsville','NY',13027);</t>
  </si>
  <si>
    <t>'Alma','Peck',NULL,'alma.peck@aol.com','298 South Bay Meadows Drive ','Corona','NY',11368);</t>
  </si>
  <si>
    <t>'Ling','Newman',NULL,'ling.newman@msn.com','832 Spring Road ','South Richmond Hill','NY',11419);</t>
  </si>
  <si>
    <t>'Nichelle','Rosario',NULL,'nichelle.rosario@hotmail.com','709 Dunbar Ave. ','Garden City','NY',11530);</t>
  </si>
  <si>
    <t>'Shenna','Benton','</t>
  </si>
  <si>
    <t>212) 578-2912','shenna.benton@msn.com','57 Shadow Brook Road ','New York','NY',10002);</t>
  </si>
  <si>
    <t>'Philip','Bryan','</t>
  </si>
  <si>
    <t>510) 533-4262','philip.bryan@hotmail.com','914 Devonshire Court ','Oakland','CA',94603);</t>
  </si>
  <si>
    <t>'Carita','Salinas',NULL,'carita.salinas@yahoo.com','90 Griffin Street ','Maspeth','NY',11378);</t>
  </si>
  <si>
    <t>'Janie','Herrera',NULL,'janie.herrera@gmail.com','652 Westport Street ','Elmhurst','NY',11373);</t>
  </si>
  <si>
    <t>'Lorraine','Marks',NULL,'lorraine.marks@msn.com','160 North Pearl Street ','San Carlos','CA',94070);</t>
  </si>
  <si>
    <t>'Nicolas','Carlson',NULL,'nicolas.carlson@yahoo.com','7899 Spruce Street ','Saint Albans','NY',11412);</t>
  </si>
  <si>
    <t>'Hye','Mercer',NULL,'hye.mercer@gmail.com','9681 Redwood St. ','Mahopac','NY',10541);</t>
  </si>
  <si>
    <t>'Adena','Blake',NULL,'adena.blake@hotmail.com','684 Westport Drive ','Ballston Spa','NY',12020);</t>
  </si>
  <si>
    <t>'Coleman','Boyd','</t>
  </si>
  <si>
    <t>915) 607-6336','coleman.boyd@yahoo.com','9740 Bay Meadows Drive ','El Paso','TX',79930);</t>
  </si>
  <si>
    <t>'Daphine','Willis',NULL,'daphine.willis@msn.com','152 Shady St. ','Farmingdale','NY',11735);</t>
  </si>
  <si>
    <t>'Jenine','Dawson',NULL,'jenine.dawson@msn.com','17 Park Street ','Endicott','NY',13760);</t>
  </si>
  <si>
    <t>'Shanita','Wiley',NULL,'shanita.wiley@yahoo.com','121 Bridge Lane ','Saint Albans','NY',11412);</t>
  </si>
  <si>
    <t>'Shanna','Bonner',NULL,'shanna.bonner@msn.com','386 Lafayette Road ','Canandaigua','NY',14424);</t>
  </si>
  <si>
    <t>'Ping','Quinn',NULL,'ping.quinn@gmail.com','9051 Hanover Dr. ','Rowlett','TX',75088);</t>
  </si>
  <si>
    <t>'Saran','Moses',NULL,'saran.moses@yahoo.com','94 Hall Dr. ','Brooklyn','NY',11201);</t>
  </si>
  <si>
    <t>'Tonja','Bean',NULL,'tonja.bean@aol.com','9 Middle River St. ','Fairport','NY',14450);</t>
  </si>
  <si>
    <t>'Vernon','Knowles',NULL,'vernon.knowles@yahoo.com','5 Olive Lane ','Huntington Station','NY',11746);</t>
  </si>
  <si>
    <t>'Jeannette','Skinner',NULL,'jeannette.skinner@yahoo.com','8886 High Point Drive ','Forest Hills','NY',11375);</t>
  </si>
  <si>
    <t>'Rico','Salas',NULL,'rico.salas@msn.com','8041 Walt Whitman St. ','Centereach','NY',11720);</t>
  </si>
  <si>
    <t>'Tangela','Hurley',NULL,'tangela.hurley@msn.com','49 North Cross St. ','Campbell','CA',95008);</t>
  </si>
  <si>
    <t>'Randee','Lester',NULL,'randee.lester@gmail.com','81 Bear Hill Street ','Centereach','NY',11720);</t>
  </si>
  <si>
    <t>'Ashanti','Hammond',NULL,'ashanti.hammond@msn.com','9202 W. Lyme Ave. ','Nanuet','NY',10954);</t>
  </si>
  <si>
    <t>'Garry','Juarez',NULL,'garry.juarez@hotmail.com','670 Nut Swamp Drive ','Forest Hills','NY',11375);</t>
  </si>
  <si>
    <t>'Bee','Baker',NULL,'bee.baker@aol.com','307 E. Magnolia St. ','Liverpool','NY',13090);</t>
  </si>
  <si>
    <t>'Shantae','Hammond',NULL,'shantae.hammond@hotmail.com','526 Harvard Drive ','Victoria','TX',77904);</t>
  </si>
  <si>
    <t>'Bettye','Espinoza',NULL,'bettye.espinoza@yahoo.com','76 Rockwell Street ','Oswego','NY',13126);</t>
  </si>
  <si>
    <t>'Larissa','Hays',NULL,'larissa.hays@aol.com','66 2nd Drive ','Elmont','NY',11003);</t>
  </si>
  <si>
    <t>'Diane','Jones',NULL,'diane.jones@gmail.com','859 Prince St. ','Fresh Meadows','NY',11365);</t>
  </si>
  <si>
    <t>'Zenia','Bruce',NULL,'zenia.bruce@aol.com','349 James Road ','Rosedale','NY',11422);</t>
  </si>
  <si>
    <t>'Pasquale','Hogan',NULL,'pasquale.hogan@aol.com','403 Bank St. ','Vista','CA',92083);</t>
  </si>
  <si>
    <t>'Dane','Mcdaniel',NULL,'dane.mcdaniel@hotmail.com','891 Court Ave. ','Canandaigua','NY',14424);</t>
  </si>
  <si>
    <t>'Jamaal','Baker',NULL,'jamaal.baker@hotmail.com','186 Big Rock Cove Ave. ','Elmhurst','NY',11373);</t>
  </si>
  <si>
    <t>'Ji','Burt',NULL,'ji.burt@hotmail.com','40 S. Roberts Street ','Apple Valley','CA',92307);</t>
  </si>
  <si>
    <t>'Marcelino','Mcbride',NULL,'marcelino.mcbride@hotmail.com','29 Oxford Ave. ','Clifton Park','NY',12065);</t>
  </si>
  <si>
    <t>'Rozella','Fitzgerald',NULL,'rozella.fitzgerald@yahoo.com','7795 Myers Ave. ','Shirley','NY',11967);</t>
  </si>
  <si>
    <t>'Tonisha','Fowler',NULL,'tonisha.fowler@msn.com','9270 Valley View Lane ','Huntington Station','NY',11746);</t>
  </si>
  <si>
    <t>'Zora','Ford','</t>
  </si>
  <si>
    <t>916) 192-3196','zora.ford@gmail.com','7416 La Sierra Dr. ','Sacramento','CA',95820);</t>
  </si>
  <si>
    <t>'Parthenia','Figueroa',NULL,'parthenia.figueroa@msn.com','550 Theatre Dr. ','Mahopac','NY',10541);</t>
  </si>
  <si>
    <t>'Arielle','Levine',NULL,'arielle.levine@yahoo.com','7100 High Ridge St. ','Garland','TX',75043);</t>
  </si>
  <si>
    <t>'Hildegarde','Christensen',NULL,'hildegarde.christensen@hotmail.com','488 East Mill Pond Ave. ','Maspeth','NY',11378);</t>
  </si>
  <si>
    <t>'Rebbecca','Espinoza',NULL,'rebbecca.espinoza@hotmail.com','8266 Valley Farms Road ','Mount Vernon','NY',10550);</t>
  </si>
  <si>
    <t>'Conchita','Boone',NULL,'conchita.boone@gmail.com','814 Birchpond Lane ','Mount Vernon','NY',10550);</t>
  </si>
  <si>
    <t>'Aisha','Woods',NULL,'aisha.woods@gmail.com','9292 Bear Hill Ave. ','Webster','NY',14580);</t>
  </si>
  <si>
    <t>'Season','Harvey',NULL,'season.harvey@yahoo.com','388 Arnold Court ','East Northport','NY',11731);</t>
  </si>
  <si>
    <t>'Tommie','Cooley','</t>
  </si>
  <si>
    <t>717) 634-4113','tommie.cooley@yahoo.com','92 Hickory St. ','Lancaster','NY',14086);</t>
  </si>
  <si>
    <t>'Alanna','Barry',NULL,'alanna.barry@yahoo.com','33 Laurel Avenue ','Euless','TX',76039);</t>
  </si>
  <si>
    <t>'Jerri','Guthrie',NULL,'jerri.guthrie@msn.com','95 Sugar Dr. ','Carmel','NY',10512);</t>
  </si>
  <si>
    <t>'Tammy','Austin',NULL,'tammy.austin@yahoo.com','182 Stillwater Ave. ','Lake Jackson','TX',77566);</t>
  </si>
  <si>
    <t>'Patsy','Russo',NULL,'patsy.russo@gmail.com','8438 Fairway Avenue ','Rowlett','TX',75088);</t>
  </si>
  <si>
    <t>'Desiree','Branch',NULL,'desiree.branch@msn.com','67 Bayport Drive ','San Lorenzo','CA',94580);</t>
  </si>
  <si>
    <t>'Raeann','Duncan','</t>
  </si>
  <si>
    <t>657) 256-2008','raeann.duncan@aol.com','126 Edgewood St. ','Anaheim','CA',92806);</t>
  </si>
  <si>
    <t>'Lillia','Gillespie',NULL,'lillia.gillespie@hotmail.com','382 Cardinal Dr. ','Rego Park','NY',11374);</t>
  </si>
  <si>
    <t>'Doris','Kaufman',NULL,'doris.kaufman@gmail.com','69 Fairground Dr. ','Duarte','CA',91010);</t>
  </si>
  <si>
    <t>'Rodolfo','Buck',NULL,'rodolfo.buck@gmail.com','8359 Brewery Street ','Shirley','NY',11967);</t>
  </si>
  <si>
    <t>'Olimpia','Mays',NULL,'olimpia.mays@aol.com','42 Nichols Lane ','Oakland Gardens','NY',11364);</t>
  </si>
  <si>
    <t>'Shemeka','Lyons',NULL,'shemeka.lyons@msn.com','97 South Jockey Hollow St. ','Pomona','CA',91768);</t>
  </si>
  <si>
    <t>'Maryalice','Henry',NULL,'maryalice.henry@msn.com','85 Prince Street ','Richardson','TX',75080);</t>
  </si>
  <si>
    <t>'Leeanne','Cross',NULL,'leeanne.cross@yahoo.com','424 Newcastle Road ','Bayside','NY',11361);</t>
  </si>
  <si>
    <t>'Lanelle','Guerra',NULL,'lanelle.guerra@yahoo.com','989 Wrangler St. ','Floral Park','NY',11001);</t>
  </si>
  <si>
    <t>'Dann','Huff',NULL,'dann.huff@gmail.com','475 S. Rockville St. ','Huntington Station','NY',11746);</t>
  </si>
  <si>
    <t>'Sherise','Mercer',NULL,'sherise.mercer@gmail.com','9401 Catherine Dr. ','Vista','CA',92083);</t>
  </si>
  <si>
    <t>'Heather','Perry',NULL,'heather.perry@gmail.com','982 Durham Street ','Sunnyside','NY',11104);</t>
  </si>
  <si>
    <t>'Theresia','Barron',NULL,'theresia.barron@aol.com','951 Wild Rose Street ','Forest Hills','NY',11375);</t>
  </si>
  <si>
    <t>'Cindi','Ellis',NULL,'cindi.ellis@yahoo.com','6 Cypress Lane ','Floral Park','NY',11001);</t>
  </si>
  <si>
    <t>'Mirella','Duffy',NULL,'mirella.duffy@yahoo.com','43 University Ave. ','Longview','TX',75604);</t>
  </si>
  <si>
    <t>'Carson','Macias',NULL,'carson.macias@gmail.com','7 Pennington St. ','New Rochelle','NY',10801);</t>
  </si>
  <si>
    <t>'Divina','Madden','</t>
  </si>
  <si>
    <t>562) 264-3998','divina.madden@gmail.com','7314 Armstrong St. ','Long Beach','NY',11561);</t>
  </si>
  <si>
    <t>'Cher','Alston',NULL,'cher.alston@msn.com','38 Wild Horse Road ','Wantagh','NY',11793);</t>
  </si>
  <si>
    <t>'Regine','Odom',NULL,'regine.odom@msn.com','684 N. Mayfield Ave. ','Franklin Square','NY',11010);</t>
  </si>
  <si>
    <t>'Adam','Thornton',NULL,'adam.thornton@hotmail.com','755 East Henry Lane ','Central Islip','NY',11722);</t>
  </si>
  <si>
    <t>'Cori','Schwartz',NULL,'cori.schwartz@msn.com','43 Lancaster Lane ','Jamaica','NY',11432);</t>
  </si>
  <si>
    <t>'Willow','Gardner',NULL,'willow.gardner@gmail.com','57 S. Lakewood Dr. ','Pleasanton','CA',94566);</t>
  </si>
  <si>
    <t>'Jane','Henderson',NULL,'jane.henderson@hotmail.com','46 Carson Drive ','Apple Valley','CA',92307);</t>
  </si>
  <si>
    <t>'Chere','Mcfadden',NULL,'chere.mcfadden@yahoo.com','695 San Pablo Drive ','Orchard Park','NY',14127);</t>
  </si>
  <si>
    <t>'Ira','Erickson',NULL,'ira.erickson@aol.com','6 Lake Forest St. ','Port Jefferson Station','NY',11776);</t>
  </si>
  <si>
    <t>'Risa','Gallagher',NULL,'risa.gallagher@yahoo.com','8281 Edgefield Drive ','Rocklin','CA',95677);</t>
  </si>
  <si>
    <t>'Lavinia','Cotton',NULL,'lavinia.cotton@yahoo.com','7485 Bridle Street ','East Northport','NY',11731);</t>
  </si>
  <si>
    <t>'Alejandrina','Hodges',NULL,'alejandrina.hodges@msn.com','7598 Shadow Brook St. ','Deer Park','NY',11729);</t>
  </si>
  <si>
    <t>'Keitha','Black',NULL,'keitha.black@yahoo.com','7670 Hilldale Ave. ','Lindenhurst','NY',11757);</t>
  </si>
  <si>
    <t>'Corene','Swanson',NULL,'corene.swanson@aol.com','597 Lakeshore Lane ','Rego Park','NY',11374);</t>
  </si>
  <si>
    <t>'Tonda','Webb',NULL,'tonda.webb@yahoo.com','53 SW. Edgemont Rd. ','Baldwinsville','NY',13027);</t>
  </si>
  <si>
    <t>'Collen','Dennis',NULL,'collen.dennis@gmail.com','284 E. Mill Street ','San Pablo','CA',94806);</t>
  </si>
  <si>
    <t>'Treasa','Dickerson',NULL,'treasa.dickerson@hotmail.com','70 W. Creekside Road ','Rockville Centre','NY',11570);</t>
  </si>
  <si>
    <t>'Jewell','Reyes',NULL,'jewell.reyes@hotmail.com','8711 Glen Creek Drive ','Jackson Heights','NY',11372);</t>
  </si>
  <si>
    <t>'Penny','Acevedo',NULL,'penny.acevedo@yahoo.com','318 Mulberry Drive ','Ballston Spa','NY',12020);</t>
  </si>
  <si>
    <t>'Louise','Flowers',NULL,'louise.flowers@yahoo.com','28 N. Gregory Court ','Depew','NY',14043);</t>
  </si>
  <si>
    <t>'Henrietta','Wagner','</t>
  </si>
  <si>
    <t>682) 143-2224','henrietta.wagner@hotmail.com','54 Brickyard St. ','Fort Worth','TX',76110);</t>
  </si>
  <si>
    <t>'Ardelia','Cooley',NULL,'ardelia.cooley@aol.com','59 Henry Smith St. ','Canyon Country','CA',91387);</t>
  </si>
  <si>
    <t>'Khalilah','Robertson',NULL,'khalilah.robertson@aol.com','22 Longbranch Rd. ','Spring Valley','NY',10977);</t>
  </si>
  <si>
    <t>'Armando','Black',NULL,'armando.black@gmail.com','8611 N. Poor House St. ','Richardson','TX',75080);</t>
  </si>
  <si>
    <t>'Jerri','Henry',NULL,'jerri.henry@msn.com','141 N. Purple Finch Avenue ','Spring Valley','NY',10977);</t>
  </si>
  <si>
    <t>'Lynda','Newman',NULL,'lynda.newman@msn.com','44 SW. Thomas Ave. ','Saratoga Springs','NY',12866);</t>
  </si>
  <si>
    <t>'Bao','Wade',NULL,'bao.wade@gmail.com','7587 Church St. ','Desoto','TX',75115);</t>
  </si>
  <si>
    <t>'Gussie','Harding',NULL,'gussie.harding@gmail.com','41 Edgefield Avenue ','Deer Park','NY',11729);</t>
  </si>
  <si>
    <t>'Shirely','Cantrell',NULL,'shirely.cantrell@aol.com','6 Kent Street ','West Hempstead','NY',11552);</t>
  </si>
  <si>
    <t>'Caroline','Jenkins',NULL,'caroline.jenkins@msn.com','86 River Lane ','Richardson','TX',75080);</t>
  </si>
  <si>
    <t>'Hollis','Rasmussen',NULL,'hollis.rasmussen@yahoo.com','8949 S. Gates Road ','Massapequa','NY',11758);</t>
  </si>
  <si>
    <t>'Kendra','Harrington',NULL,'kendra.harrington@yahoo.com','768 Cooper Street ','Jamestown','NY',14701);</t>
  </si>
  <si>
    <t>'Douglass','Blankenship','</t>
  </si>
  <si>
    <t>229) 891-2087','douglass.blankenship@hotmail.com','409 W. Rock Maple Lane ','Albany','NY',12203);</t>
  </si>
  <si>
    <t>'Lina','Meadows',NULL,'lina.meadows@aol.com','7020 Ashley Rd. ','Glen Cove','NY',11542);</t>
  </si>
  <si>
    <t>'Patria','Harper',NULL,'patria.harper@msn.com','90 Arlington St. ','Astoria','NY',11102);</t>
  </si>
  <si>
    <t>'Jeffrey','Hill',NULL,'jeffrey.hill@gmail.com','2 Shub Farm St. ','Rosedale','NY',11422);</t>
  </si>
  <si>
    <t>'Ja','Dillard',NULL,'ja.dillard@yahoo.com','25 Orchard St. ','Canyon Country','CA',91387);</t>
  </si>
  <si>
    <t>'Tora','Dunlap',NULL,'tora.dunlap@hotmail.com','9903 North Halifax Ave. ','Monsey','NY',10952);</t>
  </si>
  <si>
    <t>'Karole','Alvarez',NULL,'karole.alvarez@gmail.com','69 Woodland St. ','East Northport','NY',11731);</t>
  </si>
  <si>
    <t>'Shasta','Combs',NULL,'shasta.combs@yahoo.com','726 James Dr. ','Yorktown Heights','NY',10598);</t>
  </si>
  <si>
    <t>'Cicely','Deleon',NULL,'cicely.deleon@yahoo.com','751 Newbridge Ave. ','Massapequa Park','NY',11762);</t>
  </si>
  <si>
    <t>'Raphael','O''neil',NULL,'raphael.o''neil@aol.com','762 East Lantern Dr. ','Fairport','NY',14450);</t>
  </si>
  <si>
    <t>'Hubert','Reilly',NULL,'hubert.reilly@hotmail.com','9004 N. Lake Rd. ','Amityville','NY',11701);</t>
  </si>
  <si>
    <t>'Caleb','England',NULL,'caleb.england@gmail.com','649 Marvon St. ','Pleasanton','CA',94566);</t>
  </si>
  <si>
    <t>'Elmira','Levy',NULL,'elmira.levy@gmail.com','6 Columbia Dr. ','Spring Valley','NY',10977);</t>
  </si>
  <si>
    <t>'Waldo','Hart',NULL,'waldo.hart@yahoo.com','9782 Pineknoll Lane ','Queensbury','NY',12804);</t>
  </si>
  <si>
    <t>'Bea','Kane',NULL,'bea.kane@aol.com','398 Green Lake Ave. ','Mahopac','NY',10541);</t>
  </si>
  <si>
    <t>'Gilberto','Sanders',NULL,'gilberto.sanders@hotmail.com','186 Roehampton Ave. ','Woodside','NY',11377);</t>
  </si>
  <si>
    <t>'Benny','Bender',NULL,'benny.bender@aol.com','520 W. Hamilton St. ','Elmont','NY',11003);</t>
  </si>
  <si>
    <t>'Desmond','Rose',NULL,'desmond.rose@hotmail.com','9956 Lexington Rd. ','Mount Vernon','NY',10550);</t>
  </si>
  <si>
    <t>'Parthenia','Holman',NULL,'parthenia.holman@gmail.com','17 Orange Court ','Ithaca','NY',14850);</t>
  </si>
  <si>
    <t>'Dung','King',NULL,'dung.king@aol.com','523 Prairie St. ','West Islip','NY',11795);</t>
  </si>
  <si>
    <t>'Sherril','Alvarado',NULL,'sherril.alvarado@hotmail.com','9434 Cypress Court ','Desoto','TX',75115);</t>
  </si>
  <si>
    <t>'Alisia','Albert',NULL,'alisia.albert@gmail.com','9490 Coffee St. ','Garland','TX',75043);</t>
  </si>
  <si>
    <t>'Kallie','Best','</t>
  </si>
  <si>
    <t>507) 997-4112','kallie.best@aol.com','9842 Fairview St. ','Rochester','NY',14606);</t>
  </si>
  <si>
    <t>'Dottie','Roberts',NULL,'dottie.roberts@aol.com','8252 Theatre St. ','Port Washington','NY',11050);</t>
  </si>
  <si>
    <t>'Hubert','Stone',NULL,'hubert.stone@hotmail.com','203 Penn St. ','Ridgecrest','CA',93555);</t>
  </si>
  <si>
    <t>'Gabriella','Jones',NULL,'gabriella.jones@hotmail.com','9100 Gates Ave. ','Mount Vernon','NY',10550);</t>
  </si>
  <si>
    <t>'Penney','Hall',NULL,'penney.hall@msn.com','8306 Jockey Hollow Street ','Liverpool','NY',13090);</t>
  </si>
  <si>
    <t>'Mallie','Osborn',NULL,'mallie.osborn@gmail.com','9022 Bridgeton St. ','Newburgh','NY',12550);</t>
  </si>
  <si>
    <t>'Britteny','Schroeder',NULL,'britteny.schroeder@aol.com','855 Bohemia Dr. ','Pittsford','NY',14534);</t>
  </si>
  <si>
    <t>'Sommer','Hopkins',NULL,'sommer.hopkins@gmail.com','827 Laurel Ave. ','Tonawanda','NY',14150);</t>
  </si>
  <si>
    <t>'Jewel','Sparks',NULL,'jewel.sparks@aol.com','12 Vine Road ','Oakland Gardens','NY',11364);</t>
  </si>
  <si>
    <t>'Deandrea','Vega','</t>
  </si>
  <si>
    <t>914) 818-7312','deandrea.vega@gmail.com','613 Mill Pond St. ','Yonkers','NY',10701);</t>
  </si>
  <si>
    <t>'Charlsie','Carson',NULL,'charlsie.carson@hotmail.com','3 South Grant Avenue ','Saint Albans','NY',11412);</t>
  </si>
  <si>
    <t>'Kandace','Ayers',NULL,'kandace.ayers@gmail.com','9005 Lookout Lane ','Santa Monica','CA',90403);</t>
  </si>
  <si>
    <t>'Lenore','Valdez',NULL,'lenore.valdez@msn.com','829 Birchpond Street ','Spring Valley','NY',10977);</t>
  </si>
  <si>
    <t>'Drucilla','Gilliam',NULL,'drucilla.gilliam@hotmail.com','8257 E. Westminster Ave. ','Santa Clara','CA',95050);</t>
  </si>
  <si>
    <t>'Keturah','Reid','</t>
  </si>
  <si>
    <t>361) 394-2024','keturah.reid@yahoo.com','747 SE. Beech Ave. ','Corpus Christi','TX',78418);</t>
  </si>
  <si>
    <t>'Herminia','Reyes',NULL,'herminia.reyes@gmail.com','782 Stonybrook Street ','Centereach','NY',11720);</t>
  </si>
  <si>
    <t>'Tuyet','Rosa',NULL,'tuyet.rosa@aol.com','9038 Golden Star Street ','South El Monte','CA',91733);</t>
  </si>
  <si>
    <t>'Ara','Vazquez',NULL,'ara.vazquez@msn.com','343 2nd Court ','San Carlos','CA',94070);</t>
  </si>
  <si>
    <t>'Barry','Albert',NULL,'barry.albert@gmail.com','13 Grand St. ','Auburn','NY',13021);</t>
  </si>
  <si>
    <t>'Verdell','Joyner',NULL,'verdell.joyner@aol.com','9191 Sierra St. ','Far Rockaway','NY',11691);</t>
  </si>
  <si>
    <t>'Han','Wade',NULL,'han.wade@hotmail.com','587 Sulphur Springs St. ','Howard Beach','NY',11414);</t>
  </si>
  <si>
    <t>'Anton','Barton','</t>
  </si>
  <si>
    <t>716) 472-3707','anton.barton@msn.com','7284 East Indian Spring Rd. ','Buffalo','NY',14215);</t>
  </si>
  <si>
    <t>'Vito','Pickett',NULL,'vito.pickett@hotmail.com','93 High Point Street ','Canandaigua','NY',14424);</t>
  </si>
  <si>
    <t>'Charlene','Norris',NULL,'charlene.norris@msn.com','972 South Sierra Drive ','Syosset','NY',11791);</t>
  </si>
  <si>
    <t>'Efren','Whitfield',NULL,'efren.whitfield@gmail.com','139 Union Rd. ','Euless','TX',76039);</t>
  </si>
  <si>
    <t>'Santa','Larson',NULL,'santa.larson@gmail.com','5 Bellevue Dr. ','Valley Stream','NY',11580);</t>
  </si>
  <si>
    <t>'Carmelina','Sellers',NULL,'carmelina.sellers@hotmail.com','12 Race St. ','Ithaca','NY',14850);</t>
  </si>
  <si>
    <t>'Carmela','Hays',NULL,'carmela.hays@aol.com','149 Pennington Ave. ','Lawndale','CA',90260);</t>
  </si>
  <si>
    <t>'Patrina','Tanner',NULL,'patrina.tanner@gmail.com','7136 Selby Road ','Scarsdale','NY',10583);</t>
  </si>
  <si>
    <t>'Rikki','Morrow','</t>
  </si>
  <si>
    <t>682) 936-1482','rikki.morrow@hotmail.com','7096 Plumb Branch Road ','Fort Worth','TX',76110);</t>
  </si>
  <si>
    <t>'Junita','Reese',NULL,'junita.reese@gmail.com','8773 North Walt Whitman Court ','Bay Shore','NY',11706);</t>
  </si>
  <si>
    <t>'Ryan','Carter',NULL,'ryan.carter@yahoo.com','8684 Studebaker Road ','Nanuet','NY',10954);</t>
  </si>
  <si>
    <t>'Almeta','Benjamin',NULL,'almeta.benjamin@aol.com','8456 Oakwood St. ','Sunnyside','NY',11104);</t>
  </si>
  <si>
    <t>'Beatris','Joyner',NULL,'beatris.joyner@gmail.com','7463 Gonzales Rd. ','Spring Valley','NY',10977);</t>
  </si>
  <si>
    <t>'Mechelle','Chan',NULL,'mechelle.chan@gmail.com','458 Overlook Street ','Richmond Hill','NY',11418);</t>
  </si>
  <si>
    <t>'Earlean','Pena',NULL,'earlean.pena@yahoo.com','7698 Fulton St. ','Rome','NY',13440);</t>
  </si>
  <si>
    <t>'Katherin','Clark',NULL,'katherin.clark@yahoo.com','996 Iroquois Street ','Pittsford','NY',14534);</t>
  </si>
  <si>
    <t>'Chanel','May',NULL,'chanel.may@msn.com','806 Saxton Court ','Garden City','NY',11530);</t>
  </si>
  <si>
    <t>'Aaron','Knapp','</t>
  </si>
  <si>
    <t>914) 402-4335','aaron.knapp@yahoo.com','807 Grandrose Ave. ','Yonkers','NY',10701);</t>
  </si>
  <si>
    <t>'Sindy','Anderson',NULL,'sindy.anderson@gmail.com','543 Halifax Ave. ','Pomona','CA',91768);</t>
  </si>
  <si>
    <t>'Sheree','Blanchard',NULL,'sheree.blanchard@gmail.com','41 Glenwood Ave. ','Queensbury','NY',12804);</t>
  </si>
  <si>
    <t>'Charlesetta','Soto',NULL,'charlesetta.soto@yahoo.com','25 South Colonial Drive ','Poughkeepsie','NY',12601);</t>
  </si>
  <si>
    <t>'Wendie','Nash','</t>
  </si>
  <si>
    <t>805) 389-2549','wendie.nash@hotmail.com','9 South Road ','Oxnard','CA',93035);</t>
  </si>
  <si>
    <t>'Vernetta','Banks',NULL,'vernetta.banks@aol.com','7633 Albany St. ','Brooklyn','NY',11201);</t>
  </si>
  <si>
    <t>'Myrtle','Gardner',NULL,'myrtle.gardner@aol.com','303 Creekside Street ','Farmingdale','NY',11735);</t>
  </si>
  <si>
    <t>'Agustina','Lawrence',NULL,'agustina.lawrence@yahoo.com','9347 Delaware Ave. ','Brooklyn','NY',11201);</t>
  </si>
  <si>
    <t>'Trinidad','Chapman',NULL,'trinidad.chapman@aol.com','7371 Glen Eagles Street ','Ronkonkoma','NY',11779);</t>
  </si>
  <si>
    <t>'Kim','Clark',NULL,'kim.clark@msn.com','19 Liberty St. ','Merrick','NY',11566);</t>
  </si>
  <si>
    <t>'Annabelle','Hebert',NULL,'annabelle.hebert@aol.com','9745 Nicolls Lane ','Spring Valley','NY',10977);</t>
  </si>
  <si>
    <t>'Corine','Stuart',NULL,'corine.stuart@msn.com','5 Penn Street ','Clifton Park','NY',12065);</t>
  </si>
  <si>
    <t>'Kiesha','Bond',NULL,'kiesha.bond@aol.com','29 Marvon St. ','San Carlos','CA',94070);</t>
  </si>
  <si>
    <t>'Kenyetta','Mason',NULL,'kenyetta.mason@msn.com','98 Poplar Ave. ','Flushing','NY',11354);</t>
  </si>
  <si>
    <t>'Marcene','Curtis','</t>
  </si>
  <si>
    <t>914) 361-6045','marcene.curtis@msn.com','7699 Illinois Lane ','Yonkers','NY',10701);</t>
  </si>
  <si>
    <t>'Sheila','Goodman',NULL,'sheila.goodman@msn.com','9586 Chestnut St. ','Uniondale','NY',11553);</t>
  </si>
  <si>
    <t>'Romeo','Steele',NULL,'romeo.steele@msn.com','162 Crescent Lane ','Port Jefferson Station','NY',11776);</t>
  </si>
  <si>
    <t>'Tam','Fisher','</t>
  </si>
  <si>
    <t>507) 351-9375','tam.fisher@aol.com','8000 Woodsman Lane ','Rochester','NY',14606);</t>
  </si>
  <si>
    <t>'Gena','Owens',NULL,'gena.owens@gmail.com','43 Buckingham St. ','Desoto','TX',75115);</t>
  </si>
  <si>
    <t>'Phebe','Soto',NULL,'phebe.soto@hotmail.com','9239 Leatherwood Rd. ','South Ozone Park','NY',11420);</t>
  </si>
  <si>
    <t>'Leticia','Snyder',NULL,'leticia.snyder@yahoo.com','173 Lyme Dr. ','Pittsford','NY',14534);</t>
  </si>
  <si>
    <t>'Chantell','Bridges','</t>
  </si>
  <si>
    <t>716) 941-6072','chantell.bridges@yahoo.com','8478 N. Wrangler Dr. ','Buffalo','NY',14215);</t>
  </si>
  <si>
    <t>'Ileana','Holt',NULL,'ileana.holt@msn.com','817 Adams St. ','Patchogue','NY',11772);</t>
  </si>
  <si>
    <t>'Nakisha','Clay',NULL,'nakisha.clay@gmail.com','8996 Beechwood Ave. ','Port Washington','NY',11050);</t>
  </si>
  <si>
    <t>'Cheryll','Snyder',NULL,'cheryll.snyder@yahoo.com','77 E. Liberty St. ','Brooklyn','NY',11201);</t>
  </si>
  <si>
    <t>'Consuela','Collier',NULL,'consuela.collier@msn.com','338 S. Holly Avenue ','North Tonawanda','NY',14120);</t>
  </si>
  <si>
    <t>'Aubrey','Durham',NULL,'aubrey.durham@aol.com','14 Foster Ave. ','Port Washington','NY',11050);</t>
  </si>
  <si>
    <t>'Nita','Guy',NULL,'nita.guy@hotmail.com','75 Academy Street ','Port Chester','NY',10573);</t>
  </si>
  <si>
    <t>'Carmina','Emerson',NULL,'carmina.emerson@hotmail.com','7137 Monroe Road ','Banning','CA',92220);</t>
  </si>
  <si>
    <t>'Georgeann','Rojas',NULL,'georgeann.rojas@msn.com','691 Devon Ave. ','Desoto','TX',75115);</t>
  </si>
  <si>
    <t>'Leslie','Higgins',NULL,'leslie.higgins@hotmail.com','805 Logan Ave. ','Saratoga Springs','NY',12866);</t>
  </si>
  <si>
    <t>'Emmaline','Huber',NULL,'emmaline.huber@gmail.com','7975 Harrison Rd. ','Mount Vernon','NY',10550);</t>
  </si>
  <si>
    <t>'Mercy','Brown',NULL,'mercy.brown@msn.com','8207 Central Street ','Hollis','NY',11423);</t>
  </si>
  <si>
    <t>'Jenell','Crosby','</t>
  </si>
  <si>
    <t>631) 544-4772','jenell.crosby@hotmail.com','507 Fulton Street ','Brentwood','NY',11717);</t>
  </si>
  <si>
    <t>'Leila','Barr',NULL,'leila.barr@yahoo.com','120 Fremont Rd. ','Carmel','NY',10512);</t>
  </si>
  <si>
    <t>'Deandrea','Cox',NULL,'deandrea.cox@msn.com','617 Sycamore Street ','Huntington','NY',11743);</t>
  </si>
  <si>
    <t>'Shawnna','Frank',NULL,'shawnna.frank@hotmail.com','17 NW. Cottage Lane ','Woodside','NY',11377);</t>
  </si>
  <si>
    <t>'Brenton','Whitaker',NULL,'brenton.whitaker@gmail.com','25 Elmwood Rd. ','Niagara Falls','NY',14304);</t>
  </si>
  <si>
    <t>'Jaqueline','Cummings',NULL,'jaqueline.cummings@hotmail.com','478 Wrangler St. ','Huntington Station','NY',11746);</t>
  </si>
  <si>
    <t>'Yang','Giles',NULL,'yang.giles@gmail.com','25 Bridle Lane ','San Angelo','TX',76901);</t>
  </si>
  <si>
    <t>'Brigid','Sharp',NULL,'brigid.sharp@hotmail.com','495 Sleepy Hollow Court ','Santa Clara','CA',95050);</t>
  </si>
  <si>
    <t>'Karl','Stephens',NULL,'karl.stephens@gmail.com','208 Thatcher Rd. ','Rockville Centre','NY',11570);</t>
  </si>
  <si>
    <t>'Elvina','Gates',NULL,'elvina.gates@hotmail.com','112 Smith St. ','Pleasanton','CA',94566);</t>
  </si>
  <si>
    <t>'Carlie','Terrell','</t>
  </si>
  <si>
    <t>914) 517-8036','carlie.terrell@yahoo.com','7437 Snake Hill Road ','Yonkers','NY',10701);</t>
  </si>
  <si>
    <t>'Donovan','Cantrell','</t>
  </si>
  <si>
    <t>510) 624-3824','donovan.cantrell@msn.com','601 Winchester Dr. ','Oakland','CA',94603);</t>
  </si>
  <si>
    <t>'Alden','Atkinson',NULL,'alden.atkinson@gmail.com','46 Valley St. ','Shirley','NY',11967);</t>
  </si>
  <si>
    <t>'Carissa','Cross',NULL,'carissa.cross@yahoo.com','9335 West Main Dr. ','Huntington Station','NY',11746);</t>
  </si>
  <si>
    <t>'Joy','Underwood',NULL,'joy.underwood@gmail.com','7297 Armstrong Dr. ','Apple Valley','CA',92307);</t>
  </si>
  <si>
    <t>'Geraldine','O''donnell',NULL,'geraldine.o''donnell@hotmail.com','8241 Lookout Rd. ','Flushing','NY',11354);</t>
  </si>
  <si>
    <t>'Bronwyn','Vargas',NULL,'bronwyn.vargas@msn.com','35 James Street ','New Windsor','NY',12553);</t>
  </si>
  <si>
    <t>'Abram','Copeland',NULL,'abram.copeland@gmail.com','9782 Indian Spring Lane ','Harlingen','TX',78552);</t>
  </si>
  <si>
    <t>'Mellisa','Griffin',NULL,'mellisa.griffin@msn.com','49 Alton Circle ','Los Banos','CA',93635);</t>
  </si>
  <si>
    <t>'Qiana','Jackson',NULL,'qiana.jackson@gmail.com','56 Galvin Street ','East Northport','NY',11731);</t>
  </si>
  <si>
    <t>'Magali','Dixon','</t>
  </si>
  <si>
    <t>248) 279-5331','magali.dixon@msn.com','815 Del Monte Court ','Troy','NY',12180);</t>
  </si>
  <si>
    <t>'Zulema','Clemons','</t>
  </si>
  <si>
    <t>510) 565-8496','zulema.clemons@aol.com','75 W. Howard St. ','Oakland','CA',94603);</t>
  </si>
  <si>
    <t>'Carina','Lynch',NULL,'carina.lynch@gmail.com','64 Jennings Road ','Wappingers Falls','NY',12590);</t>
  </si>
  <si>
    <t>'Jesus','Burch',NULL,'jesus.burch@hotmail.com','7024 Squaw Creek Street ','Desoto','TX',75115);</t>
  </si>
  <si>
    <t>'Selene','Vega',NULL,'selene.vega@gmail.com','11 Sierra St. ','Campbell','CA',95008);</t>
  </si>
  <si>
    <t>'Jong','Guthrie',NULL,'jong.guthrie@hotmail.com','889 Leatherwood Drive ','Bethpage','NY',11714);</t>
  </si>
  <si>
    <t>'Lise','Hebert',NULL,'lise.hebert@gmail.com','140 East Broad Lane ','Vista','CA',92083);</t>
  </si>
  <si>
    <t>'Joshua','Berg',NULL,'joshua.berg@hotmail.com','16 East St. ','Ossining','NY',10562);</t>
  </si>
  <si>
    <t>'Georgina','Gonzales',NULL,'georgina.gonzales@yahoo.com','307 Chapel St. ','Endicott','NY',13760);</t>
  </si>
  <si>
    <t>'Rudolph','Velez',NULL,'rudolph.velez@yahoo.com','9397 Pleasant Drive ','Mount Vernon','NY',10550);</t>
  </si>
  <si>
    <t>'Luke','Kramer',NULL,'luke.kramer@hotmail.com','7955 Delaware Drive ','Bethpage','NY',11714);</t>
  </si>
  <si>
    <t>'Edgar','Quinn',NULL,'edgar.quinn@aol.com','556 Dogwood Ave. ','Harlingen','TX',78552);</t>
  </si>
  <si>
    <t>'Tara','Maynard',NULL,'tara.maynard@hotmail.com','9375 Fordham Street ','Lindenhurst','NY',11757);</t>
  </si>
  <si>
    <t>'Bella','Perez',NULL,'bella.perez@msn.com','43 Green Lake Street ','Duarte','CA',91010);</t>
  </si>
  <si>
    <t>'Nathaniel','Davidson',NULL,'nathaniel.davidson@hotmail.com','7476 Henry Smith Street ','Rome','NY',13440);</t>
  </si>
  <si>
    <t>'Chauncey','Donaldson',NULL,'chauncey.donaldson@aol.com','7412 Golf Ave. ','Franklin Square','NY',11010);</t>
  </si>
  <si>
    <t>'Heide','Reed',NULL,'heide.reed@yahoo.com','9174 Coffee Drive ','Floral Park','NY',11001);</t>
  </si>
  <si>
    <t>'Trang','Hardin',NULL,'trang.hardin@yahoo.com','9255 Myers Drive ','Depew','NY',14043);</t>
  </si>
  <si>
    <t>'Gabriela','Warren','</t>
  </si>
  <si>
    <t>562) 986-2247','gabriela.warren@aol.com','9947 Brewery Ave. ','Long Beach','NY',11561);</t>
  </si>
  <si>
    <t>'Dale','Rasmussen',NULL,'dale.rasmussen@aol.com','8590 Adams Street ','Kingston','NY',12401);</t>
  </si>
  <si>
    <t>'Tammie','Cherry',NULL,'tammie.cherry@hotmail.com','791 Wakehurst Dr. ','Massapequa','NY',11758);</t>
  </si>
  <si>
    <t>'Bethany','Herring',NULL,'bethany.herring@yahoo.com','7563 High Point Street ','Port Jefferson Station','NY',11776);</t>
  </si>
  <si>
    <t>'Barbra','Dickerson',NULL,'barbra.dickerson@gmail.com','8424 E. Rockcrest Dr. ','Ridgecrest','CA',93555);</t>
  </si>
  <si>
    <t>'Neoma','Daugherty',NULL,'neoma.daugherty@gmail.com','80 Spring Street ','Mount Vernon','NY',10550);</t>
  </si>
  <si>
    <t>'Nanette','Roman',NULL,'nanette.roman@yahoo.com','8254 North Riverview Street ','Glendora','CA',91740);</t>
  </si>
  <si>
    <t>'Adriene','Rollins',NULL,'adriene.rollins@msn.com','55 Cambridge Street ','Plainview','NY',11803);</t>
  </si>
  <si>
    <t>'Susannah','Fields',NULL,'susannah.fields@hotmail.com','17 Railroad Street ','Far Rockaway','NY',11691);</t>
  </si>
  <si>
    <t>'Dung','Reid',NULL,'dung.reid@msn.com','468 West Washington Ave. ','Canyon Country','CA',91387);</t>
  </si>
  <si>
    <t>'Ben','Stone',NULL,'ben.stone@gmail.com','8855 University St. ','Ithaca','NY',14850);</t>
  </si>
  <si>
    <t>'Nubia','Anderson',NULL,'nubia.anderson@aol.com','584 NW. Hilldale Drive ','Ronkonkoma','NY',11779);</t>
  </si>
  <si>
    <t>'Rosamaria','Meyer',NULL,'rosamaria.meyer@yahoo.com','446 Elizabeth St. ','Webster','NY',14580);</t>
  </si>
  <si>
    <t>'Todd','Waters',NULL,'todd.waters@yahoo.com','92 Cedar Swamp Street ','Bay Shore','NY',11706);</t>
  </si>
  <si>
    <t>'Kimbery','Nieves',NULL,'kimbery.nieves@msn.com','768 Roehampton St. ','San Carlos','CA',94070);</t>
  </si>
  <si>
    <t>'Phuong','Wolf',NULL,'phuong.wolf@yahoo.com','7765 N. Annadale Dr. ','Schenectady','NY',12302);</t>
  </si>
  <si>
    <t>'Adelaida','Hancock',NULL,'adelaida.hancock@aol.com','669 S. Gartner Street ','San Pablo','CA',94806);</t>
  </si>
  <si>
    <t>'Brianne','Hays',NULL,'brianne.hays@gmail.com','88 Tailwater Ave. ','San Pablo','CA',94806);</t>
  </si>
  <si>
    <t>'Rufina','Chandler',NULL,'rufina.chandler@aol.com','7985 Alderwood Street ','New Hyde Park','NY',11040);</t>
  </si>
  <si>
    <t>'Devin','Velazquez','</t>
  </si>
  <si>
    <t>631) 254-8497','devin.velazquez@aol.com','61 Redwood St. ','Brentwood','NY',11717);</t>
  </si>
  <si>
    <t>'Bonita','Marshall',NULL,'bonita.marshall@msn.com','48 Bald Hill Drive ','Endicott','NY',13760);</t>
  </si>
  <si>
    <t>'Myrl','Gay',NULL,'myrl.gay@hotmail.com','8708 Taylor Lane ','Garland','TX',75043);</t>
  </si>
  <si>
    <t>'Earline','Gordon',NULL,'earline.gordon@gmail.com','81 Railroad Drive ','Ronkonkoma','NY',11779);</t>
  </si>
  <si>
    <t>'Sung','Chambers',NULL,'sung.chambers@gmail.com','369 N. Virginia Street ','Kingston','NY',12401);</t>
  </si>
  <si>
    <t>'Gustavo','Gamble',NULL,'gustavo.gamble@msn.com','8054 W. Meadowbrook Street ','Port Washington','NY',11050);</t>
  </si>
  <si>
    <t>'Ciera','Webb',NULL,'ciera.webb@yahoo.com','958 Anderson Ave. ','Orchard Park','NY',14127);</t>
  </si>
  <si>
    <t>'Roy','Chan',NULL,'roy.chan@hotmail.com','7578 Middle River St. ','Pomona','CA',91768);</t>
  </si>
  <si>
    <t>'Houston','Vasquez',NULL,'houston.vasquez@msn.com','845 Aspen Street ','Fullerton','CA',92831);</t>
  </si>
  <si>
    <t>'Cheree','Hale',NULL,'cheree.hale@yahoo.com','95 Lyme Avenue ','Oswego','NY',13126);</t>
  </si>
  <si>
    <t>'Odette','Moses',NULL,'odette.moses@gmail.com','899 Overlook Lane ','Newburgh','NY',12550);</t>
  </si>
  <si>
    <t>'Lenita','Bonner',NULL,'lenita.bonner@aol.com','7286 Swanson Drive ','Los Banos','CA',93635);</t>
  </si>
  <si>
    <t>'Shona','Mcmillan',NULL,'shona.mcmillan@msn.com','57 West Maple Dr. ','Apple Valley','CA',92307);</t>
  </si>
  <si>
    <t>'Piedad','Irwin',NULL,'piedad.irwin@hotmail.com','581 Garden St. ','Coram','NY',11727);</t>
  </si>
  <si>
    <t>'Loan','Graham',NULL,'loan.graham@yahoo.com','57 Glen Eagles St. ','Jackson Heights','NY',11372);</t>
  </si>
  <si>
    <t>'Stan','Saunders',NULL,'stan.saunders@yahoo.com','407 Essex Dr. ','Canandaigua','NY',14424);</t>
  </si>
  <si>
    <t>'Jackeline','Colon',NULL,'jackeline.colon@msn.com','9916 Cedarwood Drive ','Wappingers Falls','NY',12590);</t>
  </si>
  <si>
    <t>'Marlen','Dawson',NULL,'marlen.dawson@msn.com','67 Oak Valley Street ','Woodside','NY',11377);</t>
  </si>
  <si>
    <t>'Alexis','Mack','</t>
  </si>
  <si>
    <t>845) 707-6088','alexis.mack@aol.com','7767 Sutor Ave. ','New City','NY',10956);</t>
  </si>
  <si>
    <t>'Mica','Barry',NULL,'mica.barry@yahoo.com','3 SE. Sugar St. ','Hopewell Junction','NY',12533);</t>
  </si>
  <si>
    <t>'Shanice','Spears',NULL,'shanice.spears@msn.com','5 Piper Ave. ','Brooklyn','NY',11201);</t>
  </si>
  <si>
    <t>'Garth','Huff',NULL,'garth.huff@yahoo.com','794 East University St. ','Glendora','CA',91740);</t>
  </si>
  <si>
    <t>'Dione','Pratt',NULL,'dione.pratt@msn.com','864 Winding Way St. ','Pleasanton','CA',94566);</t>
  </si>
  <si>
    <t>'Victor','Pittman',NULL,'victor.pittman@aol.com','9294 Devon Dr. ','Astoria','NY',11102);</t>
  </si>
  <si>
    <t>'Allie','Conley',NULL,'allie.conley@msn.com','96 High Point Road ','Lawndale','CA',90260);</t>
  </si>
  <si>
    <t>'Shanelle','Anderson',NULL,'shanelle.anderson@yahoo.com','646 Surrey Street ','Bethpage','NY',11714);</t>
  </si>
  <si>
    <t>'Minnie','Compton',NULL,'minnie.compton@gmail.com','185 Hudson Street ','South Richmond Hill','NY',11419);</t>
  </si>
  <si>
    <t>'Shiloh','Bates',NULL,'shiloh.bates@msn.com','15 Wellington Dr. ','Monsey','NY',10952);</t>
  </si>
  <si>
    <t>'Lakenya','Oliver',NULL,'lakenya.oliver@yahoo.com','82 Bayport Court ','San Lorenzo','CA',94580);</t>
  </si>
  <si>
    <t>'Sally','Kinney',NULL,'sally.kinney@msn.com','7565 High Dr. ','Floral Park','NY',11001);</t>
  </si>
  <si>
    <t>'Edith','Davenport',NULL,'edith.davenport@gmail.com','685 Alton Road ','Ontario','CA',91762);</t>
  </si>
  <si>
    <t>'Alline','Beasley',NULL,'alline.beasley@yahoo.com','8704 NE. Olive Ave. ','North Tonawanda','NY',14120);</t>
  </si>
  <si>
    <t>'Travis','Whitley',NULL,'travis.whitley@aol.com','60 Euclid Ave. ','Saint Albans','NY',11412);</t>
  </si>
  <si>
    <t>'Vanessa','West',NULL,'vanessa.west@gmail.com','34 Prairie Lane ','New Rochelle','NY',10801);</t>
  </si>
  <si>
    <t>'Trudy','Riddle',NULL,'trudy.riddle@aol.com','8943 Johnson Street ','Schenectady','NY',12302);</t>
  </si>
  <si>
    <t>'Shauna','Edwards',NULL,'shauna.edwards@msn.com','8 Dogwood Ave. ','Yorktown Heights','NY',10598);</t>
  </si>
  <si>
    <t>'Clorinda','Donovan',NULL,'clorinda.donovan@msn.com','9690 E. Morris Ave. ','Jamestown','NY',14701);</t>
  </si>
  <si>
    <t>'Raven','Curtis',NULL,'raven.curtis@aol.com','18 Summit Lane ','Lawndale','CA',90260);</t>
  </si>
  <si>
    <t>'Verda','Gilbert',NULL,'verda.gilbert@gmail.com','54 Hillcrest Drive ','East Northport','NY',11731);</t>
  </si>
  <si>
    <t>'Renay','Atkins',NULL,'renay.atkins@aol.com','7146 Leeton Ridge Ave. ','Woodside','NY',11377);</t>
  </si>
  <si>
    <t>'Tama','Berg',NULL,'tama.berg@hotmail.com','3 Cardinal Avenue ','Hollis','NY',11423);</t>
  </si>
  <si>
    <t>'Dalia','Carson','</t>
  </si>
  <si>
    <t>507) 186-2004','dalia.carson@aol.com','7175 Galvin St. ','Rochester','NY',14606);</t>
  </si>
  <si>
    <t>'America','Swanson',NULL,'america.swanson@msn.com','83 South Arlington Lane ','Webster','NY',14580);</t>
  </si>
  <si>
    <t>'Cinda','Rocha',NULL,'cinda.rocha@hotmail.com','926 North Oklahoma Dr. ','Los Banos','CA',93635);</t>
  </si>
  <si>
    <t>'Shea','Howell',NULL,'shea.howell@msn.com','67 Arch Rd. ','South El Monte','CA',91733);</t>
  </si>
  <si>
    <t>'Kimberli','Cline',NULL,'kimberli.cline@yahoo.com','7115 Stonybrook Court ','Centereach','NY',11720);</t>
  </si>
  <si>
    <t>'Emanuel','Mckee',NULL,'emanuel.mckee@yahoo.com','9411 Lake Dr. ','Schenectady','NY',12302);</t>
  </si>
  <si>
    <t>'Whitley','Cannon',NULL,'whitley.cannon@msn.com','614 High Point Lane ','Coram','NY',11727);</t>
  </si>
  <si>
    <t>'Tereasa','Bird',NULL,'tereasa.bird@aol.com','7526 Vine Drive ','Ronkonkoma','NY',11779);</t>
  </si>
  <si>
    <t>'Dante','Grimes',NULL,'dante.grimes@yahoo.com','23 Shore St. ','Duarte','CA',91010);</t>
  </si>
  <si>
    <t>'Joeann','Garrison',NULL,'joeann.garrison@yahoo.com','1 Harrison St. ','Ontario','CA',91762);</t>
  </si>
  <si>
    <t>'Omega','Johnston',NULL,'omega.johnston@gmail.com','9935 Tarkiln Hill St. ','Canyon Country','CA',91387);</t>
  </si>
  <si>
    <t>'Conrad','Mueller',NULL,'conrad.mueller@yahoo.com','3 Myrtle St. ','Massapequa','NY',11758);</t>
  </si>
  <si>
    <t>'Glady','Wells',NULL,'glady.wells@gmail.com','627 Ramblewood Ave. ','Syosset','NY',11791);</t>
  </si>
  <si>
    <t>'Tisha','Petty','</t>
  </si>
  <si>
    <t>210) 851-3122','tisha.petty@msn.com','9083 Lake View Ave. ','San Antonio','TX',78213);</t>
  </si>
  <si>
    <t>'Claris','Santiago',NULL,'claris.santiago@msn.com','763 Mountainview Dr. ','Newburgh','NY',12550);</t>
  </si>
  <si>
    <t>'Obdulia','Barber',NULL,'obdulia.barber@gmail.com','878 Lexington Rd. ','Newburgh','NY',12550);</t>
  </si>
  <si>
    <t>'Shantel','Gregory',NULL,'shantel.gregory@yahoo.com','7722 Second Lane ','West Islip','NY',11795);</t>
  </si>
  <si>
    <t>'Ai','Forbes',NULL,'ai.forbes@yahoo.com','254 Central St. ','Franklin Square','NY',11010);</t>
  </si>
  <si>
    <t>'Ebony','Cotton',NULL,'ebony.cotton@yahoo.com','8979 Miller St. ','West Babylon','NY',11704);</t>
  </si>
  <si>
    <t>'Arla','Ellis',NULL,'arla.ellis@yahoo.com','127 Crescent Ave. ','Utica','NY',13501);</t>
  </si>
  <si>
    <t>'Magdalena','Sherman',NULL,'magdalena.sherman@gmail.com','176 Sunbeam St. ','Oswego','NY',13126);</t>
  </si>
  <si>
    <t>'Tarra','Guerrero',NULL,'tarra.guerrero@aol.com','10 Baker St. ','Auburn','NY',13021);</t>
  </si>
  <si>
    <t>'Consuela','Romero',NULL,'consuela.romero@hotmail.com','54 Elm Court ','Monroe','NY',10950);</t>
  </si>
  <si>
    <t>'Cindie','Franklin',NULL,'cindie.franklin@yahoo.com','7249 Franklin St. ','Lawndale','CA',90260);</t>
  </si>
  <si>
    <t>'Sharyn','Brewer',NULL,'sharyn.brewer@aol.com','70 Columbia Ave. ','Hollis','NY',11423);</t>
  </si>
  <si>
    <t>'Karren','Stevenson',NULL,'karren.stevenson@aol.com','155 Old York St. ','San Carlos','CA',94070);</t>
  </si>
  <si>
    <t>'Divina','Reeves',NULL,'divina.reeves@hotmail.com','767 Bradford Dr. ','Newburgh','NY',12550);</t>
  </si>
  <si>
    <t>'Novella','Ross',NULL,'novella.ross@gmail.com','9418 Acacia Drive ','Glendora','CA',91740);</t>
  </si>
  <si>
    <t>'Omega','Huff',NULL,'omega.huff@aol.com','63 Devon St. ','Santa Monica','CA',90403);</t>
  </si>
  <si>
    <t>'Ashleigh','Finch',NULL,'ashleigh.finch@yahoo.com','82 Hudson Court ','Newburgh','NY',12550);</t>
  </si>
  <si>
    <t>'Corina','Lynch',NULL,'corina.lynch@msn.com','44 Sunbeam Dr. ','Rosedale','NY',11422);</t>
  </si>
  <si>
    <t>'Joe','Melton',NULL,'joe.melton@gmail.com','8998 Hartford Street ','New Windsor','NY',12553);</t>
  </si>
  <si>
    <t>'Bernetta','Summers',NULL,'bernetta.summers@aol.com','1 Young Ave. ','Longview','TX',75604);</t>
  </si>
  <si>
    <t>'Inez','Snider',NULL,'inez.snider@gmail.com','837 Catherine Lane ','Ronkonkoma','NY',11779);</t>
  </si>
  <si>
    <t>'Neida','King','</t>
  </si>
  <si>
    <t>442) 778-1121','neida.king@aol.com','137 Bohemia St. ','Oceanside','NY',11572);</t>
  </si>
  <si>
    <t>'Tona','Velasquez',NULL,'tona.velasquez@msn.com','9166 Trout St. ','Whitestone','NY',11357);</t>
  </si>
  <si>
    <t>'Rozanne','Reyes',NULL,'rozanne.reyes@aol.com','11 W. Surrey Drive ','Garden City','NY',11530);</t>
  </si>
  <si>
    <t>'Lekisha','Pope',NULL,'lekisha.pope@msn.com','390 Livingston Avenue ','Freeport','NY',11520);</t>
  </si>
  <si>
    <t>'Jama','Rodriquez',NULL,'jama.rodriquez@msn.com','681 Smith Dr. ','Upland','CA',91784);</t>
  </si>
  <si>
    <t>'Eloisa','Tucker',NULL,'eloisa.tucker@hotmail.com','7268 Leatherwood Ave. ','Howard Beach','NY',11414);</t>
  </si>
  <si>
    <t>'Arie','Hunter',NULL,'arie.hunter@msn.com','66 Old State Rd. ','Flushing','NY',11354);</t>
  </si>
  <si>
    <t>'Sanora','Webster','</t>
  </si>
  <si>
    <t>424) 464-7290','sanora.webster@msn.com','74 Beach St. ','Los Angeles','CA',90008);</t>
  </si>
  <si>
    <t>'Kate','Barber',NULL,'kate.barber@hotmail.com','46 W. Oak Valley Ave. ','Saratoga Springs','NY',12866);</t>
  </si>
  <si>
    <t>'Yvone','Guerrero',NULL,'yvone.guerrero@aol.com','8548 Jackson Ave. ','Merrick','NY',11566);</t>
  </si>
  <si>
    <t>'Kami','Rios',NULL,'kami.rios@yahoo.com','8400 8th Dr. ','Encino','CA',91316);</t>
  </si>
  <si>
    <t>'Annett','Rush',NULL,'annett.rush@hotmail.com','758 Fordham Lane ','Rosedale','NY',11422);</t>
  </si>
  <si>
    <t>'Carman','Hardy',NULL,'carman.hardy@yahoo.com','800 Whitemarsh St. ','Jamestown','NY',14701);</t>
  </si>
  <si>
    <t>'Dorothea','Miranda',NULL,'dorothea.miranda@aol.com','7882 Parker St. ','Upland','CA',91784);</t>
  </si>
  <si>
    <t>'Agatha','Daniels',NULL,'agatha.daniels@yahoo.com','125 Canal St. ','South El Monte','CA',91733);</t>
  </si>
  <si>
    <t>'Alexandria','Zamora',NULL,'alexandria.zamora@yahoo.com','95 Cherry Circle ','Schenectady','NY',12302);</t>
  </si>
  <si>
    <t>'Thad','Gilliam',NULL,'thad.gilliam@hotmail.com','8844 Gonzales Court ','Levittown','NY',11756);</t>
  </si>
  <si>
    <t>'Inger','Jennings',NULL,'inger.jennings@yahoo.com','38 NW. Shore Lane ','Patchogue','NY',11772);</t>
  </si>
  <si>
    <t>'Karren','Lamb','</t>
  </si>
  <si>
    <t>559) 628-2239','karren.lamb@aol.com','35 N. Chapel St. ','Fresno','CA',93706);</t>
  </si>
  <si>
    <t>'Noble','Glover',NULL,'noble.glover@gmail.com','728 W. Rocky River Street ','Orchard Park','NY',14127);</t>
  </si>
  <si>
    <t>'Octavia','Donaldson',NULL,'octavia.donaldson@hotmail.com','8095 Wayne Ave. ','Levittown','NY',11756);</t>
  </si>
  <si>
    <t>'Latashia','Travis',NULL,'latashia.travis@yahoo.com','7877 King Rd. ','Upland','CA',91784);</t>
  </si>
  <si>
    <t>'Destiny','Goodman',NULL,'destiny.goodman@msn.com','29 Smoky Hollow St. ','Westbury','NY',11590);</t>
  </si>
  <si>
    <t>'Christiana','Gross',NULL,'christiana.gross@yahoo.com','645 North Richardson Road ','Orchard Park','NY',14127);</t>
  </si>
  <si>
    <t>'Nestor','Haynes','</t>
  </si>
  <si>
    <t>281) 969-4579','nestor.haynes@msn.com','27 Nut Swamp Street ','Houston','TX',77016);</t>
  </si>
  <si>
    <t>'Grisel','Maynard',NULL,'grisel.maynard@msn.com','353 North Arch St. ','Ballston Spa','NY',12020);</t>
  </si>
  <si>
    <t>'Shenna','Espinoza',NULL,'shenna.espinoza@gmail.com','202 North George Street ','Queensbury','NY',12804);</t>
  </si>
  <si>
    <t>'Trena','Rogers',NULL,'trena.rogers@aol.com','502 Sherwood St. ','Campbell','CA',95008);</t>
  </si>
  <si>
    <t>'Lucile','Manning',NULL,'lucile.manning@yahoo.com','511 Livingston Lane ','Campbell','CA',95008);</t>
  </si>
  <si>
    <t>'Veronique','Fulton',NULL,'veronique.fulton@yahoo.com','81 Hilldale Ave. ','Ballston Spa','NY',12020);</t>
  </si>
  <si>
    <t>'Starr','Schneider',NULL,'starr.schneider@aol.com','77 Mulberry Street ','Shirley','NY',11967);</t>
  </si>
  <si>
    <t>'Rona','Rojas','</t>
  </si>
  <si>
    <t>408) 611-3553','rona.rojas@gmail.com','815 Riverview St. ','San Jose','CA',95127);</t>
  </si>
  <si>
    <t>'Pandora','Estes',NULL,'pandora.estes@aol.com','228 Shadow Brook Drive ','New Hyde Park','NY',11040);</t>
  </si>
  <si>
    <t>'Renna','Williams',NULL,'renna.williams@hotmail.com','7398 SW. Glen Ridge Road ','South Ozone Park','NY',11420);</t>
  </si>
  <si>
    <t>'Lanora','Robbins',NULL,'lanora.robbins@hotmail.com','31 W. Maiden Lane ','West Babylon','NY',11704);</t>
  </si>
  <si>
    <t>'Juliane','Dillard',NULL,'juliane.dillard@aol.com','63 Birchwood Court ','Glendora','CA',91740);</t>
  </si>
  <si>
    <t>'Carlena','Salinas',NULL,'carlena.salinas@gmail.com','1 Wagon Street ','Jamaica','NY',11432);</t>
  </si>
  <si>
    <t>'Kimberley','Reynolds',NULL,'kimberley.reynolds@aol.com','8475 Homewood Street ','Port Washington','NY',11050);</t>
  </si>
  <si>
    <t>'Johana','Jacobson','</t>
  </si>
  <si>
    <t>507) 407-9384','johana.jacobson@gmail.com','29 San Juan St. ','Rochester','NY',14606);</t>
  </si>
  <si>
    <t>'Enoch','Rosario','</t>
  </si>
  <si>
    <t>559) 329-7615','enoch.rosario@hotmail.com','186 Arlington St. ','Fresno','CA',93706);</t>
  </si>
  <si>
    <t>'Dorine','Thornton',NULL,'dorine.thornton@gmail.com','8730 N. Atlantic Street ','Sunnyside','NY',11104);</t>
  </si>
  <si>
    <t>'Eliz','Lynch',NULL,'eliz.lynch@hotmail.com','717 West Deerfield Ave. ','Uniondale','NY',11553);</t>
  </si>
  <si>
    <t>'Mercedez','Brooks',NULL,'mercedez.brooks@hotmail.com','7483 Ann St. ','Duarte','CA',91010);</t>
  </si>
  <si>
    <t>'Wynona','Douglas',NULL,'wynona.douglas@msn.com','6 Country Ave. ','Harlingen','TX',78552);</t>
  </si>
  <si>
    <t>'Desire','Mcgowan','</t>
  </si>
  <si>
    <t>661) 800-8091','desire.mcgowan@msn.com','942 North Ohio Road ','Bakersfield','CA',93306);</t>
  </si>
  <si>
    <t>'Elmo','Sweeney',NULL,'elmo.sweeney@yahoo.com','43 Arch Ave. ','San Carlos','CA',94070);</t>
  </si>
  <si>
    <t>'Kenton','Hughes',NULL,'kenton.hughes@gmail.com','632 Sleepy Hollow Drive ','Canandaigua','NY',14424);</t>
  </si>
  <si>
    <t>'Cesar','Wilkins','</t>
  </si>
  <si>
    <t>619) 685-5786','cesar.wilkins@hotmail.com','7 Inverness St. ','San Diego','CA',92111);</t>
  </si>
  <si>
    <t>'Phylicia','Stout',NULL,'phylicia.stout@aol.com','8842 Littleton Lane ','Canandaigua','NY',14424);</t>
  </si>
  <si>
    <t>'Nanette','Harris',NULL,'nanette.harris@hotmail.com','26 Pin Oak Lane ','East Meadow','NY',11554);</t>
  </si>
  <si>
    <t>'Ulrike','Chan',NULL,'ulrike.chan@aol.com','7949 Lancaster St. ','Port Chester','NY',10573);</t>
  </si>
  <si>
    <t>'Genoveva','Lloyd',NULL,'genoveva.lloyd@aol.com','706 Devonshire St. ','Bayside','NY',11361);</t>
  </si>
  <si>
    <t>'Sheryl','Chase',NULL,'sheryl.chase@gmail.com','388 Cedar Avenue ','Floral Park','NY',11001);</t>
  </si>
  <si>
    <t>'Trista','Lambert',NULL,'trista.lambert@gmail.com','79 River Street ','Fairport','NY',14450);</t>
  </si>
  <si>
    <t>'Vivian','Deleon',NULL,'vivian.deleon@msn.com','9925 Hamilton Street ','Jamaica','NY',11432);</t>
  </si>
  <si>
    <t>'Genny','Fields',NULL,'genny.fields@msn.com','9145 San Juan Dr. ','Amityville','NY',11701);</t>
  </si>
  <si>
    <t>'Eliseo','Knight',NULL,'eliseo.knight@msn.com','693 Holly Street ','Woodhaven','NY',11421);</t>
  </si>
  <si>
    <t>'Delma','Bailey','</t>
  </si>
  <si>
    <t>657) 454-8493','delma.bailey@gmail.com','9883 West King Lane ','Anaheim','CA',92806);</t>
  </si>
  <si>
    <t>'Dewayne','Herring',NULL,'dewayne.herring@aol.com','9015 Willow Lane ','Webster','NY',14580);</t>
  </si>
  <si>
    <t>'Nevada','Hood',NULL,'nevada.hood@aol.com','515 Bank Rd. ','Hopewell Junction','NY',12533);</t>
  </si>
  <si>
    <t>'Angelika','Perry',NULL,'angelika.perry@msn.com','7684 South Branch Drive ','Canandaigua','NY',14424);</t>
  </si>
  <si>
    <t>'Shayla','Hart',NULL,'shayla.hart@msn.com','9092 Aspen St. ','Woodhaven','NY',11421);</t>
  </si>
  <si>
    <t>'Willetta','Murphy',NULL,'willetta.murphy@msn.com','436 Devonshire Street ','East Elmhurst','NY',11369);</t>
  </si>
  <si>
    <t>'Sandee','Alvarado',NULL,'sandee.alvarado@aol.com','69 Bowman Street ','Depew','NY',14043);</t>
  </si>
  <si>
    <t>'Mila','Moody','</t>
  </si>
  <si>
    <t>248) 234-5902','mila.moody@gmail.com','675 Williams St. ','Troy','NY',12180);</t>
  </si>
  <si>
    <t>'Loyce','Conway',NULL,'loyce.conway@aol.com','729 State Lane ','Central Islip','NY',11722);</t>
  </si>
  <si>
    <t>'Thanh','Figueroa',NULL,'thanh.figueroa@yahoo.com','6 Roberts Drive ','Mount Vernon','NY',10550);</t>
  </si>
  <si>
    <t>'Farrah','Orr',NULL,'farrah.orr@msn.com','8711 W. Ashley St. ','New Hyde Park','NY',11040);</t>
  </si>
  <si>
    <t>'Hugh','Craft',NULL,'hugh.craft@msn.com','8716 Homewood Court ','Centereach','NY',11720);</t>
  </si>
  <si>
    <t>'Eleanor','Mendez',NULL,'eleanor.mendez@yahoo.com','4 West St. ','Port Chester','NY',10573);</t>
  </si>
  <si>
    <t>'Lamar','Bush','</t>
  </si>
  <si>
    <t>716) 294-7174','lamar.bush@msn.com','76 Lilac Drive ','Buffalo','NY',14215);</t>
  </si>
  <si>
    <t>'Lurlene','Finch','</t>
  </si>
  <si>
    <t>914) 367-7691','lurlene.finch@msn.com','849 Magnolia St. ','Yonkers','NY',10701);</t>
  </si>
  <si>
    <t>'Shanda','Stevenson',NULL,'shanda.stevenson@yahoo.com','9547 N. Courtland St. ','Freeport','NY',11520);</t>
  </si>
  <si>
    <t>'Adrien','Hunter',NULL,'adrien.hunter@yahoo.com','720 Thompson Lane ','Rego Park','NY',11374);</t>
  </si>
  <si>
    <t>'Ophelia','Decker',NULL,'ophelia.decker@yahoo.com','69 Rockwell Court ','New Windsor','NY',12553);</t>
  </si>
  <si>
    <t>'Sonja','Walls',NULL,'sonja.walls@aol.com','30 Marshall Dr. ','Queensbury','NY',12804);</t>
  </si>
  <si>
    <t>'Harold','O''connor',NULL,'harold.o''connor@gmail.com','9530 Summerhouse Street ','Santa Cruz','CA',95060);</t>
  </si>
  <si>
    <t>'Miranda','Kennedy',NULL,'miranda.kennedy@gmail.com','726 East High St. ','Astoria','NY',11102);</t>
  </si>
  <si>
    <t>'Jasper','Castro',NULL,'jasper.castro@aol.com','977 SE. Railroad Road ','Forney','TX',75126);</t>
  </si>
  <si>
    <t>'Penni','Best','</t>
  </si>
  <si>
    <t>657) 611-2991','penni.best@msn.com','875 Second Drive ','Anaheim','CA',92806);</t>
  </si>
  <si>
    <t>'Lurlene','Cotton',NULL,'lurlene.cotton@yahoo.com','8218 George St. ','Pleasanton','CA',94566);</t>
  </si>
  <si>
    <t>'Kelsey','Noble',NULL,'kelsey.noble@hotmail.com','36 Pearl Court ','Mount Vernon','NY',10550);</t>
  </si>
  <si>
    <t>'Edris','Barrett',NULL,'edris.barrett@hotmail.com','36 Pulaski Drive ','Plattsburgh','NY',12901);</t>
  </si>
  <si>
    <t>'Tempie','Jacobson',NULL,'tempie.jacobson@hotmail.com','136 Old Fairview St. ','Smithtown','NY',11787);</t>
  </si>
  <si>
    <t>'Dollie','Cervantes','</t>
  </si>
  <si>
    <t>682) 362-7457','dollie.cervantes@aol.com','8828 Applegate Drive ','Fort Worth','TX',76110);</t>
  </si>
  <si>
    <t>'Lashunda','Cole',NULL,'lashunda.cole@hotmail.com','783 Baker St. ','Monsey','NY',10952);</t>
  </si>
  <si>
    <t>'Justina','Jenkins',NULL,'justina.jenkins@msn.com','345 SE. Green Lane ','Shirley','NY',11967);</t>
  </si>
  <si>
    <t>'Londa','Gould','</t>
  </si>
  <si>
    <t>361) 206-5550','londa.gould@aol.com','9169 Beech Lane ','Corpus Christi','TX',78418);</t>
  </si>
  <si>
    <t>'Mikel','Wilkerson',NULL,'mikel.wilkerson@msn.com','9233 Clinton St. ','Atwater','CA',95301);</t>
  </si>
  <si>
    <t>'Carola','Johns',NULL,'carola.johns@msn.com','7077 Fordham Rd. ','Santa Cruz','CA',95060);</t>
  </si>
  <si>
    <t>'Lorrie','Justice',NULL,'lorrie.justice@gmail.com','8396 Brook Drive ','Pomona','CA',91768);</t>
  </si>
  <si>
    <t>'Tayna','Wade','</t>
  </si>
  <si>
    <t>661) 858-1224','tayna.wade@hotmail.com','65 Smith Store Dr. ','Bakersfield','CA',93306);</t>
  </si>
  <si>
    <t>'Mark','Benton',NULL,'mark.benton@aol.com','83 Eagle St. ','East Elmhurst','NY',11369);</t>
  </si>
  <si>
    <t>'Zona','Cameron',NULL,'zona.cameron@aol.com','42 Bridle Court ','East Northport','NY',11731);</t>
  </si>
  <si>
    <t>'Nicola','Knight',NULL,'nicola.knight@aol.com','25 SE. Miles Lane ','Scarsdale','NY',10583);</t>
  </si>
  <si>
    <t>'Elana','Miles',NULL,'elana.miles@yahoo.com','7077 Euclid Ave. ','Liverpool','NY',13090);</t>
  </si>
  <si>
    <t>'Merrie','Fowler',NULL,'merrie.fowler@aol.com','532 Leatherwood Ave. ','Scarsdale','NY',10583);</t>
  </si>
  <si>
    <t>'Macie','Ayers',NULL,'macie.ayers@msn.com','8730 Longfellow St. ','Bellmore','NY',11710);</t>
  </si>
  <si>
    <t>'Son','Warner',NULL,'son.warner@hotmail.com','20 W. Rosewood Ave. ','Rockville Centre','NY',11570);</t>
  </si>
  <si>
    <t>'Lee','Dunn','</t>
  </si>
  <si>
    <t>408) 807-6157','lee.dunn@aol.com','8626 Grand Ave. ','San Jose','CA',95127);</t>
  </si>
  <si>
    <t>'Florrie','Little',NULL,'florrie.little@yahoo.com','8330 Marsh St. ','New Rochelle','NY',10801);</t>
  </si>
  <si>
    <t>'Ernest','Rollins',NULL,'ernest.rollins@yahoo.com','4 West Ridge Dr. ','Oakland Gardens','NY',11364);</t>
  </si>
  <si>
    <t>'Jamaal','Morrison',NULL,'jamaal.morrison@msn.com','796 SE. Nut Swamp St. ','Staten Island','NY',10301);</t>
  </si>
  <si>
    <t>'Cassie','Cline',NULL,'cassie.cline@gmail.com','947 Lafayette Drive ','Brooklyn','NY',11201);</t>
  </si>
  <si>
    <t>'Lezlie','Lamb',NULL,'lezlie.lamb@gmail.com','401 Brandywine Street ','Central Islip','NY',11722);</t>
  </si>
  <si>
    <t>'Ivette','Estes',NULL,'ivette.estes@gmail.com','88 N. Canterbury Ave. ','Canandaigua','NY',14424);</t>
  </si>
  <si>
    <t>'Ester','Acevedo',NULL,'ester.acevedo@gmail.com','671 Miles Court ','San Lorenzo','CA',94580);</t>
  </si>
  <si>
    <t>sales.stores</t>
  </si>
  <si>
    <t xml:space="preserve">store_name, phone, email, street, city, state, zip_code) VALUES </t>
  </si>
  <si>
    <t>'Santa Cruz Bikes','</t>
  </si>
  <si>
    <t>831) 476-4321','santacruz@bikes.shop','3700 Portola Drive', 'Santa Cruz','CA',95060),</t>
  </si>
  <si>
    <t>'Baldwin Bikes','</t>
  </si>
  <si>
    <t>516) 379-8888','baldwin@bikes.shop','4200 Chestnut Lane', 'Baldwin','NY',11432),</t>
  </si>
  <si>
    <t>'Rowlett Bikes','</t>
  </si>
  <si>
    <t>972) 530-5555','rowlett@bikes.shop','8000 Fairway Avenue', 'Rowlett','TX',75088);</t>
  </si>
  <si>
    <t>sales.staffs</t>
  </si>
  <si>
    <t>staff_id, first_name, last_name, email, phone, active, store_id, manager_id) VALUES</t>
  </si>
  <si>
    <t>1,'Fabiola','Jackson','fabiola.jackson@bikes.shop','</t>
  </si>
  <si>
    <t>831) 555-5554',1,1,NULL);</t>
  </si>
  <si>
    <t>2,'Mireya','Copeland','mireya.copeland@bikes.shop','</t>
  </si>
  <si>
    <t>831) 555-5555',1,1,1);</t>
  </si>
  <si>
    <t>3,'Genna','Serrano','genna.serrano@bikes.shop','</t>
  </si>
  <si>
    <t>831) 555-5556',1,1,2);</t>
  </si>
  <si>
    <t>4,'Virgie','Wiggins','virgie.wiggins@bikes.shop','</t>
  </si>
  <si>
    <t>831) 555-5557',1,1,2);</t>
  </si>
  <si>
    <t>5,'Jannette','David','jannette.david@bikes.shop','</t>
  </si>
  <si>
    <t>516) 379-4444',1,2,1);</t>
  </si>
  <si>
    <t>6,'Marcelene','Boyer','marcelene.boyer@bikes.shop','</t>
  </si>
  <si>
    <t>516) 379-4445',1,2,5);</t>
  </si>
  <si>
    <t>7,'Venita','Daniel','venita.daniel@bikes.shop','</t>
  </si>
  <si>
    <t>516) 379-4446',1,2,5);</t>
  </si>
  <si>
    <t>8,'Kali','Vargas','kali.vargas@bikes.shop','</t>
  </si>
  <si>
    <t>972) 530-5555',1,3,1);</t>
  </si>
  <si>
    <t>9,'Layla','Terrell','layla.terrell@bikes.shop','</t>
  </si>
  <si>
    <t>972) 530-5556',1,3,7);</t>
  </si>
  <si>
    <t>10,'Bernardine','Houston','bernardine.houston@bikes.shop','</t>
  </si>
  <si>
    <t>972) 530-5557',1,3,7);</t>
  </si>
  <si>
    <t>sales.orders</t>
  </si>
  <si>
    <t>order_id, customer_id, order_status, order_date, required_date, shipped_date, store_id,staff_id) VALUES</t>
  </si>
  <si>
    <t>1,259,4,'20160101','20160103','20160103',1,2);</t>
  </si>
  <si>
    <t>2,1212,4,'20160101','20160104','20160103',2,6);</t>
  </si>
  <si>
    <t>3,523,4,'20160102','20160105','20160103',2,7);</t>
  </si>
  <si>
    <t>4,175,4,'20160103','20160104','20160105',1,3);</t>
  </si>
  <si>
    <t>5,1324,4,'20160103','20160106','20160106',2,6);</t>
  </si>
  <si>
    <t>6,94,4,'20160104','20160107','20160105',2,6);</t>
  </si>
  <si>
    <t>7,324,4,'20160104','20160107','20160105',2,6);</t>
  </si>
  <si>
    <t>8,1204,4,'20160104','20160105','20160105',2,7);</t>
  </si>
  <si>
    <t>9,60,4,'20160105','20160108','20160108',1,2);</t>
  </si>
  <si>
    <t>10,442,4,'20160105','20160106','20160106',2,6);</t>
  </si>
  <si>
    <t>11,1326,4,'20160105','20160108','20160107',2,7);</t>
  </si>
  <si>
    <t>12,91,4,'20160106','20160108','20160109',1,2);</t>
  </si>
  <si>
    <t>13,873,4,'20160108','20160111','20160111',2,6);</t>
  </si>
  <si>
    <t>14,258,4,'20160109','20160111','20160112',1,3);</t>
  </si>
  <si>
    <t>15,450,4,'20160109','20160110','20160112',2,7);</t>
  </si>
  <si>
    <t>16,552,4,'20160112','20160115','20160115',1,3);</t>
  </si>
  <si>
    <t>17,1175,4,'20160112','20160114','20160114',1,3);</t>
  </si>
  <si>
    <t>18,541,4,'20160114','20160117','20160115',1,3);</t>
  </si>
  <si>
    <t>19,696,4,'20160114','20160117','20160116',1,2);</t>
  </si>
  <si>
    <t>20,923,4,'20160114','20160116','20160117',1,2);</t>
  </si>
  <si>
    <t>21,1250,4,'20160115','20160116','20160118',2,6);</t>
  </si>
  <si>
    <t>22,1035,4,'20160116','20160118','20160117',1,2);</t>
  </si>
  <si>
    <t>23,1149,4,'20160116','20160119','20160119',1,2);</t>
  </si>
  <si>
    <t>24,636,4,'20160118','20160120','20160119',2,7);</t>
  </si>
  <si>
    <t>25,657,4,'20160118','20160121','20160121',2,6);</t>
  </si>
  <si>
    <t>26,1280,4,'20160118','20160121','20160119',2,7);</t>
  </si>
  <si>
    <t>27,57,4,'20160119','20160121','20160120',2,7);</t>
  </si>
  <si>
    <t>28,252,4,'20160119','20160120','20160121',2,6);</t>
  </si>
  <si>
    <t>29,437,4,'20160120','20160122','20160121',2,6);</t>
  </si>
  <si>
    <t>30,1348,4,'20160120','20160121','20160121',2,6);</t>
  </si>
  <si>
    <t>31,1238,4,'20160120','20160122','20160122',3,8);</t>
  </si>
  <si>
    <t>32,1259,4,'20160121','20160124','20160122',1,3);</t>
  </si>
  <si>
    <t>33,236,4,'20160121','20160122','20160122',2,6);</t>
  </si>
  <si>
    <t>34,80,4,'20160122','20160125','20160123',2,6);</t>
  </si>
  <si>
    <t>35,813,4,'20160122','20160125','20160124',2,7);</t>
  </si>
  <si>
    <t>36,1321,4,'20160123','20160124','20160124',2,6);</t>
  </si>
  <si>
    <t>37,164,4,'20160125','20160128','20160126',2,6);</t>
  </si>
  <si>
    <t>38,583,4,'20160125','20160127','20160126',2,7);</t>
  </si>
  <si>
    <t>39,1296,4,'20160125','20160126','20160126',2,7);</t>
  </si>
  <si>
    <t>40,348,4,'20160127','20160128','20160129',1,3);</t>
  </si>
  <si>
    <t>41,979,4,'20160127','20160130','20160129',2,6);</t>
  </si>
  <si>
    <t>42,1095,4,'20160127','20160128','20160130',2,7);</t>
  </si>
  <si>
    <t>43,1434,4,'20160127','20160128','20160130',2,7);</t>
  </si>
  <si>
    <t>44,861,4,'20160128','20160131','20160130',2,7);</t>
  </si>
  <si>
    <t>45,1220,4,'20160128','20160131','20160131',2,7);</t>
  </si>
  <si>
    <t>46,746,4,'20160129','20160131','20160131',2,7);</t>
  </si>
  <si>
    <t>47,1234,4,'20160129','20160130','20160131',2,7);</t>
  </si>
  <si>
    <t>48,1012,4,'20160130','20160201','20160202',2,7);</t>
  </si>
  <si>
    <t>49,608,4,'20160131','20160201','20160202',2,6);</t>
  </si>
  <si>
    <t>50,872,4,'20160131','20160203','20160202',3,8);</t>
  </si>
  <si>
    <t>51,1047,4,'20160201','20160202','20160203',2,7);</t>
  </si>
  <si>
    <t>52,767,4,'20160203','20160204','20160205',1,2);</t>
  </si>
  <si>
    <t>53,965,4,'20160203','20160204','20160205',2,6);</t>
  </si>
  <si>
    <t>54,535,4,'20160204','20160207','20160207',2,7);</t>
  </si>
  <si>
    <t>55,1173,4,'20160204','20160207','20160206',2,6);</t>
  </si>
  <si>
    <t>56,1241,4,'20160204','20160206','20160207',2,6);</t>
  </si>
  <si>
    <t>57,1305,4,'20160204','20160206','20160206',2,7);</t>
  </si>
  <si>
    <t>58,504,4,'20160205','20160207','20160207',2,6);</t>
  </si>
  <si>
    <t>59,563,4,'20160205','20160207','20160206',2,7);</t>
  </si>
  <si>
    <t>60,151,4,'20160206','20160208','20160207',1,3);</t>
  </si>
  <si>
    <t>61,277,4,'20160206','20160209','20160209',2,7);</t>
  </si>
  <si>
    <t>62,208,4,'20160207','20160210','20160210',1,2);</t>
  </si>
  <si>
    <t>63,1075,4,'20160207','20160209','20160209',2,7);</t>
  </si>
  <si>
    <t>64,1185,4,'20160207','20160208','20160209',2,6);</t>
  </si>
  <si>
    <t>65,996,4,'20160208','20160209','20160211',2,6);</t>
  </si>
  <si>
    <t>66,1253,4,'20160209','20160212','20160212',2,7);</t>
  </si>
  <si>
    <t>67,526,4,'20160209','20160211','20160210',3,8);</t>
  </si>
  <si>
    <t>68,381,4,'20160210','20160211','20160213',2,6);</t>
  </si>
  <si>
    <t>69,1413,4,'20160210','20160212','20160211',2,7);</t>
  </si>
  <si>
    <t>70,50,3,'20160211','20160211',NULL,3,9);</t>
  </si>
  <si>
    <t>71,797,4,'20160211','20160214','20160212',2,7);</t>
  </si>
  <si>
    <t>72,1386,4,'20160212','20160215','20160213',1,2);</t>
  </si>
  <si>
    <t>73,612,4,'20160212','20160215','20160214',2,7);</t>
  </si>
  <si>
    <t>74,264,4,'20160213','20160215','20160215',2,7);</t>
  </si>
  <si>
    <t>75,587,4,'20160214','20160215','20160217',2,6);</t>
  </si>
  <si>
    <t>76,9,3,'20160216','20160216',NULL,2,6);</t>
  </si>
  <si>
    <t>77,385,4,'20160216','20160219','20160219',1,2);</t>
  </si>
  <si>
    <t>78,1182,4,'20160216','20160218','20160219',2,7);</t>
  </si>
  <si>
    <t>79,529,4,'20160217','20160220','20160220',1,3);</t>
  </si>
  <si>
    <t>80,397,4,'20160217','20160220','20160219',2,6);</t>
  </si>
  <si>
    <t>81,521,4,'20160217','20160219','20160218',2,6);</t>
  </si>
  <si>
    <t>82,1223,4,'20160218','20160221','20160220',2,6);</t>
  </si>
  <si>
    <t>83,393,4,'20160219','20160220','20160220',1,3);</t>
  </si>
  <si>
    <t>84,317,4,'20160220','20160222','20160221',2,7);</t>
  </si>
  <si>
    <t>85,1174,4,'20160220','20160223','20160221',2,7);</t>
  </si>
  <si>
    <t>86,276,4,'20160221','20160222','20160223',2,7);</t>
  </si>
  <si>
    <t>87,516,4,'20160221','20160222','20160223',2,6);</t>
  </si>
  <si>
    <t>88,1069,4,'20160221','20160222','20160223',2,6);</t>
  </si>
  <si>
    <t>89,668,4,'20160221','20160224','20160224',3,8);</t>
  </si>
  <si>
    <t>90,414,4,'20160223','20160225','20160224',2,7);</t>
  </si>
  <si>
    <t>91,648,4,'20160225','20160227','20160228',1,2);</t>
  </si>
  <si>
    <t>92,1309,4,'20160225','20160228','20160228',2,7);</t>
  </si>
  <si>
    <t>93,1328,4,'20160226','20160228','20160227',1,3);</t>
  </si>
  <si>
    <t>94,929,4,'20160227','20160228','20160229',1,2);</t>
  </si>
  <si>
    <t>95,218,4,'20160227','20160229','20160228',2,7);</t>
  </si>
  <si>
    <t>96,1094,4,'20160227','20160229','20160228',2,7);</t>
  </si>
  <si>
    <t>97,204,4,'20160228','20160229','20160301',2,7);</t>
  </si>
  <si>
    <t>98,1194,4,'20160228','20160229','20160229',2,6);</t>
  </si>
  <si>
    <t>99,1165,4,'20160229','20160301','20160303',3,9);</t>
  </si>
  <si>
    <t>100,1237,4,'20160301','20160304','20160303',2,7);</t>
  </si>
  <si>
    <t>101,271,4,'20160301','20160304','20160304',3,8);</t>
  </si>
  <si>
    <t>102,336,4,'20160302','20160305','20160303',2,7);</t>
  </si>
  <si>
    <t>103,991,4,'20160303','20160306','20160305',1,2);</t>
  </si>
  <si>
    <t>104,7,4,'20160303','20160305','20160305',2,7);</t>
  </si>
  <si>
    <t>105,306,4,'20160303','20160305','20160304',2,7);</t>
  </si>
  <si>
    <t>106,422,4,'20160304','20160305','20160305',3,9);</t>
  </si>
  <si>
    <t>107,633,4,'20160306','20160309','20160309',1,2);</t>
  </si>
  <si>
    <t>108,12,4,'20160306','20160309','20160307',2,6);</t>
  </si>
  <si>
    <t>109,1255,4,'20160306','20160309','20160309',2,6);</t>
  </si>
  <si>
    <t>110,677,4,'20160306','20160308','20160309',3,9);</t>
  </si>
  <si>
    <t>111,630,4,'20160307','20160310','20160310',2,6);</t>
  </si>
  <si>
    <t>112,469,4,'20160308','20160311','20160310',2,6);</t>
  </si>
  <si>
    <t>113,1078,4,'20160308','20160311','20160311',2,6);</t>
  </si>
  <si>
    <t>114,1431,4,'20160308','20160310','20160311',2,7);</t>
  </si>
  <si>
    <t>115,1369,4,'20160309','20160311','20160311',2,7);</t>
  </si>
  <si>
    <t>116,471,4,'20160310','20160311','20160311',2,7);</t>
  </si>
  <si>
    <t>117,740,4,'20160310','20160313','20160311',2,6);</t>
  </si>
  <si>
    <t>118,577,4,'20160312','20160314','20160313',1,2);</t>
  </si>
  <si>
    <t>119,925,4,'20160312','20160314','20160314',2,7);</t>
  </si>
  <si>
    <t>120,327,4,'20160314','20160315','20160317',2,7);</t>
  </si>
  <si>
    <t>121,755,4,'20160314','20160315','20160316',2,6);</t>
  </si>
  <si>
    <t>122,786,4,'20160314','20160316','20160315',2,6);</t>
  </si>
  <si>
    <t>123,766,4,'20160315','20160318','20160317',2,6);</t>
  </si>
  <si>
    <t>124,403,4,'20160316','20160318','20160317',1,3);</t>
  </si>
  <si>
    <t>125,685,4,'20160316','20160319','20160317',2,6);</t>
  </si>
  <si>
    <t>126,1365,4,'20160316','20160318','20160318',2,7);</t>
  </si>
  <si>
    <t>127,484,4,'20160317','20160318','20160319',3,8);</t>
  </si>
  <si>
    <t>128,86,4,'20160318','20160320','20160321',2,6);</t>
  </si>
  <si>
    <t>129,84,4,'20160319','20160321','20160321',2,7);</t>
  </si>
  <si>
    <t>130,1049,4,'20160319','20160322','20160320',2,6);</t>
  </si>
  <si>
    <t>131,316,4,'20160319','20160322','20160320',3,8);</t>
  </si>
  <si>
    <t>132,46,4,'20160320','20160322','20160323',1,3);</t>
  </si>
  <si>
    <t>133,409,4,'20160320','20160322','20160321',2,7);</t>
  </si>
  <si>
    <t>134,679,4,'20160320','20160321','20160321',2,7);</t>
  </si>
  <si>
    <t>135,1354,4,'20160321','20160323','20160323',2,7);</t>
  </si>
  <si>
    <t>136,1192,4,'20160321','20160324','20160323',3,8);</t>
  </si>
  <si>
    <t>137,370,4,'20160323','20160326','20160325',2,7);</t>
  </si>
  <si>
    <t>138,438,4,'20160323','20160324','20160325',2,7);</t>
  </si>
  <si>
    <t>139,710,4,'20160323','20160324','20160326',2,7);</t>
  </si>
  <si>
    <t>140,1264,4,'20160323','20160326','20160326',2,7);</t>
  </si>
  <si>
    <t>141,557,4,'20160325','20160327','20160326',2,7);</t>
  </si>
  <si>
    <t>142,170,4,'20160326','20160327','20160327',1,3);</t>
  </si>
  <si>
    <t>143,693,4,'20160326','20160328','20160328',2,7);</t>
  </si>
  <si>
    <t>144,1124,4,'20160326','20160329','20160329',2,7);</t>
  </si>
  <si>
    <t>145,366,4,'20160327','20160329','20160330',2,6);</t>
  </si>
  <si>
    <t>146,288,4,'20160328','20160330','20160330',1,3);</t>
  </si>
  <si>
    <t>147,55,4,'20160328','20160331','20160331',2,7);</t>
  </si>
  <si>
    <t>148,714,4,'20160328','20160330','20160330',2,6);</t>
  </si>
  <si>
    <t>149,763,4,'20160328','20160330','20160329',2,6);</t>
  </si>
  <si>
    <t>150,332,4,'20160329','20160331','20160401',1,2);</t>
  </si>
  <si>
    <t>151,926,4,'20160329','20160401','20160331',1,2);</t>
  </si>
  <si>
    <t>152,76,4,'20160329','20160330','20160330',2,6);</t>
  </si>
  <si>
    <t>153,498,4,'20160330','20160402','20160401',2,6);</t>
  </si>
  <si>
    <t>154,1286,4,'20160331','20160401','20160401',1,2);</t>
  </si>
  <si>
    <t>155,371,4,'20160402','20160403','20160404',2,6);</t>
  </si>
  <si>
    <t>156,357,4,'20160403','20160406','20160405',1,3);</t>
  </si>
  <si>
    <t>157,43,4,'20160403','20160406','20160406',3,8);</t>
  </si>
  <si>
    <t>158,117,3,'20160404','20160404',NULL,3,9);</t>
  </si>
  <si>
    <t>159,32,4,'20160404','20160406','20160406',1,2);</t>
  </si>
  <si>
    <t>160,205,4,'20160404','20160406','20160406',2,7);</t>
  </si>
  <si>
    <t>161,251,4,'20160404','20160407','20160405',2,7);</t>
  </si>
  <si>
    <t>162,31,4,'20160406','20160408','20160407',1,3);</t>
  </si>
  <si>
    <t>163,1325,4,'20160406','20160407','20160407',2,7);</t>
  </si>
  <si>
    <t>164,610,4,'20160407','20160408','20160409',2,7);</t>
  </si>
  <si>
    <t>165,574,4,'20160408','20160410','20160410',1,3);</t>
  </si>
  <si>
    <t>166,338,4,'20160408','20160411','20160411',2,6);</t>
  </si>
  <si>
    <t>167,1034,4,'20160408','20160409','20160411',2,7);</t>
  </si>
  <si>
    <t>168,1147,4,'20160409','20160412','20160411',1,3);</t>
  </si>
  <si>
    <t>169,99,4,'20160410','20160411','20160411',2,7);</t>
  </si>
  <si>
    <t>170,1200,4,'20160410','20160411','20160413',2,7);</t>
  </si>
  <si>
    <t>171,237,4,'20160411','20160414','20160414',1,3);</t>
  </si>
  <si>
    <t>172,1079,4,'20160411','20160412','20160414',2,7);</t>
  </si>
  <si>
    <t>173,117,4,'20160411','20160414','20160413',3,8);</t>
  </si>
  <si>
    <t>174,1361,4,'20160412','20160413','20160415',2,7);</t>
  </si>
  <si>
    <t>175,951,4,'20160413','20160414','20160414',2,6);</t>
  </si>
  <si>
    <t>176,643,4,'20160415','20160416','20160417',2,7);</t>
  </si>
  <si>
    <t>177,121,4,'20160416','20160419','20160419',1,2);</t>
  </si>
  <si>
    <t>178,756,4,'20160416','20160417','20160418',2,6);</t>
  </si>
  <si>
    <t>179,616,4,'20160417','20160419','20160419',2,6);</t>
  </si>
  <si>
    <t>180,918,4,'20160417','20160420','20160419',2,7);</t>
  </si>
  <si>
    <t>181,459,4,'20160418','20160420','20160420',1,3);</t>
  </si>
  <si>
    <t>182,854,4,'20160418','20160419','20160420',2,6);</t>
  </si>
  <si>
    <t>183,22,4,'20160419','20160420','20160420',2,7);</t>
  </si>
  <si>
    <t>184,134,4,'20160419','20160421','20160422',2,7);</t>
  </si>
  <si>
    <t>185,24,3,'20160420','20160420',NULL,1,2);</t>
  </si>
  <si>
    <t>186,1127,4,'20160421','20160422','20160424',2,6);</t>
  </si>
  <si>
    <t>187,183,4,'20160422','20160423','20160424',2,6);</t>
  </si>
  <si>
    <t>188,390,4,'20160422','20160423','20160425',2,6);</t>
  </si>
  <si>
    <t>189,1288,4,'20160423','20160424','20160426',1,2);</t>
  </si>
  <si>
    <t>190,98,4,'20160423','20160425','20160425',2,6);</t>
  </si>
  <si>
    <t>191,919,4,'20160427','20160428','20160428',1,2);</t>
  </si>
  <si>
    <t>192,728,4,'20160427','20160428','20160429',2,7);</t>
  </si>
  <si>
    <t>193,1366,4,'20160428','20160430','20160430',1,3);</t>
  </si>
  <si>
    <t>194,558,4,'20160428','20160430','20160501',2,7);</t>
  </si>
  <si>
    <t>195,727,4,'20160428','20160501','20160501',2,7);</t>
  </si>
  <si>
    <t>196,1247,4,'20160428','20160430','20160501',2,6);</t>
  </si>
  <si>
    <t>197,127,4,'20160430','20160503','20160503',2,7);</t>
  </si>
  <si>
    <t>198,640,4,'20160501','20160504','20160503',2,6);</t>
  </si>
  <si>
    <t>199,760,4,'20160501','20160504','20160504',2,7);</t>
  </si>
  <si>
    <t>200,1074,4,'20160501','20160503','20160503',2,6);</t>
  </si>
  <si>
    <t>201,280,4,'20160501','20160504','20160502',3,9);</t>
  </si>
  <si>
    <t>202,600,4,'20160503','20160505','20160504',1,2);</t>
  </si>
  <si>
    <t>203,1102,4,'20160503','20160505','20160506',3,9);</t>
  </si>
  <si>
    <t>204,591,4,'20160504','20160507','20160506',2,7);</t>
  </si>
  <si>
    <t>205,635,4,'20160504','20160505','20160506',2,6);</t>
  </si>
  <si>
    <t>206,743,4,'20160504','20160506','20160505',3,9);</t>
  </si>
  <si>
    <t>207,105,4,'20160505','20160507','20160507',2,7);</t>
  </si>
  <si>
    <t>208,815,4,'20160506','20160507','20160509',2,7);</t>
  </si>
  <si>
    <t>209,514,4,'20160507','20160508','20160508',2,6);</t>
  </si>
  <si>
    <t>210,943,4,'20160507','20160508','20160509',2,6);</t>
  </si>
  <si>
    <t>211,1140,4,'20160507','20160509','20160508',2,6);</t>
  </si>
  <si>
    <t>212,1373,4,'20160508','20160509','20160511',2,6);</t>
  </si>
  <si>
    <t>213,788,4,'20160508','20160509','20160509',3,8);</t>
  </si>
  <si>
    <t>214,363,4,'20160510','20160512','20160511',2,6);</t>
  </si>
  <si>
    <t>215,1420,4,'20160510','20160513','20160512',2,7);</t>
  </si>
  <si>
    <t>216,267,4,'20160511','20160514','20160513',1,3);</t>
  </si>
  <si>
    <t>217,716,4,'20160511','20160512','20160514',2,7);</t>
  </si>
  <si>
    <t>218,1179,4,'20160512','20160514','20160514',2,7);</t>
  </si>
  <si>
    <t>219,1338,4,'20160512','20160515','20160515',2,6);</t>
  </si>
  <si>
    <t>220,1358,4,'20160512','20160514','20160515',2,6);</t>
  </si>
  <si>
    <t>221,1218,4,'20160513','20160516','20160514',1,2);</t>
  </si>
  <si>
    <t>222,51,4,'20160513','20160516','20160514',2,6);</t>
  </si>
  <si>
    <t>223,1368,4,'20160515','20160516','20160517',2,7);</t>
  </si>
  <si>
    <t>224,157,4,'20160517','20160518','20160519',1,3);</t>
  </si>
  <si>
    <t>225,307,4,'20160517','20160520','20160519',1,3);</t>
  </si>
  <si>
    <t>226,501,4,'20160517','20160519','20160520',1,2);</t>
  </si>
  <si>
    <t>227,489,4,'20160517','20160518','20160520',2,7);</t>
  </si>
  <si>
    <t>228,615,4,'20160517','20160520','20160520',2,7);</t>
  </si>
  <si>
    <t>229,742,4,'20160519','20160521','20160520',2,6);</t>
  </si>
  <si>
    <t>230,1167,4,'20160519','20160520','20160521',2,6);</t>
  </si>
  <si>
    <t>231,1257,4,'20160519','20160522','20160521',2,6);</t>
  </si>
  <si>
    <t>232,1360,4,'20160520','20160523','20160523',1,3);</t>
  </si>
  <si>
    <t>233,737,4,'20160521','20160522','20160524',2,6);</t>
  </si>
  <si>
    <t>234,1435,4,'20160522','20160524','20160524',2,6);</t>
  </si>
  <si>
    <t>235,649,4,'20160524','20160525','20160525',2,6);</t>
  </si>
  <si>
    <t>236,206,4,'20160525','20160527','20160526',2,6);</t>
  </si>
  <si>
    <t>237,1351,4,'20160525','20160526','20160527',2,7);</t>
  </si>
  <si>
    <t>238,1350,4,'20160526','20160529','20160529',2,6);</t>
  </si>
  <si>
    <t>239,13,3,'20160527','20160527',NULL,3,9);</t>
  </si>
  <si>
    <t>240,65,4,'20160527','20160529','20160530',2,6);</t>
  </si>
  <si>
    <t>241,1082,4,'20160527','20160529','20160529',2,7);</t>
  </si>
  <si>
    <t>242,1168,4,'20160527','20160530','20160530',2,7);</t>
  </si>
  <si>
    <t>243,802,4,'20160527','20160530','20160528',3,8);</t>
  </si>
  <si>
    <t>244,956,4,'20160528','20160529','20160529',2,6);</t>
  </si>
  <si>
    <t>245,223,4,'20160529','20160531','20160530',2,7);</t>
  </si>
  <si>
    <t>246,17,3,'20160530','20160530',NULL,2,6);</t>
  </si>
  <si>
    <t>247,928,4,'20160530','20160601','20160601',1,3);</t>
  </si>
  <si>
    <t>248,1376,4,'20160530','20160601','20160531',2,7);</t>
  </si>
  <si>
    <t>249,145,4,'20160601','20160604','20160604',2,6);</t>
  </si>
  <si>
    <t>250,150,4,'20160601','20160602','20160604',2,7);</t>
  </si>
  <si>
    <t>251,851,4,'20160601','20160604','20160604',2,7);</t>
  </si>
  <si>
    <t>252,66,4,'20160601','20160604','20160602',3,8);</t>
  </si>
  <si>
    <t>253,1267,4,'20160602','20160605','20160605',2,6);</t>
  </si>
  <si>
    <t>254,510,4,'20160603','20160606','20160605',2,7);</t>
  </si>
  <si>
    <t>255,801,4,'20160603','20160606','20160605',2,7);</t>
  </si>
  <si>
    <t>256,26,4,'20160604','20160605','20160607',2,7);</t>
  </si>
  <si>
    <t>257,1314,4,'20160605','20160606','20160608',1,3);</t>
  </si>
  <si>
    <t>258,107,4,'20160606','20160607','20160607',2,7);</t>
  </si>
  <si>
    <t>259,413,4,'20160606','20160609','20160609',2,7);</t>
  </si>
  <si>
    <t>260,632,4,'20160606','20160608','20160608',2,6);</t>
  </si>
  <si>
    <t>261,1045,4,'20160608','20160610','20160609',1,2);</t>
  </si>
  <si>
    <t>262,579,4,'20160608','20160611','20160610',3,9);</t>
  </si>
  <si>
    <t>263,1322,4,'20160609','20160610','20160612',2,6);</t>
  </si>
  <si>
    <t>264,5,3,'20160610','20160610',NULL,1,3);</t>
  </si>
  <si>
    <t>265,682,4,'20160610','20160612','20160611',2,7);</t>
  </si>
  <si>
    <t>266,933,4,'20160610','20160613','20160613',2,7);</t>
  </si>
  <si>
    <t>267,282,4,'20160611','20160614','20160614',1,3);</t>
  </si>
  <si>
    <t>268,540,4,'20160611','20160614','20160612',1,3);</t>
  </si>
  <si>
    <t>269,764,4,'20160612','20160613','20160615',2,6);</t>
  </si>
  <si>
    <t>270,879,4,'20160612','20160615','20160613',2,7);</t>
  </si>
  <si>
    <t>271,350,4,'20160613','20160616','20160614',2,7);</t>
  </si>
  <si>
    <t>272,497,4,'20160615','20160618','20160616',2,7);</t>
  </si>
  <si>
    <t>273,1340,4,'20160616','20160619','20160617',2,7);</t>
  </si>
  <si>
    <t>274,411,4,'20160617','20160620','20160618',2,7);</t>
  </si>
  <si>
    <t>275,1341,4,'20160617','20160619','20160618',2,7);</t>
  </si>
  <si>
    <t>276,1227,4,'20160618','20160619','20160619',2,6);</t>
  </si>
  <si>
    <t>277,546,4,'20160619','20160620','20160620',2,7);</t>
  </si>
  <si>
    <t>278,1301,4,'20160620','20160623','20160621',1,3);</t>
  </si>
  <si>
    <t>279,378,4,'20160621','20160622','20160622',2,6);</t>
  </si>
  <si>
    <t>280,638,4,'20160621','20160622','20160623',2,7);</t>
  </si>
  <si>
    <t>281,800,4,'20160621','20160622','20160623',2,7);</t>
  </si>
  <si>
    <t>282,159,4,'20160622','20160625','20160625',3,9);</t>
  </si>
  <si>
    <t>283,181,4,'20160623','20160626','20160626',1,2);</t>
  </si>
  <si>
    <t>284,1356,4,'20160623','20160625','20160625',2,7);</t>
  </si>
  <si>
    <t>285,319,4,'20160625','20160626','20160627',1,2);</t>
  </si>
  <si>
    <t>286,59,4,'20160625','20160626','20160626',2,6);</t>
  </si>
  <si>
    <t>287,133,4,'20160625','20160626','20160627',2,6);</t>
  </si>
  <si>
    <t>288,780,4,'20160625','20160628','20160628',2,6);</t>
  </si>
  <si>
    <t>289,849,4,'20160627','20160628','20160630',2,6);</t>
  </si>
  <si>
    <t>290,202,4,'20160628','20160629','20160630',2,6);</t>
  </si>
  <si>
    <t>291,158,4,'20160629','20160630','20160701',2,6);</t>
  </si>
  <si>
    <t>292,360,4,'20160629','20160630','20160702',3,9);</t>
  </si>
  <si>
    <t>293,573,4,'20160630','20160703','20160702',2,7);</t>
  </si>
  <si>
    <t>294,732,4,'20160701','20160702','20160702',2,7);</t>
  </si>
  <si>
    <t>295,1130,4,'20160701','20160704','20160704',2,7);</t>
  </si>
  <si>
    <t>296,1245,4,'20160704','20160707','20160706',2,6);</t>
  </si>
  <si>
    <t>297,1425,4,'20160704','20160705','20160706',2,7);</t>
  </si>
  <si>
    <t>298,885,4,'20160704','20160707','20160707',3,9);</t>
  </si>
  <si>
    <t>299,281,4,'20160705','20160706','20160707',2,6);</t>
  </si>
  <si>
    <t>300,1205,4,'20160705','20160708','20160708',2,6);</t>
  </si>
  <si>
    <t>301,17,4,'20160706','20160709','20160708',2,6);</t>
  </si>
  <si>
    <t>302,1375,4,'20160706','20160707','20160709',2,6);</t>
  </si>
  <si>
    <t>303,36,4,'20160707','20160708','20160709',2,7);</t>
  </si>
  <si>
    <t>304,230,4,'20160707','20160708','20160708',2,6);</t>
  </si>
  <si>
    <t>305,705,4,'20160707','20160708','20160708',2,7);</t>
  </si>
  <si>
    <t>306,424,4,'20160709','20160710','20160712',2,7);</t>
  </si>
  <si>
    <t>307,695,4,'20160709','20160711','20160711',2,6);</t>
  </si>
  <si>
    <t>308,156,4,'20160711','20160712','20160714',2,6);</t>
  </si>
  <si>
    <t>309,211,4,'20160711','20160713','20160713',2,6);</t>
  </si>
  <si>
    <t>310,627,4,'20160712','20160713','20160713',1,2);</t>
  </si>
  <si>
    <t>311,1400,4,'20160712','20160714','20160713',2,6);</t>
  </si>
  <si>
    <t>312,299,4,'20160713','20160715','20160716',2,6);</t>
  </si>
  <si>
    <t>313,565,4,'20160714','20160715','20160715',3,9);</t>
  </si>
  <si>
    <t>314,1019,4,'20160715','20160717','20160717',2,7);</t>
  </si>
  <si>
    <t>315,1263,4,'20160716','20160719','20160717',2,6);</t>
  </si>
  <si>
    <t>316,670,4,'20160717','20160720','20160719',2,7);</t>
  </si>
  <si>
    <t>317,795,4,'20160717','20160720','20160719',2,7);</t>
  </si>
  <si>
    <t>318,1141,4,'20160717','20160719','20160720',2,7);</t>
  </si>
  <si>
    <t>319,941,4,'20160718','20160721','20160721',2,6);</t>
  </si>
  <si>
    <t>320,1428,4,'20160719','20160720','20160721',1,2);</t>
  </si>
  <si>
    <t>321,568,4,'20160719','20160722','20160721',2,6);</t>
  </si>
  <si>
    <t>322,924,4,'20160719','20160722','20160720',2,6);</t>
  </si>
  <si>
    <t>323,1243,4,'20160719','20160722','20160721',2,6);</t>
  </si>
  <si>
    <t>324,480,4,'20160720','20160722','20160723',2,6);</t>
  </si>
  <si>
    <t>325,848,4,'20160720','20160721','20160721',2,6);</t>
  </si>
  <si>
    <t>326,1337,4,'20160720','20160721','20160722',3,9);</t>
  </si>
  <si>
    <t>327,83,4,'20160721','20160724','20160722',2,6);</t>
  </si>
  <si>
    <t>328,528,4,'20160723','20160726','20160725',2,6);</t>
  </si>
  <si>
    <t>329,274,4,'20160724','20160727','20160726',2,6);</t>
  </si>
  <si>
    <t>330,622,4,'20160724','20160727','20160727',2,6);</t>
  </si>
  <si>
    <t>331,642,4,'20160724','20160726','20160725',2,6);</t>
  </si>
  <si>
    <t>332,659,4,'20160724','20160726','20160726',2,7);</t>
  </si>
  <si>
    <t>333,779,4,'20160725','20160727','20160726',2,6);</t>
  </si>
  <si>
    <t>334,1112,4,'20160725','20160728','20160727',2,7);</t>
  </si>
  <si>
    <t>335,1193,4,'20160725','20160727','20160726',2,6);</t>
  </si>
  <si>
    <t>336,1030,4,'20160726','20160729','20160727',2,7);</t>
  </si>
  <si>
    <t>337,1252,4,'20160726','20160727','20160728',2,7);</t>
  </si>
  <si>
    <t>338,1333,4,'20160728','20160729','20160730',1,3);</t>
  </si>
  <si>
    <t>339,1110,4,'20160728','20160731','20160729',2,7);</t>
  </si>
  <si>
    <t>340,963,4,'20160729','20160730','20160731',2,7);</t>
  </si>
  <si>
    <t>341,1357,4,'20160731','20160803','20160801',1,3);</t>
  </si>
  <si>
    <t>342,806,4,'20160731','20160801','20160803',2,7);</t>
  </si>
  <si>
    <t>343,961,4,'20160731','20160802','20160801',2,7);</t>
  </si>
  <si>
    <t>344,750,4,'20160801','20160803','20160802',2,6);</t>
  </si>
  <si>
    <t>345,1299,4,'20160801','20160804','20160803',2,6);</t>
  </si>
  <si>
    <t>346,584,4,'20160801','20160803','20160802',3,9);</t>
  </si>
  <si>
    <t>347,1004,4,'20160802','20160803','20160805',2,6);</t>
  </si>
  <si>
    <t>348,907,4,'20160802','20160805','20160804',3,9);</t>
  </si>
  <si>
    <t>349,30,3,'20160803','20160803',NULL,1,3);</t>
  </si>
  <si>
    <t>350,31,3,'20160803','20160803',NULL,1,3);</t>
  </si>
  <si>
    <t>351,1307,4,'20160803','20160806','20160804',1,2);</t>
  </si>
  <si>
    <t>352,16,4,'20160803','20160804','20160806',2,7);</t>
  </si>
  <si>
    <t>353,1387,4,'20160803','20160806','20160806',2,7);</t>
  </si>
  <si>
    <t>354,551,4,'20160803','20160805','20160806',3,8);</t>
  </si>
  <si>
    <t>355,1011,4,'20160803','20160805','20160805',3,8);</t>
  </si>
  <si>
    <t>356,1189,4,'20160804','20160807','20160806',2,6);</t>
  </si>
  <si>
    <t>357,14,3,'20160805','20160805',NULL,3,8);</t>
  </si>
  <si>
    <t>358,1042,4,'20160805','20160807','20160807',2,7);</t>
  </si>
  <si>
    <t>359,441,4,'20160807','20160810','20160810',2,7);</t>
  </si>
  <si>
    <t>360,1300,4,'20160807','20160809','20160810',2,6);</t>
  </si>
  <si>
    <t>361,994,4,'20160808','20160809','20160811',2,6);</t>
  </si>
  <si>
    <t>362,187,4,'20160809','20160811','20160811',1,2);</t>
  </si>
  <si>
    <t>363,834,4,'20160811','20160812','20160813',3,8);</t>
  </si>
  <si>
    <t>364,373,4,'20160812','20160814','20160813',2,6);</t>
  </si>
  <si>
    <t>365,981,4,'20160813','20160814','20160815',2,6);</t>
  </si>
  <si>
    <t>366,1054,4,'20160813','20160814','20160814',3,9);</t>
  </si>
  <si>
    <t>367,527,4,'20160814','20160815','20160815',2,7);</t>
  </si>
  <si>
    <t>368,995,4,'20160814','20160815','20160817',2,7);</t>
  </si>
  <si>
    <t>369,1285,4,'20160815','20160818','20160818',1,3);</t>
  </si>
  <si>
    <t>370,758,4,'20160815','20160818','20160818',2,7);</t>
  </si>
  <si>
    <t>371,891,4,'20160815','20160816','20160818',2,7);</t>
  </si>
  <si>
    <t>372,132,4,'20160816','20160818','20160818',2,6);</t>
  </si>
  <si>
    <t>373,337,4,'20160816','20160819','20160817',2,7);</t>
  </si>
  <si>
    <t>374,1313,4,'20160817','20160819','20160818',1,2);</t>
  </si>
  <si>
    <t>375,536,4,'20160817','20160820','20160820',2,7);</t>
  </si>
  <si>
    <t>376,825,4,'20160817','20160819','20160818',2,6);</t>
  </si>
  <si>
    <t>377,1355,4,'20160817','20160819','20160820',2,6);</t>
  </si>
  <si>
    <t>378,475,4,'20160817','20160820','20160820',3,9);</t>
  </si>
  <si>
    <t>379,954,4,'20160818','20160821','20160821',2,7);</t>
  </si>
  <si>
    <t>380,1156,4,'20160819','20160820','20160821',2,7);</t>
  </si>
  <si>
    <t>381,1297,4,'20160819','20160821','20160821',2,7);</t>
  </si>
  <si>
    <t>382,199,4,'20160820','20160823','20160823',2,6);</t>
  </si>
  <si>
    <t>383,331,4,'20160820','20160823','20160822',2,7);</t>
  </si>
  <si>
    <t>384,410,4,'20160820','20160822','20160823',2,7);</t>
  </si>
  <si>
    <t>385,1274,4,'20160820','20160823','20160822',2,7);</t>
  </si>
  <si>
    <t>386,1362,4,'20160820','20160823','20160823',2,6);</t>
  </si>
  <si>
    <t>387,451,4,'20160820','20160821','20160821',3,8);</t>
  </si>
  <si>
    <t>388,1080,4,'20160821','20160824','20160823',3,8);</t>
  </si>
  <si>
    <t>389,53,4,'20160822','20160824','20160825',1,3);</t>
  </si>
  <si>
    <t>390,576,4,'20160822','20160824','20160825',3,9);</t>
  </si>
  <si>
    <t>391,61,3,'20160823','20160823',NULL,3,9);</t>
  </si>
  <si>
    <t>392,176,4,'20160823','20160826','20160824',1,3);</t>
  </si>
  <si>
    <t>393,368,4,'20160825','20160826','20160827',2,6);</t>
  </si>
  <si>
    <t>394,522,4,'20160826','20160828','20160829',1,3);</t>
  </si>
  <si>
    <t>395,144,4,'20160826','20160827','20160829',2,6);</t>
  </si>
  <si>
    <t>396,542,4,'20160827','20160830','20160829',2,6);</t>
  </si>
  <si>
    <t>397,1437,4,'20160828','20160831','20160829',2,7);</t>
  </si>
  <si>
    <t>398,447,4,'20160829','20160830','20160901',1,2);</t>
  </si>
  <si>
    <t>399,1001,4,'20160829','20160901','20160901',2,7);</t>
  </si>
  <si>
    <t>400,1295,4,'20160829','20160830','20160831',2,6);</t>
  </si>
  <si>
    <t>401,103,4,'20160830','20160902','20160901',2,6);</t>
  </si>
  <si>
    <t>402,1335,4,'20160830','20160901','20160831',2,6);</t>
  </si>
  <si>
    <t>403,578,4,'20160831','20160901','20160902',1,3);</t>
  </si>
  <si>
    <t>404,396,4,'20160831','20160903','20160901',2,7);</t>
  </si>
  <si>
    <t>405,603,4,'20160831','20160901','20160901',2,6);</t>
  </si>
  <si>
    <t>406,1380,4,'20160831','20160902','20160901',2,7);</t>
  </si>
  <si>
    <t>407,77,3,'20160901','20160901',NULL,3,8);</t>
  </si>
  <si>
    <t>408,1071,4,'20160901','20160902','20160902',1,2);</t>
  </si>
  <si>
    <t>409,416,4,'20160901','20160904','20160904',2,7);</t>
  </si>
  <si>
    <t>410,1151,4,'20160901','20160903','20160902',2,6);</t>
  </si>
  <si>
    <t>411,261,4,'20160902','20160904','20160904',1,3);</t>
  </si>
  <si>
    <t>412,1202,4,'20160902','20160904','20160904',1,3);</t>
  </si>
  <si>
    <t>413,717,4,'20160902','20160905','20160903',2,6);</t>
  </si>
  <si>
    <t>414,917,4,'20160903','20160906','20160906',2,7);</t>
  </si>
  <si>
    <t>415,1265,4,'20160903','20160906','20160906',2,7);</t>
  </si>
  <si>
    <t>416,1377,4,'20160903','20160904','20160906',2,7);</t>
  </si>
  <si>
    <t>417,359,4,'20160904','20160905','20160906',1,3);</t>
  </si>
  <si>
    <t>418,88,4,'20160904','20160905','20160905',2,6);</t>
  </si>
  <si>
    <t>419,14,4,'20160904','20160907','20160906',3,8);</t>
  </si>
  <si>
    <t>420,72,4,'20160905','20160906','20160907',1,3);</t>
  </si>
  <si>
    <t>421,240,4,'20160905','20160906','20160908',1,3);</t>
  </si>
  <si>
    <t>422,398,4,'20160906','20160907','20160909',2,6);</t>
  </si>
  <si>
    <t>423,1397,4,'20160906','20160909','20160909',2,7);</t>
  </si>
  <si>
    <t>424,67,4,'20160908','20160911','20160911',1,3);</t>
  </si>
  <si>
    <t>425,843,4,'20160908','20160911','20160911',2,6);</t>
  </si>
  <si>
    <t>426,944,4,'20160908','20160910','20160910',2,6);</t>
  </si>
  <si>
    <t>427,434,4,'20160909','20160910','20160911',1,2);</t>
  </si>
  <si>
    <t>428,1039,4,'20160909','20160912','20160910',2,6);</t>
  </si>
  <si>
    <t>429,153,4,'20160910','20160912','20160912',3,8);</t>
  </si>
  <si>
    <t>430,272,4,'20160911','20160913','20160912',2,6);</t>
  </si>
  <si>
    <t>431,1217,4,'20160911','20160912','20160912',2,6);</t>
  </si>
  <si>
    <t>432,169,4,'20160912','20160915','20160914',1,2);</t>
  </si>
  <si>
    <t>433,1062,4,'20160912','20160915','20160913',2,6);</t>
  </si>
  <si>
    <t>434,726,4,'20160913','20160915','20160914',2,6);</t>
  </si>
  <si>
    <t>435,77,4,'20160914','20160915','20160916',3,9);</t>
  </si>
  <si>
    <t>436,791,4,'20160916','20160919','20160919',2,7);</t>
  </si>
  <si>
    <t>437,1085,4,'20160916','20160918','20160918',2,7);</t>
  </si>
  <si>
    <t>438,314,4,'20160916','20160919','20160918',3,8);</t>
  </si>
  <si>
    <t>439,149,4,'20160917','20160920','20160918',2,6);</t>
  </si>
  <si>
    <t>440,882,4,'20160917','20160918','20160919',2,7);</t>
  </si>
  <si>
    <t>441,704,4,'20160918','20160919','20160919',1,2);</t>
  </si>
  <si>
    <t>442,667,4,'20160918','20160921','20160921',2,7);</t>
  </si>
  <si>
    <t>443,1371,4,'20160918','20160919','20160920',2,6);</t>
  </si>
  <si>
    <t>444,30,4,'20160919','20160920','20160921',1,2);</t>
  </si>
  <si>
    <t>445,362,4,'20160919','20160922','20160922',2,6);</t>
  </si>
  <si>
    <t>446,399,4,'20160919','20160921','20160920',2,7);</t>
  </si>
  <si>
    <t>447,808,4,'20160920','20160923','20160922',3,8);</t>
  </si>
  <si>
    <t>448,101,4,'20160921','20160922','20160924',2,6);</t>
  </si>
  <si>
    <t>449,492,4,'20160921','20160924','20160922',2,7);</t>
  </si>
  <si>
    <t>450,575,4,'20160921','20160924','20160923',2,7);</t>
  </si>
  <si>
    <t>451,1146,4,'20160921','20160923','20160922',2,7);</t>
  </si>
  <si>
    <t>452,997,4,'20160922','20160923','20160924',2,7);</t>
  </si>
  <si>
    <t>453,1028,4,'20160922','20160924','20160925',2,7);</t>
  </si>
  <si>
    <t>454,988,4,'20160923','20160925','20160926',2,6);</t>
  </si>
  <si>
    <t>455,1055,4,'20160923','20160924','20160924',2,7);</t>
  </si>
  <si>
    <t>456,1061,4,'20160923','20160926','20160925',3,9);</t>
  </si>
  <si>
    <t>457,1349,4,'20160924','20160927','20160927',1,3);</t>
  </si>
  <si>
    <t>458,197,4,'20160925','20160928','20160926',2,6);</t>
  </si>
  <si>
    <t>459,874,4,'20160925','20160928','20160926',2,6);</t>
  </si>
  <si>
    <t>460,691,4,'20160925','20160927','20160926',3,8);</t>
  </si>
  <si>
    <t>461,853,4,'20160926','20160927','20160927',2,7);</t>
  </si>
  <si>
    <t>462,852,4,'20160927','20160928','20160929',2,6);</t>
  </si>
  <si>
    <t>463,964,4,'20160927','20160928','20160928',3,8);</t>
  </si>
  <si>
    <t>464,74,4,'20160928','20160930','20160929',2,7);</t>
  </si>
  <si>
    <t>465,1198,4,'20160928','20161001','20161001',2,6);</t>
  </si>
  <si>
    <t>466,1440,4,'20160928','20160929','20161001',2,7);</t>
  </si>
  <si>
    <t>467,555,4,'20160928','20160930','20160930',3,8);</t>
  </si>
  <si>
    <t>468,1261,4,'20160929','20161002','20160930',1,3);</t>
  </si>
  <si>
    <t>469,1089,4,'20160929','20161002','20161002',2,7);</t>
  </si>
  <si>
    <t>470,641,4,'20160930','20161002','20161002',1,3);</t>
  </si>
  <si>
    <t>471,697,4,'20160930','20161002','20161001',1,3);</t>
  </si>
  <si>
    <t>472,468,4,'20160930','20161001','20161001',2,7);</t>
  </si>
  <si>
    <t>473,549,4,'20160930','20161002','20161003',2,7);</t>
  </si>
  <si>
    <t>474,553,4,'20161001','20161004','20161004',1,3);</t>
  </si>
  <si>
    <t>475,241,4,'20161001','20161004','20161003',2,7);</t>
  </si>
  <si>
    <t>476,559,4,'20161001','20161004','20161002',2,6);</t>
  </si>
  <si>
    <t>477,449,4,'20161002','20161005','20161004',1,2);</t>
  </si>
  <si>
    <t>478,304,4,'20161002','20161005','20161003',2,7);</t>
  </si>
  <si>
    <t>479,984,4,'20161003','20161004','20161004',2,6);</t>
  </si>
  <si>
    <t>480,686,4,'20161004','20161007','20161005',1,3);</t>
  </si>
  <si>
    <t>481,481,4,'20161004','20161007','20161006',3,9);</t>
  </si>
  <si>
    <t>482,513,4,'20161005','20161006','20161006',2,6);</t>
  </si>
  <si>
    <t>483,703,4,'20161006','20161007','20161009',1,2);</t>
  </si>
  <si>
    <t>484,421,4,'20161006','20161009','20161007',2,7);</t>
  </si>
  <si>
    <t>485,465,4,'20161006','20161008','20161007',2,7);</t>
  </si>
  <si>
    <t>486,709,4,'20161006','20161008','20161009',2,7);</t>
  </si>
  <si>
    <t>487,827,4,'20161006','20161009','20161009',2,6);</t>
  </si>
  <si>
    <t>488,921,4,'20161006','20161009','20161008',2,6);</t>
  </si>
  <si>
    <t>489,899,4,'20161006','20161008','20161008',3,8);</t>
  </si>
  <si>
    <t>490,876,4,'20161007','20161010','20161009',2,6);</t>
  </si>
  <si>
    <t>491,1048,4,'20161008','20161010','20161011',1,2);</t>
  </si>
  <si>
    <t>492,191,4,'20161009','20161010','20161012',1,2);</t>
  </si>
  <si>
    <t>493,796,4,'20161009','20161012','20161011',1,3);</t>
  </si>
  <si>
    <t>494,875,4,'20161009','20161010','20161011',2,6);</t>
  </si>
  <si>
    <t>495,712,4,'20161010','20161012','20161013',1,3);</t>
  </si>
  <si>
    <t>496,193,4,'20161010','20161012','20161011',2,6);</t>
  </si>
  <si>
    <t>497,785,4,'20161010','20161011','20161011',2,6);</t>
  </si>
  <si>
    <t>498,1331,4,'20161010','20161012','20161011',2,6);</t>
  </si>
  <si>
    <t>499,260,4,'20161011','20161014','20161013',1,2);</t>
  </si>
  <si>
    <t>500,148,4,'20161011','20161012','20161013',2,6);</t>
  </si>
  <si>
    <t>501,977,4,'20161011','20161012','20161013',2,7);</t>
  </si>
  <si>
    <t>502,401,4,'20161012','20161013','20161013',3,9);</t>
  </si>
  <si>
    <t>503,932,4,'20161013','20161016','20161014',2,6);</t>
  </si>
  <si>
    <t>504,1381,4,'20161014','20161015','20161015',1,2);</t>
  </si>
  <si>
    <t>505,721,4,'20161014','20161016','20161017',2,6);</t>
  </si>
  <si>
    <t>506,831,4,'20161014','20161016','20161016',2,6);</t>
  </si>
  <si>
    <t>507,1378,4,'20161015','20161017','20161017',1,3);</t>
  </si>
  <si>
    <t>508,1359,4,'20161015','20161018','20161018',2,6);</t>
  </si>
  <si>
    <t>509,235,4,'20161016','20161017','20161017',2,7);</t>
  </si>
  <si>
    <t>510,586,4,'20161017','20161018','20161018',2,7);</t>
  </si>
  <si>
    <t>511,377,4,'20161018','20161020','20161019',2,7);</t>
  </si>
  <si>
    <t>512,8,4,'20161019','20161022','20161020',2,7);</t>
  </si>
  <si>
    <t>513,155,4,'20161019','20161021','20161021',2,6);</t>
  </si>
  <si>
    <t>514,927,4,'20161019','20161021','20161020',2,7);</t>
  </si>
  <si>
    <t>515,986,4,'20161019','20161020','20161022',2,6);</t>
  </si>
  <si>
    <t>516,111,4,'20161021','20161023','20161024',2,6);</t>
  </si>
  <si>
    <t>517,613,4,'20161021','20161022','20161024',2,6);</t>
  </si>
  <si>
    <t>518,1374,4,'20161022','20161024','20161025',1,2);</t>
  </si>
  <si>
    <t>519,54,4,'20161022','20161023','20161024',2,7);</t>
  </si>
  <si>
    <t>520,639,4,'20161023','20161026','20161024',2,7);</t>
  </si>
  <si>
    <t>521,664,4,'20161023','20161025','20161025',2,6);</t>
  </si>
  <si>
    <t>522,724,4,'20161023','20161024','20161024',2,7);</t>
  </si>
  <si>
    <t>523,1056,4,'20161024','20161026','20161027',2,6);</t>
  </si>
  <si>
    <t>524,569,4,'20161025','20161026','20161027',1,2);</t>
  </si>
  <si>
    <t>525,1315,4,'20161026','20161028','20161029',1,3);</t>
  </si>
  <si>
    <t>526,1096,4,'20161026','20161028','20161028',2,6);</t>
  </si>
  <si>
    <t>527,506,4,'20161027','20161029','20161028',1,2);</t>
  </si>
  <si>
    <t>528,676,4,'20161028','20161031','20161031',2,7);</t>
  </si>
  <si>
    <t>529,753,4,'20161028','20161030','20161031',2,7);</t>
  </si>
  <si>
    <t>530,773,4,'20161028','20161031','20161031',2,6);</t>
  </si>
  <si>
    <t>531,116,4,'20161028','20161029','20161030',3,8);</t>
  </si>
  <si>
    <t>532,817,4,'20161029','20161031','20161030',2,7);</t>
  </si>
  <si>
    <t>533,1334,4,'20161029','20161101','20161101',2,6);</t>
  </si>
  <si>
    <t>534,1406,4,'20161029','20161030','20161031',2,7);</t>
  </si>
  <si>
    <t>535,835,4,'20161029','20161031','20161101',3,9);</t>
  </si>
  <si>
    <t>536,759,4,'20161031','20161102','20161101',1,3);</t>
  </si>
  <si>
    <t>537,1353,4,'20161031','20161101','20161103',1,2);</t>
  </si>
  <si>
    <t>538,341,4,'20161102','20161105','20161105',2,6);</t>
  </si>
  <si>
    <t>539,1144,4,'20161102','20161104','20161103',2,7);</t>
  </si>
  <si>
    <t>540,1429,4,'20161103','20161105','20161106',1,3);</t>
  </si>
  <si>
    <t>541,1228,4,'20161104','20161107','20161107',1,3);</t>
  </si>
  <si>
    <t>542,313,4,'20161104','20161106','20161105',2,7);</t>
  </si>
  <si>
    <t>543,62,4,'20161106','20161109','20161108',2,6);</t>
  </si>
  <si>
    <t>544,321,4,'20161106','20161107','20161108',2,7);</t>
  </si>
  <si>
    <t>545,1108,4,'20161108','20161110','20161109',3,9);</t>
  </si>
  <si>
    <t>546,470,4,'20161109','20161112','20161110',2,7);</t>
  </si>
  <si>
    <t>547,20,4,'20161109','20161111','20161110',3,8);</t>
  </si>
  <si>
    <t>548,739,4,'20161111','20161113','20161113',2,7);</t>
  </si>
  <si>
    <t>549,64,3,'20161112','20161112',NULL,3,9);</t>
  </si>
  <si>
    <t>550,892,4,'20161112','20161114','20161115',2,7);</t>
  </si>
  <si>
    <t>551,1169,4,'20161112','20161113','20161113',2,6);</t>
  </si>
  <si>
    <t>552,1282,4,'20161112','20161115','20161113',2,7);</t>
  </si>
  <si>
    <t>553,913,4,'20161112','20161113','20161115',3,9);</t>
  </si>
  <si>
    <t>554,104,4,'20161113','20161114','20161116',1,3);</t>
  </si>
  <si>
    <t>555,212,4,'20161113','20161114','20161116',2,7);</t>
  </si>
  <si>
    <t>556,61,4,'20161113','20161114','20161115',3,9);</t>
  </si>
  <si>
    <t>557,1248,4,'20161114','20161117','20161115',2,6);</t>
  </si>
  <si>
    <t>558,1443,4,'20161115','20161116','20161117',2,7);</t>
  </si>
  <si>
    <t>559,959,4,'20161116','20161117','20161117',1,2);</t>
  </si>
  <si>
    <t>560,1405,4,'20161118','20161119','20161121',2,6);</t>
  </si>
  <si>
    <t>561,90,4,'20161119','20161122','20161122',2,6);</t>
  </si>
  <si>
    <t>562,942,4,'20161119','20161120','20161122',2,7);</t>
  </si>
  <si>
    <t>563,365,4,'20161120','20161122','20161121',2,6);</t>
  </si>
  <si>
    <t>564,1058,4,'20161120','20161123','20161122',2,7);</t>
  </si>
  <si>
    <t>565,894,4,'20161121','20161122','20161122',2,7);</t>
  </si>
  <si>
    <t>566,298,4,'20161122','20161125','20161123',1,3);</t>
  </si>
  <si>
    <t>567,1430,4,'20161122','20161123','20161123',1,2);</t>
  </si>
  <si>
    <t>568,1275,4,'20161123','20161125','20161124',1,3);</t>
  </si>
  <si>
    <t>569,707,4,'20161123','20161124','20161125',2,6);</t>
  </si>
  <si>
    <t>570,989,4,'20161123','20161124','20161125',2,6);</t>
  </si>
  <si>
    <t>571,5,4,'20161124','20161125','20161127',1,2);</t>
  </si>
  <si>
    <t>572,178,4,'20161124','20161126','20161126',2,6);</t>
  </si>
  <si>
    <t>573,423,4,'20161124','20161126','20161127',2,6);</t>
  </si>
  <si>
    <t>574,833,4,'20161126','20161127','20161129',2,7);</t>
  </si>
  <si>
    <t>575,33,4,'20161127','20161128','20161130',1,3);</t>
  </si>
  <si>
    <t>576,1272,4,'20161127','20161130','20161128',1,3);</t>
  </si>
  <si>
    <t>577,445,4,'20161127','20161130','20161129',2,6);</t>
  </si>
  <si>
    <t>578,819,4,'20161127','20161128','20161129',2,7);</t>
  </si>
  <si>
    <t>579,160,4,'20161127','20161130','20161129',3,8);</t>
  </si>
  <si>
    <t>580,581,4,'20161130','20161202','20161202',1,3);</t>
  </si>
  <si>
    <t>581,688,4,'20161203','20161205','20161206',1,3);</t>
  </si>
  <si>
    <t>582,32,3,'20161204','20161204',NULL,1,2);</t>
  </si>
  <si>
    <t>583,792,4,'20161204','20161205','20161207',2,7);</t>
  </si>
  <si>
    <t>584,1209,4,'20161204','20161205','20161205',2,7);</t>
  </si>
  <si>
    <t>585,1219,4,'20161204','20161205','20161205',2,7);</t>
  </si>
  <si>
    <t>586,1306,4,'20161204','20161206','20161205',2,6);</t>
  </si>
  <si>
    <t>587,487,4,'20161206','20161208','20161208',1,2);</t>
  </si>
  <si>
    <t>588,102,4,'20161206','20161207','20161207',2,7);</t>
  </si>
  <si>
    <t>589,719,4,'20161206','20161207','20161207',2,7);</t>
  </si>
  <si>
    <t>590,990,4,'20161206','20161209','20161207',2,7);</t>
  </si>
  <si>
    <t>591,1211,4,'20161206','20161209','20161209',2,7);</t>
  </si>
  <si>
    <t>592,1232,4,'20161206','20161208','20161208',2,7);</t>
  </si>
  <si>
    <t>593,50,4,'20161207','20161210','20161208',3,8);</t>
  </si>
  <si>
    <t>594,1318,4,'20161207','20161208','20161208',3,8);</t>
  </si>
  <si>
    <t>595,538,4,'20161208','20161209','20161211',1,2);</t>
  </si>
  <si>
    <t>596,952,4,'20161208','20161209','20161209',1,3);</t>
  </si>
  <si>
    <t>597,1121,4,'20161208','20161209','20161210',2,6);</t>
  </si>
  <si>
    <t>598,40,3,'20161209','20161209',NULL,1,3);</t>
  </si>
  <si>
    <t>599,1,4,'20161209','20161210','20161212',2,6);</t>
  </si>
  <si>
    <t>600,624,4,'20161209','20161212','20161211',2,7);</t>
  </si>
  <si>
    <t>601,683,4,'20161209','20161210','20161210',2,6);</t>
  </si>
  <si>
    <t>602,823,4,'20161209','20161210','20161211',2,6);</t>
  </si>
  <si>
    <t>603,1032,4,'20161209','20161210','20161210',2,7);</t>
  </si>
  <si>
    <t>604,96,4,'20161210','20161213','20161212',2,7);</t>
  </si>
  <si>
    <t>605,1208,4,'20161210','20161211','20161212',2,6);</t>
  </si>
  <si>
    <t>606,18,4,'20161211','20161212','20161213',2,7);</t>
  </si>
  <si>
    <t>607,309,4,'20161211','20161214','20161213',2,6);</t>
  </si>
  <si>
    <t>608,1103,4,'20161212','20161215','20161214',1,3);</t>
  </si>
  <si>
    <t>609,896,4,'20161212','20161213','20161214',2,7);</t>
  </si>
  <si>
    <t>610,711,4,'20161213','20161215','20161214',2,6);</t>
  </si>
  <si>
    <t>611,1073,4,'20161215','20161217','20161218',2,7);</t>
  </si>
  <si>
    <t>612,634,4,'20161216','20161217','20161217',2,7);</t>
  </si>
  <si>
    <t>613,1159,4,'20161217','20161219','20161219',2,7);</t>
  </si>
  <si>
    <t>614,654,4,'20161218','20161221','20161221',1,2);</t>
  </si>
  <si>
    <t>615,560,4,'20161219','20161222','20161221',3,9);</t>
  </si>
  <si>
    <t>616,1444,4,'20161220','20161223','20161223',2,6);</t>
  </si>
  <si>
    <t>617,118,4,'20161221','20161223','20161223',2,7);</t>
  </si>
  <si>
    <t>618,131,4,'20161221','20161222','20161222',2,6);</t>
  </si>
  <si>
    <t>619,454,4,'20161222','20161225','20161225',2,7);</t>
  </si>
  <si>
    <t>620,466,4,'20161222','20161224','20161224',2,6);</t>
  </si>
  <si>
    <t>621,1157,4,'20161223','20161225','20161224',2,6);</t>
  </si>
  <si>
    <t>622,1398,4,'20161223','20161226','20161225',2,7);</t>
  </si>
  <si>
    <t>623,678,4,'20161224','20161226','20161227',2,6);</t>
  </si>
  <si>
    <t>624,814,4,'20161224','20161225','20161227',2,6);</t>
  </si>
  <si>
    <t>625,1163,4,'20161225','20161228','20161226',1,2);</t>
  </si>
  <si>
    <t>626,130,4,'20161225','20161228','20161227',2,7);</t>
  </si>
  <si>
    <t>627,1119,4,'20161225','20161226','20161228',2,6);</t>
  </si>
  <si>
    <t>628,561,4,'20161226','20161229','20161227',1,3);</t>
  </si>
  <si>
    <t>629,973,4,'20161226','20161227','20161229',1,2);</t>
  </si>
  <si>
    <t>630,1404,4,'20161226','20161227','20161228',2,6);</t>
  </si>
  <si>
    <t>631,855,4,'20161227','20161229','20161229',1,3);</t>
  </si>
  <si>
    <t>632,163,4,'20161227','20161229','20161229',2,7);</t>
  </si>
  <si>
    <t>633,1040,4,'20161228','20161231','20161230',3,8);</t>
  </si>
  <si>
    <t>634,27,4,'20161229','20170101','20161230',2,6);</t>
  </si>
  <si>
    <t>635,520,4,'20161230','20170102','20161231',2,6);</t>
  </si>
  <si>
    <t>636,532,4,'20170103','20170104','20170105',1,2);</t>
  </si>
  <si>
    <t>637,512,4,'20170103','20170105','20170105',2,6);</t>
  </si>
  <si>
    <t>638,1302,4,'20170104','20170105','20170106',2,7);</t>
  </si>
  <si>
    <t>639,550,4,'20170106','20170107','20170107',2,6);</t>
  </si>
  <si>
    <t>640,1093,4,'20170106','20170108','20170107',2,6);</t>
  </si>
  <si>
    <t>641,673,4,'20170107','20170110','20170108',1,3);</t>
  </si>
  <si>
    <t>642,847,4,'20170107','20170109','20170110',2,7);</t>
  </si>
  <si>
    <t>643,901,4,'20170108','20170109','20170111',1,3);</t>
  </si>
  <si>
    <t>644,439,4,'20170108','20170111','20170110',2,6);</t>
  </si>
  <si>
    <t>645,1199,4,'20170108','20170111','20170110',2,6);</t>
  </si>
  <si>
    <t>646,975,4,'20170109','20170112','20170111',1,2);</t>
  </si>
  <si>
    <t>647,283,4,'20170109','20170110','20170111',2,7);</t>
  </si>
  <si>
    <t>648,684,4,'20170109','20170111','20170111',2,6);</t>
  </si>
  <si>
    <t>649,1153,4,'20170110','20170111','20170113',1,3);</t>
  </si>
  <si>
    <t>650,729,4,'20170111','20170114','20170112',1,2);</t>
  </si>
  <si>
    <t>651,190,4,'20170111','20170113','20170113',2,7);</t>
  </si>
  <si>
    <t>652,985,4,'20170112','20170115','20170113',3,9);</t>
  </si>
  <si>
    <t>653,1249,4,'20170114','20170117','20170115',1,2);</t>
  </si>
  <si>
    <t>654,1129,4,'20170114','20170115','20170117',2,7);</t>
  </si>
  <si>
    <t>655,347,4,'20170116','20170117','20170118',1,3);</t>
  </si>
  <si>
    <t>656,949,4,'20170116','20170117','20170118',2,7);</t>
  </si>
  <si>
    <t>657,349,4,'20170117','20170119','20170120',1,2);</t>
  </si>
  <si>
    <t>658,1051,4,'20170117','20170118','20170118',2,7);</t>
  </si>
  <si>
    <t>659,1391,4,'20170117','20170119','20170118',2,7);</t>
  </si>
  <si>
    <t>660,383,4,'20170118','20170119','20170119',2,7);</t>
  </si>
  <si>
    <t>661,626,4,'20170118','20170119','20170120',2,6);</t>
  </si>
  <si>
    <t>662,1125,4,'20170119','20170120','20170120',1,3);</t>
  </si>
  <si>
    <t>663,344,4,'20170120','20170122','20170123',1,3);</t>
  </si>
  <si>
    <t>664,681,4,'20170120','20170123','20170122',2,7);</t>
  </si>
  <si>
    <t>665,29,4,'20170121','20170122','20170123',2,6);</t>
  </si>
  <si>
    <t>666,770,4,'20170121','20170122','20170124',2,7);</t>
  </si>
  <si>
    <t>667,858,4,'20170122','20170124','20170125',2,7);</t>
  </si>
  <si>
    <t>668,297,4,'20170122','20170123','20170124',3,8);</t>
  </si>
  <si>
    <t>669,745,4,'20170123','20170124','20170126',2,7);</t>
  </si>
  <si>
    <t>670,361,4,'20170124','20170125','20170125',2,6);</t>
  </si>
  <si>
    <t>671,922,4,'20170125','20170128','20170126',2,7);</t>
  </si>
  <si>
    <t>672,908,4,'20170126','20170129','20170129',2,6);</t>
  </si>
  <si>
    <t>673,64,4,'20170126','20170128','20170127',3,9);</t>
  </si>
  <si>
    <t>674,733,4,'20170127','20170128','20170129',2,6);</t>
  </si>
  <si>
    <t>675,291,4,'20170128','20170131','20170130',2,7);</t>
  </si>
  <si>
    <t>676,790,4,'20170128','20170130','20170131',2,7);</t>
  </si>
  <si>
    <t>677,809,4,'20170128','20170131','20170130',2,7);</t>
  </si>
  <si>
    <t>678,250,4,'20170128','20170129','20170131',3,9);</t>
  </si>
  <si>
    <t>679,81,4,'20170129','20170130','20170130',1,3);</t>
  </si>
  <si>
    <t>680,245,4,'20170129','20170201','20170130',1,3);</t>
  </si>
  <si>
    <t>681,499,4,'20170129','20170201','20170131',2,7);</t>
  </si>
  <si>
    <t>682,614,4,'20170129','20170130','20170130',2,6);</t>
  </si>
  <si>
    <t>683,741,4,'20170129','20170131','20170201',2,6);</t>
  </si>
  <si>
    <t>684,762,4,'20170131','20170201','20170202',2,6);</t>
  </si>
  <si>
    <t>685,976,4,'20170131','20170203','20170202',2,7);</t>
  </si>
  <si>
    <t>686,380,4,'20170201','20170203','20170204',2,7);</t>
  </si>
  <si>
    <t>687,530,4,'20170202','20170205','20170204',1,3);</t>
  </si>
  <si>
    <t>688,343,4,'20170202','20170203','20170205',2,7);</t>
  </si>
  <si>
    <t>689,884,4,'20170202','20170203','20170205',2,7);</t>
  </si>
  <si>
    <t>690,1097,4,'20170203','20170204','20170206',1,2);</t>
  </si>
  <si>
    <t>691,1081,4,'20170204','20170206','20170206',2,7);</t>
  </si>
  <si>
    <t>692,2,3,'20170205','20170205',NULL,1,3);</t>
  </si>
  <si>
    <t>693,1233,4,'20170205','20170207','20170206',1,3);</t>
  </si>
  <si>
    <t>694,58,4,'20170205','20170206','20170208',2,7);</t>
  </si>
  <si>
    <t>695,606,4,'20170205','20170208','20170207',2,7);</t>
  </si>
  <si>
    <t>696,1242,4,'20170205','20170208','20170208',2,7);</t>
  </si>
  <si>
    <t>697,562,4,'20170206','20170208','20170209',1,2);</t>
  </si>
  <si>
    <t>698,543,4,'20170206','20170208','20170209',3,8);</t>
  </si>
  <si>
    <t>699,958,4,'20170206','20170208','20170209',3,9);</t>
  </si>
  <si>
    <t>700,4,4,'20170207','20170210','20170208',2,6);</t>
  </si>
  <si>
    <t>701,850,4,'20170207','20170208','20170209',3,9);</t>
  </si>
  <si>
    <t>702,1352,4,'20170208','20170209','20170211',1,3);</t>
  </si>
  <si>
    <t>703,417,4,'20170208','20170209','20170209',2,7);</t>
  </si>
  <si>
    <t>704,1137,4,'20170208','20170209','20170211',2,6);</t>
  </si>
  <si>
    <t>705,1196,4,'20170208','20170211','20170211',2,7);</t>
  </si>
  <si>
    <t>706,1271,4,'20170209','20170212','20170210',1,2);</t>
  </si>
  <si>
    <t>707,79,4,'20170209','20170211','20170211',2,7);</t>
  </si>
  <si>
    <t>708,660,4,'20170210','20170212','20170211',1,2);</t>
  </si>
  <si>
    <t>709,1162,4,'20170211','20170213','20170212',2,6);</t>
  </si>
  <si>
    <t>710,295,4,'20170213','20170215','20170216',2,6);</t>
  </si>
  <si>
    <t>711,1246,4,'20170213','20170216','20170214',2,6);</t>
  </si>
  <si>
    <t>712,173,4,'20170213','20170214','20170216',3,9);</t>
  </si>
  <si>
    <t>713,207,4,'20170213','20170214','20170215',3,8);</t>
  </si>
  <si>
    <t>714,805,4,'20170214','20170217','20170215',2,7);</t>
  </si>
  <si>
    <t>715,12,3,'20170215','20170215',NULL,2,6);</t>
  </si>
  <si>
    <t>716,672,4,'20170215','20170217','20170218',2,6);</t>
  </si>
  <si>
    <t>717,1312,4,'20170215','20170218','20170217',2,6);</t>
  </si>
  <si>
    <t>718,38,4,'20170216','20170217','20170217',2,7);</t>
  </si>
  <si>
    <t>719,200,4,'20170216','20170219','20170218',2,6);</t>
  </si>
  <si>
    <t>720,382,4,'20170216','20170219','20170219',2,6);</t>
  </si>
  <si>
    <t>721,625,4,'20170216','20170219','20170217',2,7);</t>
  </si>
  <si>
    <t>722,1399,4,'20170218','20170220','20170221',2,7);</t>
  </si>
  <si>
    <t>723,845,4,'20170219','20170221','20170222',2,6);</t>
  </si>
  <si>
    <t>724,864,4,'20170219','20170222','20170221',2,6);</t>
  </si>
  <si>
    <t>725,870,4,'20170219','20170222','20170222',2,7);</t>
  </si>
  <si>
    <t>726,969,4,'20170219','20170222','20170220',2,6);</t>
  </si>
  <si>
    <t>727,962,4,'20170219','20170222','20170221',3,9);</t>
  </si>
  <si>
    <t>728,1138,4,'20170220','20170221','20170223',1,3);</t>
  </si>
  <si>
    <t>729,897,4,'20170220','20170222','20170221',2,7);</t>
  </si>
  <si>
    <t>730,500,4,'20170221','20170224','20170222',2,6);</t>
  </si>
  <si>
    <t>731,910,4,'20170225','20170227','20170227',3,9);</t>
  </si>
  <si>
    <t>732,147,4,'20170226','20170227','20170301',2,7);</t>
  </si>
  <si>
    <t>733,832,4,'20170226','20170301','20170227',2,7);</t>
  </si>
  <si>
    <t>734,939,4,'20170226','20170228','20170301',3,9);</t>
  </si>
  <si>
    <t>735,20,3,'20170227','20170227',NULL,3,9);</t>
  </si>
  <si>
    <t>736,184,4,'20170227','20170228','20170228',2,7);</t>
  </si>
  <si>
    <t>737,694,4,'20170227','20170301','20170228',2,6);</t>
  </si>
  <si>
    <t>738,124,4,'20170228','20170301','20170303',1,2);</t>
  </si>
  <si>
    <t>739,49,4,'20170228','20170301','20170302',2,6);</t>
  </si>
  <si>
    <t>740,1113,4,'20170228','20170301','20170302',2,6);</t>
  </si>
  <si>
    <t>741,119,4,'20170228','20170301','20170301',3,8);</t>
  </si>
  <si>
    <t>742,433,4,'20170228','20170301','20170301',3,9);</t>
  </si>
  <si>
    <t>743,137,4,'20170301','20170304','20170304',2,6);</t>
  </si>
  <si>
    <t>744,166,4,'20170301','20170302','20170302',2,7);</t>
  </si>
  <si>
    <t>745,698,4,'20170301','20170303','20170303',2,7);</t>
  </si>
  <si>
    <t>746,391,4,'20170302','20170304','20170305',1,3);</t>
  </si>
  <si>
    <t>747,87,4,'20170303','20170304','20170305',1,3);</t>
  </si>
  <si>
    <t>748,1072,4,'20170303','20170305','20170304',3,8);</t>
  </si>
  <si>
    <t>749,255,4,'20170304','20170307','20170305',2,7);</t>
  </si>
  <si>
    <t>750,232,4,'20170304','20170307','20170305',3,8);</t>
  </si>
  <si>
    <t>751,731,4,'20170305','20170308','20170307',1,3);</t>
  </si>
  <si>
    <t>752,335,4,'20170305','20170306','20170307',2,6);</t>
  </si>
  <si>
    <t>753,1201,4,'20170305','20170308','20170308',2,7);</t>
  </si>
  <si>
    <t>754,646,4,'20170306','20170307','20170308',1,2);</t>
  </si>
  <si>
    <t>755,531,4,'20170306','20170307','20170307',2,6);</t>
  </si>
  <si>
    <t>756,1143,4,'20170306','20170307','20170309',2,6);</t>
  </si>
  <si>
    <t>757,1336,4,'20170306','20170308','20170309',2,7);</t>
  </si>
  <si>
    <t>758,953,4,'20170306','20170308','20170307',3,9);</t>
  </si>
  <si>
    <t>759,284,4,'20170307','20170309','20170308',2,7);</t>
  </si>
  <si>
    <t>760,1104,4,'20170307','20170310','20170310',2,6);</t>
  </si>
  <si>
    <t>761,1291,4,'20170307','20170308','20170310',2,7);</t>
  </si>
  <si>
    <t>762,572,4,'20170308','20170309','20170309',2,6);</t>
  </si>
  <si>
    <t>763,842,4,'20170308','20170310','20170309',3,9);</t>
  </si>
  <si>
    <t>764,701,4,'20170309','20170310','20170312',1,2);</t>
  </si>
  <si>
    <t>765,1152,4,'20170309','20170311','20170312',1,2);</t>
  </si>
  <si>
    <t>766,141,4,'20170309','20170311','20170312',2,6);</t>
  </si>
  <si>
    <t>767,564,4,'20170309','20170310','20170311',2,7);</t>
  </si>
  <si>
    <t>768,841,4,'20170309','20170312','20170310',2,7);</t>
  </si>
  <si>
    <t>769,946,4,'20170309','20170311','20170311',2,6);</t>
  </si>
  <si>
    <t>770,135,4,'20170309','20170311','20170311',3,9);</t>
  </si>
  <si>
    <t>771,671,4,'20170311','20170314','20170312',1,3);</t>
  </si>
  <si>
    <t>772,448,4,'20170311','20170312','20170313',2,7);</t>
  </si>
  <si>
    <t>773,1385,4,'20170311','20170312','20170312',2,6);</t>
  </si>
  <si>
    <t>774,690,4,'20170312','20170314','20170314',2,6);</t>
  </si>
  <si>
    <t>775,968,4,'20170312','20170313','20170313',2,6);</t>
  </si>
  <si>
    <t>776,490,4,'20170313','20170315','20170316',2,6);</t>
  </si>
  <si>
    <t>777,496,4,'20170313','20170316','20170316',2,6);</t>
  </si>
  <si>
    <t>778,56,3,'20170315','20170315',NULL,3,9);</t>
  </si>
  <si>
    <t>779,367,4,'20170315','20170316','20170318',2,6);</t>
  </si>
  <si>
    <t>780,592,4,'20170315','20170317','20170317',2,6);</t>
  </si>
  <si>
    <t>781,1018,4,'20170315','20170316','20170317',2,6);</t>
  </si>
  <si>
    <t>782,1298,4,'20170315','20170316','20170318',2,7);</t>
  </si>
  <si>
    <t>783,1343,4,'20170316','20170319','20170317',1,2);</t>
  </si>
  <si>
    <t>784,430,4,'20170316','20170319','20170319',2,7);</t>
  </si>
  <si>
    <t>785,794,4,'20170318','20170319','20170320',1,2);</t>
  </si>
  <si>
    <t>786,249,4,'20170318','20170320','20170319',2,6);</t>
  </si>
  <si>
    <t>787,700,4,'20170318','20170320','20170319',3,9);</t>
  </si>
  <si>
    <t>788,1363,4,'20170318','20170320','20170320',3,9);</t>
  </si>
  <si>
    <t>789,772,4,'20170319','20170320','20170320',2,6);</t>
  </si>
  <si>
    <t>790,1015,4,'20170319','20170321','20170322',2,7);</t>
  </si>
  <si>
    <t>791,432,4,'20170320','20170322','20170323',2,6);</t>
  </si>
  <si>
    <t>792,479,4,'20170322','20170323','20170324',2,6);</t>
  </si>
  <si>
    <t>793,653,4,'20170323','20170324','20170324',2,6);</t>
  </si>
  <si>
    <t>794,863,4,'20170323','20170325','20170324',2,7);</t>
  </si>
  <si>
    <t>795,992,4,'20170323','20170325','20170326',2,7);</t>
  </si>
  <si>
    <t>796,154,4,'20170323','20170326','20170325',3,9);</t>
  </si>
  <si>
    <t>797,374,4,'20170324','20170326','20170326',2,7);</t>
  </si>
  <si>
    <t>798,619,4,'20170326','20170328','20170329',1,3);</t>
  </si>
  <si>
    <t>799,607,4,'20170327','20170328','20170329',1,3);</t>
  </si>
  <si>
    <t>800,1057,4,'20170327','20170329','20170328',2,6);</t>
  </si>
  <si>
    <t>801,78,4,'20170328','20170329','20170330',1,2);</t>
  </si>
  <si>
    <t>802,340,4,'20170328','20170329','20170330',2,6);</t>
  </si>
  <si>
    <t>803,1105,4,'20170328','20170331','20170330',3,8);</t>
  </si>
  <si>
    <t>804,95,4,'20170329','20170331','20170330',2,6);</t>
  </si>
  <si>
    <t>805,420,4,'20170329','20170330','20170401',2,6);</t>
  </si>
  <si>
    <t>806,234,4,'20170330','20170331','20170331',2,7);</t>
  </si>
  <si>
    <t>807,1148,4,'20170330','20170401','20170402',2,6);</t>
  </si>
  <si>
    <t>808,315,4,'20170331','20170402','20170402',2,6);</t>
  </si>
  <si>
    <t>809,1222,4,'20170331','20170403','20170403',2,7);</t>
  </si>
  <si>
    <t>810,153,3,'20170401','20170401',NULL,3,8);</t>
  </si>
  <si>
    <t>811,524,4,'20170401','20170404','20170404',2,7);</t>
  </si>
  <si>
    <t>812,1164,4,'20170401','20170402','20170403',2,7);</t>
  </si>
  <si>
    <t>813,1203,4,'20170401','20170403','20170402',3,9);</t>
  </si>
  <si>
    <t>814,629,4,'20170402','20170405','20170403',2,7);</t>
  </si>
  <si>
    <t>815,1251,4,'20170403','20170405','20170404',1,3);</t>
  </si>
  <si>
    <t>816,811,4,'20170403','20170405','20170405',2,6);</t>
  </si>
  <si>
    <t>817,301,4,'20170404','20170405','20170407',2,7);</t>
  </si>
  <si>
    <t>818,1319,4,'20170404','20170407','20170407',2,6);</t>
  </si>
  <si>
    <t>819,221,4,'20170404','20170407','20170405',3,9);</t>
  </si>
  <si>
    <t>820,725,4,'20170405','20170408','20170407',2,7);</t>
  </si>
  <si>
    <t>821,1181,4,'20170405','20170407','20170408',2,7);</t>
  </si>
  <si>
    <t>822,294,4,'20170406','20170408','20170409',2,7);</t>
  </si>
  <si>
    <t>823,415,4,'20170406','20170407','20170408',3,8);</t>
  </si>
  <si>
    <t>824,993,4,'20170407','20170409','20170410',1,2);</t>
  </si>
  <si>
    <t>825,10,4,'20170407','20170408','20170409',2,7);</t>
  </si>
  <si>
    <t>826,45,4,'20170407','20170410','20170410',2,6);</t>
  </si>
  <si>
    <t>827,666,4,'20170407','20170410','20170410',2,7);</t>
  </si>
  <si>
    <t>828,246,4,'20170409','20170410','20170412',2,6);</t>
  </si>
  <si>
    <t>829,674,4,'20170409','20170410','20170410',2,7);</t>
  </si>
  <si>
    <t>830,431,4,'20170411','20170414','20170412',2,6);</t>
  </si>
  <si>
    <t>831,1000,4,'20170411','20170412','20170412',2,7);</t>
  </si>
  <si>
    <t>832,1215,4,'20170411','20170412','20170412',2,7);</t>
  </si>
  <si>
    <t>833,406,4,'20170412','20170414','20170415',2,7);</t>
  </si>
  <si>
    <t>834,890,4,'20170412','20170413','20170415',2,6);</t>
  </si>
  <si>
    <t>835,940,4,'20170413','20170415','20170414',1,2);</t>
  </si>
  <si>
    <t>836,455,4,'20170413','20170416','20170414',2,6);</t>
  </si>
  <si>
    <t>837,948,4,'20170413','20170416','20170414',2,7);</t>
  </si>
  <si>
    <t>838,1395,4,'20170414','20170417','20170415',2,7);</t>
  </si>
  <si>
    <t>839,1332,4,'20170415','20170418','20170416',1,3);</t>
  </si>
  <si>
    <t>840,372,4,'20170415','20170416','20170416',2,6);</t>
  </si>
  <si>
    <t>841,428,4,'20170415','20170418','20170417',2,7);</t>
  </si>
  <si>
    <t>842,1133,4,'20170415','20170418','20170416',2,6);</t>
  </si>
  <si>
    <t>843,1059,4,'20170416','20170417','20170419',2,7);</t>
  </si>
  <si>
    <t>844,1436,4,'20170416','20170417','20170418',2,6);</t>
  </si>
  <si>
    <t>845,662,4,'20170417','20170418','20170418',2,7);</t>
  </si>
  <si>
    <t>846,715,4,'20170417','20170419','20170419',2,6);</t>
  </si>
  <si>
    <t>847,329,4,'20170418','20170419','20170419',2,7);</t>
  </si>
  <si>
    <t>848,597,4,'20170418','20170420','20170420',2,7);</t>
  </si>
  <si>
    <t>849,776,4,'20170419','20170420','20170421',1,2);</t>
  </si>
  <si>
    <t>850,1346,4,'20170419','20170422','20170422',1,3);</t>
  </si>
  <si>
    <t>851,1139,4,'20170420','20170421','20170422',2,6);</t>
  </si>
  <si>
    <t>852,13,4,'20170421','20170423','20170422',3,9);</t>
  </si>
  <si>
    <t>853,883,4,'20170421','20170424','20170424',3,8);</t>
  </si>
  <si>
    <t>854,177,4,'20170422','20170425','20170423',2,6);</t>
  </si>
  <si>
    <t>855,775,4,'20170422','20170423','20170425',2,6);</t>
  </si>
  <si>
    <t>856,477,4,'20170423','20170425','20170426',2,6);</t>
  </si>
  <si>
    <t>857,1402,4,'20170424','20170425','20170426',2,7);</t>
  </si>
  <si>
    <t>858,162,4,'20170425','20170427','20170428',2,6);</t>
  </si>
  <si>
    <t>859,644,4,'20170425','20170426','20170426',2,6);</t>
  </si>
  <si>
    <t>860,473,4,'20170427','20170429','20170428',2,7);</t>
  </si>
  <si>
    <t>861,1177,4,'20170427','20170429','20170430',2,7);</t>
  </si>
  <si>
    <t>862,1230,4,'20170427','20170430','20170429',3,8);</t>
  </si>
  <si>
    <t>863,446,4,'20170428','20170430','20170501',2,7);</t>
  </si>
  <si>
    <t>864,902,4,'20170428','20170430','20170429',2,6);</t>
  </si>
  <si>
    <t>865,974,4,'20170429','20170502','20170501',2,6);</t>
  </si>
  <si>
    <t>866,1410,4,'20170429','20170430','20170501',2,6);</t>
  </si>
  <si>
    <t>867,97,4,'20170501','20170503','20170502',1,3);</t>
  </si>
  <si>
    <t>868,868,4,'20170501','20170504','20170502',1,3);</t>
  </si>
  <si>
    <t>869,844,4,'20170501','20170504','20170502',2,7);</t>
  </si>
  <si>
    <t>870,1416,4,'20170501','20170504','20170502',2,6);</t>
  </si>
  <si>
    <t>871,358,4,'20170502','20170504','20170503',2,7);</t>
  </si>
  <si>
    <t>872,394,4,'20170503','20170506','20170506',1,3);</t>
  </si>
  <si>
    <t>873,829,4,'20170503','20170505','20170505',2,7);</t>
  </si>
  <si>
    <t>874,661,4,'20170504','20170505','20170506',2,7);</t>
  </si>
  <si>
    <t>875,386,4,'20170505','20170506','20170508',1,3);</t>
  </si>
  <si>
    <t>876,1046,4,'20170505','20170508','20170506',2,7);</t>
  </si>
  <si>
    <t>877,784,4,'20170506','20170507','20170508',2,6);</t>
  </si>
  <si>
    <t>878,224,4,'20170507','20170510','20170509',1,3);</t>
  </si>
  <si>
    <t>879,214,4,'20170508','20170509','20170509',2,7);</t>
  </si>
  <si>
    <t>880,1206,4,'20170508','20170511','20170510',2,6);</t>
  </si>
  <si>
    <t>881,1024,4,'20170508','20170511','20170511',3,9);</t>
  </si>
  <si>
    <t>882,196,4,'20170509','20170512','20170510',2,6);</t>
  </si>
  <si>
    <t>883,507,4,'20170511','20170513','20170514',2,6);</t>
  </si>
  <si>
    <t>884,871,4,'20170511','20170513','20170512',2,7);</t>
  </si>
  <si>
    <t>885,66,3,'20170513','20170513',NULL,3,8);</t>
  </si>
  <si>
    <t>886,1396,4,'20170513','20170514','20170515',1,2);</t>
  </si>
  <si>
    <t>887,1195,4,'20170513','20170515','20170515',2,6);</t>
  </si>
  <si>
    <t>888,1038,4,'20170514','20170516','20170516',2,7);</t>
  </si>
  <si>
    <t>889,830,4,'20170514','20170517','20170515',3,8);</t>
  </si>
  <si>
    <t>890,171,4,'20170515','20170518','20170518',2,6);</t>
  </si>
  <si>
    <t>891,384,4,'20170515','20170518','20170516',2,6);</t>
  </si>
  <si>
    <t>892,651,4,'20170515','20170518','20170517',2,7);</t>
  </si>
  <si>
    <t>893,1293,4,'20170516','20170519','20170519',2,7);</t>
  </si>
  <si>
    <t>894,1320,4,'20170516','20170519','20170519',2,6);</t>
  </si>
  <si>
    <t>895,857,4,'20170518','20170521','20170519',2,6);</t>
  </si>
  <si>
    <t>896,376,4,'20170519','20170522','20170521',3,9);</t>
  </si>
  <si>
    <t>897,47,4,'20170520','20170521','20170521',1,2);</t>
  </si>
  <si>
    <t>898,352,4,'20170520','20170521','20170522',2,6);</t>
  </si>
  <si>
    <t>899,605,4,'20170520','20170521','20170521',2,7);</t>
  </si>
  <si>
    <t>900,971,4,'20170520','20170521','20170522',2,6);</t>
  </si>
  <si>
    <t>901,345,4,'20170521','20170522','20170524',2,7);</t>
  </si>
  <si>
    <t>902,1278,4,'20170521','20170524','20170522',2,6);</t>
  </si>
  <si>
    <t>903,179,4,'20170522','20170523','20170524',2,7);</t>
  </si>
  <si>
    <t>904,1020,4,'20170523','20170526','20170524',1,2);</t>
  </si>
  <si>
    <t>905,609,4,'20170523','20170526','20170524',2,6);</t>
  </si>
  <si>
    <t>906,877,4,'20170523','20170526','20170526',2,7);</t>
  </si>
  <si>
    <t>907,120,4,'20170524','20170526','20170527',1,2);</t>
  </si>
  <si>
    <t>908,402,4,'20170525','20170528','20170527',2,7);</t>
  </si>
  <si>
    <t>909,188,4,'20170526','20170527','20170528',1,2);</t>
  </si>
  <si>
    <t>910,342,4,'20170526','20170528','20170528',2,7);</t>
  </si>
  <si>
    <t>911,887,4,'20170526','20170529','20170529',2,6);</t>
  </si>
  <si>
    <t>912,519,4,'20170527','20170529','20170529',1,2);</t>
  </si>
  <si>
    <t>913,699,4,'20170527','20170529','20170529',2,6);</t>
  </si>
  <si>
    <t>914,1068,4,'20170528','20170531','20170531',1,2);</t>
  </si>
  <si>
    <t>915,215,4,'20170528','20170530','20170530',2,6);</t>
  </si>
  <si>
    <t>916,718,4,'20170528','20170529','20170529',2,6);</t>
  </si>
  <si>
    <t>917,881,4,'20170529','20170531','20170601',1,2);</t>
  </si>
  <si>
    <t>918,242,4,'20170530','20170531','20170531',1,3);</t>
  </si>
  <si>
    <t>919,781,4,'20170530','20170531','20170531',2,7);</t>
  </si>
  <si>
    <t>920,966,4,'20170530','20170601','20170602',2,7);</t>
  </si>
  <si>
    <t>921,628,4,'20170531','20170602','20170602',2,6);</t>
  </si>
  <si>
    <t>922,656,4,'20170531','20170601','20170603',2,6);</t>
  </si>
  <si>
    <t>923,769,4,'20170531','20170603','20170602',2,7);</t>
  </si>
  <si>
    <t>924,68,3,'20170602','20170602',NULL,3,8);</t>
  </si>
  <si>
    <t>925,1316,4,'20170602','20170605','20170603',2,7);</t>
  </si>
  <si>
    <t>926,233,4,'20170603','20170605','20170606',1,2);</t>
  </si>
  <si>
    <t>927,1438,4,'20170603','20170605','20170606',1,2);</t>
  </si>
  <si>
    <t>928,957,4,'20170605','20170606','20170606',1,3);</t>
  </si>
  <si>
    <t>929,472,4,'20170605','20170606','20170608',2,6);</t>
  </si>
  <si>
    <t>930,1224,4,'20170605','20170606','20170606',3,9);</t>
  </si>
  <si>
    <t>931,631,4,'20170607','20170608','20170608',2,6);</t>
  </si>
  <si>
    <t>932,804,4,'20170607','20170608','20170609',2,6);</t>
  </si>
  <si>
    <t>933,909,4,'20170607','20170610','20170608',2,6);</t>
  </si>
  <si>
    <t>934,93,4,'20170609','20170610','20170612',2,7);</t>
  </si>
  <si>
    <t>935,43,3,'20170610','20170610',NULL,3,8);</t>
  </si>
  <si>
    <t>936,265,4,'20170610','20170613','20170612',2,6);</t>
  </si>
  <si>
    <t>937,73,4,'20170611','20170614','20170613',2,7);</t>
  </si>
  <si>
    <t>938,129,4,'20170611','20170612','20170612',2,6);</t>
  </si>
  <si>
    <t>939,1407,4,'20170611','20170612','20170614',2,6);</t>
  </si>
  <si>
    <t>940,585,4,'20170612','20170614','20170613',1,2);</t>
  </si>
  <si>
    <t>941,736,4,'20170612','20170614','20170614',1,2);</t>
  </si>
  <si>
    <t>942,537,4,'20170613','20170616','20170615',2,6);</t>
  </si>
  <si>
    <t>943,1025,4,'20170613','20170615','20170615',2,6);</t>
  </si>
  <si>
    <t>944,138,4,'20170614','20170615','20170617',1,3);</t>
  </si>
  <si>
    <t>945,167,4,'20170614','20170615','20170616',2,7);</t>
  </si>
  <si>
    <t>946,525,4,'20170614','20170616','20170615',2,6);</t>
  </si>
  <si>
    <t>947,278,4,'20170615','20170618','20170617',1,3);</t>
  </si>
  <si>
    <t>948,618,4,'20170615','20170617','20170617',2,6);</t>
  </si>
  <si>
    <t>949,867,4,'20170616','20170618','20170617',1,3);</t>
  </si>
  <si>
    <t>950,142,4,'20170616','20170619','20170618',2,6);</t>
  </si>
  <si>
    <t>951,339,4,'20170616','20170619','20170619',2,7);</t>
  </si>
  <si>
    <t>952,355,4,'20170616','20170618','20170618',2,7);</t>
  </si>
  <si>
    <t>953,658,4,'20170616','20170618','20170617',2,7);</t>
  </si>
  <si>
    <t>954,611,4,'20170617','20170620','20170620',2,6);</t>
  </si>
  <si>
    <t>955,880,4,'20170617','20170619','20170618',2,6);</t>
  </si>
  <si>
    <t>956,1184,4,'20170617','20170619','20170620',2,6);</t>
  </si>
  <si>
    <t>957,722,4,'20170617','20170620','20170620',3,9);</t>
  </si>
  <si>
    <t>958,1276,4,'20170618','20170620','20170619',1,2);</t>
  </si>
  <si>
    <t>959,650,4,'20170618','20170621','20170621',2,7);</t>
  </si>
  <si>
    <t>960,1390,4,'20170618','20170619','20170619',2,7);</t>
  </si>
  <si>
    <t>961,82,4,'20170619','20170621','20170622',1,2);</t>
  </si>
  <si>
    <t>962,570,4,'20170619','20170622','20170620',2,7);</t>
  </si>
  <si>
    <t>963,1432,4,'20170619','20170621','20170621',2,6);</t>
  </si>
  <si>
    <t>964,404,4,'20170620','20170622','20170622',2,7);</t>
  </si>
  <si>
    <t>965,457,4,'20170620','20170622','20170623',2,6);</t>
  </si>
  <si>
    <t>966,389,4,'20170620','20170622','20170622',3,8);</t>
  </si>
  <si>
    <t>967,1323,4,'20170621','20170624','20170624',2,6);</t>
  </si>
  <si>
    <t>968,1403,4,'20170621','20170623','20170623',2,6);</t>
  </si>
  <si>
    <t>969,248,4,'20170621','20170624','20170622',3,9);</t>
  </si>
  <si>
    <t>970,836,4,'20170622','20170625','20170623',2,7);</t>
  </si>
  <si>
    <t>971,1426,4,'20170622','20170623','20170624',3,8);</t>
  </si>
  <si>
    <t>972,270,4,'20170623','20170624','20170625',2,7);</t>
  </si>
  <si>
    <t>973,238,4,'20170624','20170627','20170627',2,6);</t>
  </si>
  <si>
    <t>974,511,4,'20170624','20170627','20170627',3,8);</t>
  </si>
  <si>
    <t>975,1092,4,'20170625','20170627','20170628',2,6);</t>
  </si>
  <si>
    <t>976,1266,4,'20170625','20170628','20170627',3,9);</t>
  </si>
  <si>
    <t>977,400,4,'20170626','20170628','20170627',2,7);</t>
  </si>
  <si>
    <t>978,1123,4,'20170626','20170628','20170627',2,6);</t>
  </si>
  <si>
    <t>979,1190,4,'20170626','20170629','20170627',2,6);</t>
  </si>
  <si>
    <t>980,328,4,'20170626','20170628','20170627',3,9);</t>
  </si>
  <si>
    <t>981,687,4,'20170626','20170629','20170628',3,8);</t>
  </si>
  <si>
    <t>982,1423,4,'20170626','20170629','20170628',3,9);</t>
  </si>
  <si>
    <t>983,1158,4,'20170627','20170628','20170629',2,6);</t>
  </si>
  <si>
    <t>984,1287,4,'20170627','20170628','20170629',2,7);</t>
  </si>
  <si>
    <t>985,461,4,'20170630','20170702','20170701',2,6);</t>
  </si>
  <si>
    <t>986,556,4,'20170630','20170703','20170701',2,7);</t>
  </si>
  <si>
    <t>987,172,4,'20170702','20170704','20170704',1,2);</t>
  </si>
  <si>
    <t>988,436,4,'20170702','20170704','20170705',2,6);</t>
  </si>
  <si>
    <t>989,1145,4,'20170702','20170704','20170703',2,6);</t>
  </si>
  <si>
    <t>990,706,4,'20170704','20170707','20170707',2,7);</t>
  </si>
  <si>
    <t>991,751,4,'20170706','20170707','20170709',1,2);</t>
  </si>
  <si>
    <t>992,723,4,'20170707','20170710','20170709',2,7);</t>
  </si>
  <si>
    <t>993,1415,4,'20170709','20170711','20170711',1,3);</t>
  </si>
  <si>
    <t>994,419,4,'20170709','20170711','20170711',2,7);</t>
  </si>
  <si>
    <t>995,621,4,'20170711','20170713','20170714',1,2);</t>
  </si>
  <si>
    <t>996,915,4,'20170711','20170712','20170712',1,2);</t>
  </si>
  <si>
    <t>997,485,4,'20170711','20170713','20170714',2,7);</t>
  </si>
  <si>
    <t>998,219,4,'20170712','20170713','20170714',2,7);</t>
  </si>
  <si>
    <t>999,590,4,'20170712','20170713','20170714',2,6);</t>
  </si>
  <si>
    <t>1000,645,4,'20170712','20170714','20170715',2,7);</t>
  </si>
  <si>
    <t>1001,354,4,'20170713','20170716','20170715',2,6);</t>
  </si>
  <si>
    <t>1002,1418,4,'20170714','20170716','20170716',1,3);</t>
  </si>
  <si>
    <t>1003,503,4,'20170714','20170716','20170716',2,7);</t>
  </si>
  <si>
    <t>1004,1389,4,'20170714','20170717','20170716',2,6);</t>
  </si>
  <si>
    <t>1005,266,4,'20170715','20170717','20170716',2,7);</t>
  </si>
  <si>
    <t>1006,1070,4,'20170715','20170718','20170717',2,7);</t>
  </si>
  <si>
    <t>1007,1115,4,'20170716','20170717','20170717',2,6);</t>
  </si>
  <si>
    <t>1008,1345,4,'20170716','20170718','20170718',2,6);</t>
  </si>
  <si>
    <t>1009,1064,4,'20170716','20170719','20170719',3,8);</t>
  </si>
  <si>
    <t>1010,8,3,'20170718','20170718',NULL,2,7);</t>
  </si>
  <si>
    <t>1011,495,4,'20170718','20170721','20170721',1,3);</t>
  </si>
  <si>
    <t>1012,620,4,'20170718','20170720','20170720',2,7);</t>
  </si>
  <si>
    <t>1013,174,4,'20170719','20170722','20170721',2,6);</t>
  </si>
  <si>
    <t>1014,748,4,'20170719','20170721','20170721',2,6);</t>
  </si>
  <si>
    <t>1015,799,4,'20170719','20170722','20170721',2,7);</t>
  </si>
  <si>
    <t>1016,1417,4,'20170719','20170720','20170721',3,9);</t>
  </si>
  <si>
    <t>1017,168,4,'20170720','20170721','20170723',2,6);</t>
  </si>
  <si>
    <t>1018,290,4,'20170722','20170723','20170723',2,6);</t>
  </si>
  <si>
    <t>1019,408,4,'20170722','20170723','20170724',2,7);</t>
  </si>
  <si>
    <t>1020,16,3,'20170723','20170723',NULL,2,6);</t>
  </si>
  <si>
    <t>1021,125,4,'20170723','20170724','20170726',2,6);</t>
  </si>
  <si>
    <t>1022,353,4,'20170723','20170726','20170724',2,7);</t>
  </si>
  <si>
    <t>1023,356,4,'20170723','20170726','20170725',2,6);</t>
  </si>
  <si>
    <t>1024,837,4,'20170723','20170725','20170726',2,7);</t>
  </si>
  <si>
    <t>1025,1304,4,'20170723','20170726','20170726',2,6);</t>
  </si>
  <si>
    <t>1026,1370,4,'20170726','20170728','20170729',1,2);</t>
  </si>
  <si>
    <t>1027,588,4,'20170726','20170728','20170728',2,6);</t>
  </si>
  <si>
    <t>1028,1273,4,'20170727','20170728','20170730',2,7);</t>
  </si>
  <si>
    <t>1029,407,4,'20170729','20170730','20170801',1,3);</t>
  </si>
  <si>
    <t>1030,161,4,'20170729','20170730','20170731',2,6);</t>
  </si>
  <si>
    <t>1031,1308,4,'20170730','20170801','20170802',1,2);</t>
  </si>
  <si>
    <t>1032,429,4,'20170730','20170802','20170801',2,6);</t>
  </si>
  <si>
    <t>1033,582,4,'20170730','20170731','20170802',2,7);</t>
  </si>
  <si>
    <t>1034,895,4,'20170730','20170731','20170731',2,7);</t>
  </si>
  <si>
    <t>1035,1283,4,'20170730','20170802','20170802',2,6);</t>
  </si>
  <si>
    <t>1036,1442,4,'20170730','20170801','20170731',2,6);</t>
  </si>
  <si>
    <t>1037,1229,4,'20170731','20170802','20170803',2,6);</t>
  </si>
  <si>
    <t>1038,1281,4,'20170731','20170801','20170803',2,7);</t>
  </si>
  <si>
    <t>1039,1077,4,'20170802','20170804','20170803',2,7);</t>
  </si>
  <si>
    <t>1040,1225,4,'20170804','20170807','20170805',1,2);</t>
  </si>
  <si>
    <t>1041,70,4,'20170804','20170806','20170805',2,7);</t>
  </si>
  <si>
    <t>1042,539,4,'20170806','20170807','20170807',2,7);</t>
  </si>
  <si>
    <t>1043,1235,4,'20170806','20170809','20170808',2,6);</t>
  </si>
  <si>
    <t>1044,1270,4,'20170807','20170810','20170808',2,7);</t>
  </si>
  <si>
    <t>1045,185,4,'20170807','20170809','20170810',3,9);</t>
  </si>
  <si>
    <t>1046,1134,4,'20170807','20170809','20170808',3,8);</t>
  </si>
  <si>
    <t>1047,116,3,'20170808','20170808',NULL,3,8);</t>
  </si>
  <si>
    <t>1048,777,4,'20170808','20170810','20170809',2,7);</t>
  </si>
  <si>
    <t>1049,194,4,'20170809','20170811','20170810',1,2);</t>
  </si>
  <si>
    <t>1050,239,4,'20170809','20170812','20170812',1,3);</t>
  </si>
  <si>
    <t>1051,209,4,'20170810','20170811','20170811',2,7);</t>
  </si>
  <si>
    <t>1052,460,4,'20170810','20170812','20170813',2,6);</t>
  </si>
  <si>
    <t>1053,1439,4,'20170810','20170811','20170812',2,6);</t>
  </si>
  <si>
    <t>1054,189,4,'20170811','20170812','20170812',2,7);</t>
  </si>
  <si>
    <t>1055,140,4,'20170812','20170815','20170815',2,6);</t>
  </si>
  <si>
    <t>1056,325,4,'20170812','20170815','20170813',2,7);</t>
  </si>
  <si>
    <t>1057,456,4,'20170812','20170815','20170813',2,7);</t>
  </si>
  <si>
    <t>1058,782,4,'20170813','20170816','20170814',2,6);</t>
  </si>
  <si>
    <t>1059,6,4,'20170814','20170817','20170817',2,7);</t>
  </si>
  <si>
    <t>1060,182,4,'20170815','20170818','20170817',2,6);</t>
  </si>
  <si>
    <t>1061,655,4,'20170815','20170818','20170818',2,7);</t>
  </si>
  <si>
    <t>1062,1210,4,'20170815','20170817','20170818',2,6);</t>
  </si>
  <si>
    <t>1063,198,4,'20170816','20170819','20170819',3,8);</t>
  </si>
  <si>
    <t>1064,898,4,'20170816','20170818','20170819',3,9);</t>
  </si>
  <si>
    <t>1065,25,4,'20170817','20170819','20170819',2,7);</t>
  </si>
  <si>
    <t>1066,106,4,'20170817','20170820','20170819',2,7);</t>
  </si>
  <si>
    <t>1067,225,4,'20170817','20170819','20170819',2,7);</t>
  </si>
  <si>
    <t>1068,453,4,'20170817','20170820','20170819',2,7);</t>
  </si>
  <si>
    <t>1069,493,4,'20170817','20170819','20170818',2,6);</t>
  </si>
  <si>
    <t>1070,596,4,'20170817','20170820','20170818',2,7);</t>
  </si>
  <si>
    <t>1071,602,4,'20170817','20170820','20170818',3,8);</t>
  </si>
  <si>
    <t>1072,47,3,'20170818','20170818',NULL,1,3);</t>
  </si>
  <si>
    <t>1073,911,4,'20170818','20170819','20170821',2,7);</t>
  </si>
  <si>
    <t>1074,11,3,'20170819','20170819',NULL,2,6);</t>
  </si>
  <si>
    <t>1075,1003,4,'20170819','20170821','20170822',1,3);</t>
  </si>
  <si>
    <t>1076,42,4,'20170819','20170822','20170822',2,6);</t>
  </si>
  <si>
    <t>1077,412,4,'20170819','20170820','20170821',2,6);</t>
  </si>
  <si>
    <t>1078,793,4,'20170819','20170821','20170820',2,6);</t>
  </si>
  <si>
    <t>1079,812,4,'20170819','20170820','20170820',2,7);</t>
  </si>
  <si>
    <t>1080,1086,4,'20170819','20170820','20170820',2,7);</t>
  </si>
  <si>
    <t>1081,1106,4,'20170819','20170822','20170822',2,6);</t>
  </si>
  <si>
    <t>1082,1327,4,'20170820','20170822','20170821',2,6);</t>
  </si>
  <si>
    <t>1083,1372,4,'20170820','20170823','20170823',2,6);</t>
  </si>
  <si>
    <t>1084,2,4,'20170821','20170824','20170823',1,2);</t>
  </si>
  <si>
    <t>1085,305,4,'20170821','20170823','20170823',1,3);</t>
  </si>
  <si>
    <t>1086,220,4,'20170821','20170823','20170824',2,7);</t>
  </si>
  <si>
    <t>1087,675,4,'20170822','20170823','20170825',3,8);</t>
  </si>
  <si>
    <t>1088,1160,4,'20170822','20170823','20170823',3,8);</t>
  </si>
  <si>
    <t>1089,46,3,'20170823','20170823',NULL,1,2);</t>
  </si>
  <si>
    <t>1090,1427,4,'20170824','20170826','20170826',1,2);</t>
  </si>
  <si>
    <t>1091,1260,4,'20170824','20170825','20170825',2,7);</t>
  </si>
  <si>
    <t>1092,40,4,'20170825','20170828','20170827',1,2);</t>
  </si>
  <si>
    <t>1093,326,4,'20170825','20170828','20170826',1,3);</t>
  </si>
  <si>
    <t>1094,828,4,'20170825','20170827','20170828',2,6);</t>
  </si>
  <si>
    <t>1095,1382,4,'20170826','20170828','20170827',3,9);</t>
  </si>
  <si>
    <t>1096,589,4,'20170827','20170829','20170829',1,2);</t>
  </si>
  <si>
    <t>1097,1311,4,'20170827','20170830','20170828',2,6);</t>
  </si>
  <si>
    <t>1098,752,4,'20170828','20170830','20170830',1,2);</t>
  </si>
  <si>
    <t>1099,1128,4,'20170828','20170829','20170830',2,6);</t>
  </si>
  <si>
    <t>1100,1392,4,'20170828','20170829','20170829',2,7);</t>
  </si>
  <si>
    <t>1101,379,4,'20170829','20170830','20170830',2,7);</t>
  </si>
  <si>
    <t>1102,1317,4,'20170829','20170831','20170831',2,6);</t>
  </si>
  <si>
    <t>1103,1394,4,'20170831','20170902','20170902',2,7);</t>
  </si>
  <si>
    <t>1104,268,4,'20170901','20170904','20170903',2,6);</t>
  </si>
  <si>
    <t>1105,747,4,'20170901','20170904','20170903',3,8);</t>
  </si>
  <si>
    <t>1106,1009,4,'20170902','20170904','20170904',2,6);</t>
  </si>
  <si>
    <t>1107,1424,4,'20170902','20170905','20170905',2,7);</t>
  </si>
  <si>
    <t>1108,735,4,'20170903','20170905','20170904',1,3);</t>
  </si>
  <si>
    <t>1109,23,4,'20170903','20170904','20170904',2,6);</t>
  </si>
  <si>
    <t>1110,912,4,'20170904','20170907','20170907',2,6);</t>
  </si>
  <si>
    <t>1111,930,4,'20170904','20170906','20170905',2,6);</t>
  </si>
  <si>
    <t>1112,798,4,'20170905','20170908','20170907',2,7);</t>
  </si>
  <si>
    <t>1113,388,4,'20170906','20170908','20170907',2,7);</t>
  </si>
  <si>
    <t>1114,1036,4,'20170906','20170908','20170908',2,6);</t>
  </si>
  <si>
    <t>1115,1100,4,'20170907','20170909','20170909',2,6);</t>
  </si>
  <si>
    <t>1116,52,4,'20170908','20170910','20170910',2,7);</t>
  </si>
  <si>
    <t>1117,334,4,'20170908','20170910','20170910',2,6);</t>
  </si>
  <si>
    <t>1118,1023,4,'20170908','20170911','20170911',2,6);</t>
  </si>
  <si>
    <t>1119,749,4,'20170910','20170912','20170913',1,2);</t>
  </si>
  <si>
    <t>1120,1269,4,'20170910','20170912','20170913',2,7);</t>
  </si>
  <si>
    <t>1121,143,4,'20170911','20170913','20170912',2,7);</t>
  </si>
  <si>
    <t>1122,1132,4,'20170912','20170914','20170914',2,6);</t>
  </si>
  <si>
    <t>1123,598,4,'20170913','20170914','20170914',2,7);</t>
  </si>
  <si>
    <t>1124,275,4,'20170913','20170914','20170916',3,9);</t>
  </si>
  <si>
    <t>1125,945,4,'20170914','20170915','20170915',2,7);</t>
  </si>
  <si>
    <t>1126,1213,4,'20170914','20170916','20170915',3,8);</t>
  </si>
  <si>
    <t>1127,494,4,'20170915','20170916','20170916',2,7);</t>
  </si>
  <si>
    <t>1128,936,4,'20170915','20170917','20170916',2,6);</t>
  </si>
  <si>
    <t>1129,663,4,'20170917','20170918','20170920',2,6);</t>
  </si>
  <si>
    <t>1130,69,4,'20170918','20170920','20170920',1,3);</t>
  </si>
  <si>
    <t>1131,1178,4,'20170918','20170920','20170919',1,3);</t>
  </si>
  <si>
    <t>1132,351,4,'20170919','20170920','20170920',2,6);</t>
  </si>
  <si>
    <t>1133,517,4,'20170919','20170921','20170921',2,7);</t>
  </si>
  <si>
    <t>1134,978,4,'20170919','20170922','20170920',2,6);</t>
  </si>
  <si>
    <t>1135,1347,4,'20170919','20170921','20170920',2,6);</t>
  </si>
  <si>
    <t>1136,1050,4,'20170920','20170921','20170921',2,6);</t>
  </si>
  <si>
    <t>1137,810,4,'20170920','20170923','20170923',3,8);</t>
  </si>
  <si>
    <t>1138,254,4,'20170921','20170923','20170922',1,2);</t>
  </si>
  <si>
    <t>1139,1006,4,'20170921','20170922','20170923',1,2);</t>
  </si>
  <si>
    <t>1140,1063,4,'20170921','20170922','20170922',3,8);</t>
  </si>
  <si>
    <t>1141,1076,4,'20170922','20170923','20170924',1,2);</t>
  </si>
  <si>
    <t>1142,554,4,'20170923','20170926','20170926',1,3);</t>
  </si>
  <si>
    <t>1143,1087,4,'20170924','20170926','20170927',1,2);</t>
  </si>
  <si>
    <t>1144,1414,4,'20170924','20170927','20170927',2,7);</t>
  </si>
  <si>
    <t>1145,617,4,'20170925','20170927','20170926',2,6);</t>
  </si>
  <si>
    <t>1146,757,4,'20170925','20170926','20170928',2,7);</t>
  </si>
  <si>
    <t>1147,1344,4,'20170925','20170926','20170927',2,6);</t>
  </si>
  <si>
    <t>1148,1379,4,'20170925','20170926','20170927',2,7);</t>
  </si>
  <si>
    <t>1149,787,4,'20170927','20170930','20170930',2,7);</t>
  </si>
  <si>
    <t>1150,1183,4,'20170928','20171001','20170930',2,7);</t>
  </si>
  <si>
    <t>1151,708,4,'20170929','20170930','20170930',1,3);</t>
  </si>
  <si>
    <t>1152,1244,4,'20170929','20171002','20171001',2,6);</t>
  </si>
  <si>
    <t>1153,720,4,'20170930','20171003','20171003',2,7);</t>
  </si>
  <si>
    <t>1154,789,4,'20170930','20171003','20171003',2,7);</t>
  </si>
  <si>
    <t>1155,865,4,'20170930','20171001','20171001',2,7);</t>
  </si>
  <si>
    <t>1156,869,4,'20170930','20171003','20171003',2,7);</t>
  </si>
  <si>
    <t>1157,24,4,'20171001','20171003','20171004',1,3);</t>
  </si>
  <si>
    <t>1158,889,4,'20171001','20171003','20171002',1,2);</t>
  </si>
  <si>
    <t>1159,1221,4,'20171001','20171002','20171003',1,3);</t>
  </si>
  <si>
    <t>1160,1262,4,'20171001','20171002','20171004',1,2);</t>
  </si>
  <si>
    <t>1161,41,4,'20171001','20171004','20171002',2,7);</t>
  </si>
  <si>
    <t>1162,888,4,'20171001','20171003','20171003',2,6);</t>
  </si>
  <si>
    <t>1163,934,4,'20171001','20171002','20171002',2,6);</t>
  </si>
  <si>
    <t>1164,1067,4,'20171001','20171002','20171003',2,6);</t>
  </si>
  <si>
    <t>1165,652,4,'20171002','20171003','20171005',2,7);</t>
  </si>
  <si>
    <t>1166,286,4,'20171003','20171004','20171004',2,7);</t>
  </si>
  <si>
    <t>1167,900,4,'20171004','20171007','20171006',1,2);</t>
  </si>
  <si>
    <t>1168,1031,4,'20171004','20171005','20171006',2,6);</t>
  </si>
  <si>
    <t>1169,1421,4,'20171004','20171006','20171007',2,7);</t>
  </si>
  <si>
    <t>1170,534,4,'20171005','20171007','20171006',2,6);</t>
  </si>
  <si>
    <t>1171,826,4,'20171005','20171006','20171008',2,6);</t>
  </si>
  <si>
    <t>1172,1339,4,'20171007','20171010','20171009',2,7);</t>
  </si>
  <si>
    <t>1173,548,4,'20171008','20171010','20171009',2,7);</t>
  </si>
  <si>
    <t>1174,1109,4,'20171008','20171010','20171011',2,6);</t>
  </si>
  <si>
    <t>1175,292,4,'20171009','20171011','20171012',2,6);</t>
  </si>
  <si>
    <t>1176,1111,4,'20171010','20171013','20171011',3,9);</t>
  </si>
  <si>
    <t>1177,21,3,'20171012','20171012',NULL,3,9);</t>
  </si>
  <si>
    <t>1178,771,4,'20171012','20171015','20171013',2,6);</t>
  </si>
  <si>
    <t>1179,1150,4,'20171012','20171015','20171015',3,9);</t>
  </si>
  <si>
    <t>1180,1065,4,'20171013','20171016','20171016',1,3);</t>
  </si>
  <si>
    <t>1181,1022,4,'20171013','20171016','20171015',2,7);</t>
  </si>
  <si>
    <t>1182,1422,4,'20171013','20171014','20171016',2,7);</t>
  </si>
  <si>
    <t>1183,216,4,'20171014','20171017','20171017',2,6);</t>
  </si>
  <si>
    <t>1184,369,4,'20171014','20171015','20171016',2,6);</t>
  </si>
  <si>
    <t>1185,960,4,'20171014','20171016','20171017',2,6);</t>
  </si>
  <si>
    <t>1186,1120,4,'20171014','20171016','20171015',2,6);</t>
  </si>
  <si>
    <t>1187,486,4,'20171015','20171018','20171016',2,6);</t>
  </si>
  <si>
    <t>1188,647,4,'20171015','20171018','20171017',2,7);</t>
  </si>
  <si>
    <t>1189,1090,4,'20171015','20171017','20171018',2,6);</t>
  </si>
  <si>
    <t>1190,34,4,'20171016','20171019','20171017',2,6);</t>
  </si>
  <si>
    <t>1191,186,4,'20171017','20171018','20171018',2,6);</t>
  </si>
  <si>
    <t>1192,1114,4,'20171017','20171019','20171018',2,6);</t>
  </si>
  <si>
    <t>1193,1412,4,'20171017','20171019','20171019',2,7);</t>
  </si>
  <si>
    <t>1194,192,4,'20171019','20171022','20171022',1,2);</t>
  </si>
  <si>
    <t>1195,229,4,'20171019','20171021','20171021',2,7);</t>
  </si>
  <si>
    <t>1196,508,4,'20171019','20171021','20171020',2,6);</t>
  </si>
  <si>
    <t>1197,269,4,'20171021','20171023','20171023',2,6);</t>
  </si>
  <si>
    <t>1198,1289,4,'20171022','20171024','20171024',2,7);</t>
  </si>
  <si>
    <t>1199,318,4,'20171023','20171024','20171026',1,2);</t>
  </si>
  <si>
    <t>1200,48,4,'20171023','20171025','20171026',2,6);</t>
  </si>
  <si>
    <t>1201,201,4,'20171023','20171024','20171024',2,6);</t>
  </si>
  <si>
    <t>1202,593,4,'20171024','20171025','20171025',2,6);</t>
  </si>
  <si>
    <t>1203,1191,4,'20171025','20171027','20171026',2,7);</t>
  </si>
  <si>
    <t>1204,1277,4,'20171025','20171028','20171028',2,6);</t>
  </si>
  <si>
    <t>1205,1091,4,'20171026','20171028','20171028',1,2);</t>
  </si>
  <si>
    <t>1206,222,4,'20171026','20171029','20171029',2,6);</t>
  </si>
  <si>
    <t>1207,1002,4,'20171026','20171028','20171027',2,6);</t>
  </si>
  <si>
    <t>1208,1226,4,'20171026','20171028','20171027',2,7);</t>
  </si>
  <si>
    <t>1209,1342,4,'20171026','20171027','20171029',2,7);</t>
  </si>
  <si>
    <t>1210,730,4,'20171026','20171027','20171029',3,8);</t>
  </si>
  <si>
    <t>1211,19,4,'20171027','20171028','20171029',2,7);</t>
  </si>
  <si>
    <t>1212,213,4,'20171027','20171030','20171029',2,6);</t>
  </si>
  <si>
    <t>1213,669,4,'20171027','20171029','20171029',3,9);</t>
  </si>
  <si>
    <t>1214,783,4,'20171028','20171029','20171029',2,6);</t>
  </si>
  <si>
    <t>1215,807,4,'20171028','20171031','20171030',2,7);</t>
  </si>
  <si>
    <t>1216,886,4,'20171028','20171030','20171029',2,7);</t>
  </si>
  <si>
    <t>1217,1155,4,'20171028','20171031','20171030',2,7);</t>
  </si>
  <si>
    <t>1218,1017,4,'20171030','20171101','20171031',1,2);</t>
  </si>
  <si>
    <t>1219,840,4,'20171030','20171102','20171102',2,7);</t>
  </si>
  <si>
    <t>1220,803,4,'20171031','20171103','20171103',2,6);</t>
  </si>
  <si>
    <t>1221,1290,4,'20171031','20171102','20171101',2,7);</t>
  </si>
  <si>
    <t>1222,482,4,'20171101','20171104','20171103',3,9);</t>
  </si>
  <si>
    <t>1223,1207,4,'20171102','20171103','20171103',2,6);</t>
  </si>
  <si>
    <t>1224,544,4,'20171103','20171104','20171104',2,6);</t>
  </si>
  <si>
    <t>1225,768,4,'20171104','20171105','20171107',1,2);</t>
  </si>
  <si>
    <t>1226,226,4,'20171104','20171107','20171106',2,7);</t>
  </si>
  <si>
    <t>1227,702,4,'20171104','20171107','20171106',2,6);</t>
  </si>
  <si>
    <t>1228,1041,4,'20171104','20171106','20171106',2,6);</t>
  </si>
  <si>
    <t>1229,89,4,'20171105','20171108','20171106',1,3);</t>
  </si>
  <si>
    <t>1230,1107,4,'20171105','20171106','20171107',2,6);</t>
  </si>
  <si>
    <t>1231,1180,4,'20171105','20171107','20171106',2,6);</t>
  </si>
  <si>
    <t>1232,665,4,'20171106','20171107','20171109',1,3);</t>
  </si>
  <si>
    <t>1233,462,4,'20171106','20171107','20171108',2,6);</t>
  </si>
  <si>
    <t>1234,19,3,'20171107','20171107',NULL,2,6);</t>
  </si>
  <si>
    <t>1235,210,4,'20171107','20171108','20171109',2,6);</t>
  </si>
  <si>
    <t>1236,243,4,'20171108','20171111','20171109',2,7);</t>
  </si>
  <si>
    <t>1237,571,4,'20171109','20171112','20171111',1,2);</t>
  </si>
  <si>
    <t>1238,998,4,'20171109','20171110','20171111',2,6);</t>
  </si>
  <si>
    <t>1239,1197,4,'20171109','20171110','20171111',2,7);</t>
  </si>
  <si>
    <t>1240,903,4,'20171110','20171111','20171111',2,7);</t>
  </si>
  <si>
    <t>1241,1170,4,'20171110','20171112','20171111',2,7);</t>
  </si>
  <si>
    <t>1242,303,4,'20171111','20171112','20171112',2,6);</t>
  </si>
  <si>
    <t>1243,346,4,'20171111','20171113','20171114',2,6);</t>
  </si>
  <si>
    <t>1244,333,4,'20171112','20171114','20171113',2,6);</t>
  </si>
  <si>
    <t>1245,1166,4,'20171113','20171116','20171114',2,7);</t>
  </si>
  <si>
    <t>1246,1329,4,'20171113','20171116','20171116',2,7);</t>
  </si>
  <si>
    <t>1247,426,4,'20171116','20171118','20171117',1,2);</t>
  </si>
  <si>
    <t>1248,1367,4,'20171116','20171117','20171118',1,3);</t>
  </si>
  <si>
    <t>1249,545,4,'20171117','20171118','20171120',2,6);</t>
  </si>
  <si>
    <t>1250,1188,4,'20171117','20171119','20171118',2,6);</t>
  </si>
  <si>
    <t>1251,289,4,'20171117','20171119','20171119',3,9);</t>
  </si>
  <si>
    <t>1252,110,4,'20171118','20171120','20171121',1,3);</t>
  </si>
  <si>
    <t>1253,44,4,'20171118','20171121','20171121',2,6);</t>
  </si>
  <si>
    <t>1254,1098,4,'20171118','20171119','20171119',2,7);</t>
  </si>
  <si>
    <t>1255,375,4,'20171119','20171120','20171121',2,6);</t>
  </si>
  <si>
    <t>1256,458,4,'20171119','20171120','20171122',2,6);</t>
  </si>
  <si>
    <t>1257,1136,4,'20171119','20171122','20171120',2,7);</t>
  </si>
  <si>
    <t>1258,1099,4,'20171120','20171121','20171122',2,7);</t>
  </si>
  <si>
    <t>1259,4,3,'20171121','20171121',NULL,2,7);</t>
  </si>
  <si>
    <t>1260,1117,4,'20171122','20171123','20171124',2,6);</t>
  </si>
  <si>
    <t>1261,435,4,'20171123','20171125','20171124',2,7);</t>
  </si>
  <si>
    <t>1262,509,4,'20171123','20171126','20171126',2,6);</t>
  </si>
  <si>
    <t>1263,1408,4,'20171123','20171126','20171126',2,6);</t>
  </si>
  <si>
    <t>1264,113,4,'20171124','20171127','20171125',2,6);</t>
  </si>
  <si>
    <t>1265,950,4,'20171124','20171127','20171127',2,7);</t>
  </si>
  <si>
    <t>1266,387,4,'20171125','20171128','20171127',2,6);</t>
  </si>
  <si>
    <t>1267,467,4,'20171125','20171126','20171126',2,6);</t>
  </si>
  <si>
    <t>1268,774,4,'20171126','20171128','20171129',1,3);</t>
  </si>
  <si>
    <t>1269,1236,4,'20171126','20171129','20171129',2,6);</t>
  </si>
  <si>
    <t>1270,1388,4,'20171126','20171129','20171129',2,6);</t>
  </si>
  <si>
    <t>1271,734,4,'20171127','20171130','20171130',2,6);</t>
  </si>
  <si>
    <t>1272,935,4,'20171127','20171129','20171130',2,6);</t>
  </si>
  <si>
    <t>1273,1268,4,'20171127','20171129','20171129',2,6);</t>
  </si>
  <si>
    <t>1274,1364,4,'20171128','20171129','20171201',2,7);</t>
  </si>
  <si>
    <t>1275,165,4,'20171129','20171201','20171130',1,2);</t>
  </si>
  <si>
    <t>1276,893,4,'20171130','20171203','20171202',2,6);</t>
  </si>
  <si>
    <t>1277,227,4,'20171201','20171204','20171202',2,6);</t>
  </si>
  <si>
    <t>1278,980,4,'20171201','20171202','20171204',2,7);</t>
  </si>
  <si>
    <t>1279,1014,4,'20171201','20171204','20171203',2,6);</t>
  </si>
  <si>
    <t>1280,123,4,'20171201','20171203','20171203',3,9);</t>
  </si>
  <si>
    <t>1281,1060,4,'20171202','20171205','20171205',2,6);</t>
  </si>
  <si>
    <t>1282,320,4,'20171203','20171205','20171205',2,6);</t>
  </si>
  <si>
    <t>1283,85,4,'20171204','20171207','20171207',2,7);</t>
  </si>
  <si>
    <t>1284,128,4,'20171204','20171206','20171207',2,7);</t>
  </si>
  <si>
    <t>1285,262,4,'20171204','20171207','20171207',2,7);</t>
  </si>
  <si>
    <t>1286,1033,4,'20171204','20171207','20171206',2,7);</t>
  </si>
  <si>
    <t>1287,279,4,'20171207','20171210','20171209',1,3);</t>
  </si>
  <si>
    <t>1288,778,4,'20171207','20171210','20171209',3,9);</t>
  </si>
  <si>
    <t>1289,1292,4,'20171208','20171211','20171210',1,3);</t>
  </si>
  <si>
    <t>1290,967,4,'20171208','20171210','20171210',2,6);</t>
  </si>
  <si>
    <t>1291,1284,4,'20171209','20171211','20171212',2,6);</t>
  </si>
  <si>
    <t>1292,285,4,'20171210','20171213','20171211',2,6);</t>
  </si>
  <si>
    <t>1293,1401,4,'20171210','20171212','20171211',2,7);</t>
  </si>
  <si>
    <t>1294,947,4,'20171211','20171213','20171214',1,2);</t>
  </si>
  <si>
    <t>1295,37,4,'20171211','20171212','20171214',2,7);</t>
  </si>
  <si>
    <t>1296,231,4,'20171214','20171217','20171215',1,3);</t>
  </si>
  <si>
    <t>1297,108,4,'20171214','20171217','20171216',2,6);</t>
  </si>
  <si>
    <t>1298,533,4,'20171214','20171217','20171216',3,9);</t>
  </si>
  <si>
    <t>1299,1216,4,'20171215','20171218','20171216',1,2);</t>
  </si>
  <si>
    <t>1300,824,4,'20171215','20171217','20171217',2,6);</t>
  </si>
  <si>
    <t>1301,1088,4,'20171216','20171219','20171219',1,3);</t>
  </si>
  <si>
    <t>1302,322,4,'20171216','20171218','20171219',2,7);</t>
  </si>
  <si>
    <t>1303,878,4,'20171216','20171219','20171218',2,7);</t>
  </si>
  <si>
    <t>1304,1409,4,'20171216','20171217','20171217',2,6);</t>
  </si>
  <si>
    <t>1305,257,4,'20171217','20171219','20171218',2,7);</t>
  </si>
  <si>
    <t>1306,28,4,'20171220','20171221','20171222',2,6);</t>
  </si>
  <si>
    <t>1307,1384,4,'20171222','20171223','20171225',1,2);</t>
  </si>
  <si>
    <t>1308,713,4,'20171222','20171224','20171224',2,7);</t>
  </si>
  <si>
    <t>1309,821,4,'20171222','20171225','20171224',2,6);</t>
  </si>
  <si>
    <t>1310,444,4,'20171224','20171225','20171226',1,3);</t>
  </si>
  <si>
    <t>1311,1021,4,'20171224','20171226','20171227',2,6);</t>
  </si>
  <si>
    <t>1312,311,4,'20171225','20171228','20171226',1,3);</t>
  </si>
  <si>
    <t>1313,1294,4,'20171225','20171227','20171227',1,3);</t>
  </si>
  <si>
    <t>1314,1027,4,'20171225','20171226','20171228',2,7);</t>
  </si>
  <si>
    <t>1315,931,4,'20171225','20171227','20171228',3,9);</t>
  </si>
  <si>
    <t>1316,846,4,'20171226','20171229','20171227',1,3);</t>
  </si>
  <si>
    <t>1317,418,4,'20171227','20171228','20171229',1,3);</t>
  </si>
  <si>
    <t>1318,75,4,'20171227','20171230','20171229',2,6);</t>
  </si>
  <si>
    <t>1319,604,4,'20171227','20171230','20171230',2,6);</t>
  </si>
  <si>
    <t>1320,244,4,'20171228','20171230','20171229',1,3);</t>
  </si>
  <si>
    <t>1321,217,4,'20171230','20171231','20171231',1,3);</t>
  </si>
  <si>
    <t>1322,39,4,'20171231','20180103','20180102',2,7);</t>
  </si>
  <si>
    <t>1323,273,4,'20171231','20180101','20180101',2,6);</t>
  </si>
  <si>
    <t>1324,862,4,'20180101','20180104','20180103',2,6);</t>
  </si>
  <si>
    <t>1325,68,4,'20180101','20180102','20180103',3,8);</t>
  </si>
  <si>
    <t>1326,567,4,'20180101','20180103','20180102',3,9);</t>
  </si>
  <si>
    <t>1327,1026,4,'20180102','20180103','20180105',2,6);</t>
  </si>
  <si>
    <t>1328,1083,4,'20180102','20180103','20180103',2,6);</t>
  </si>
  <si>
    <t>1329,443,4,'20180104','20180105','20180106',1,3);</t>
  </si>
  <si>
    <t>1330,761,4,'20180104','20180105','20180107',2,7);</t>
  </si>
  <si>
    <t>1331,1122,4,'20180105','20180106','20180108',2,6);</t>
  </si>
  <si>
    <t>1332,256,4,'20180106','20180107','20180109',2,7);</t>
  </si>
  <si>
    <t>1333,203,4,'20180106','20180107','20180107',3,8);</t>
  </si>
  <si>
    <t>1334,425,4,'20180107','20180109','20180110',2,6);</t>
  </si>
  <si>
    <t>1335,955,4,'20180107','20180108','20180108',2,7);</t>
  </si>
  <si>
    <t>1336,904,4,'20180109','20180110','20180112',1,2);</t>
  </si>
  <si>
    <t>1337,970,4,'20180109','20180112','20180112',2,7);</t>
  </si>
  <si>
    <t>1338,905,4,'20180110','20180111','20180113',2,6);</t>
  </si>
  <si>
    <t>1339,580,4,'20180111','20180114','20180113',1,3);</t>
  </si>
  <si>
    <t>1340,1066,4,'20180112','20180113','20180113',1,3);</t>
  </si>
  <si>
    <t>1341,1258,4,'20180112','20180113','20180114',2,7);</t>
  </si>
  <si>
    <t>1342,1393,4,'20180112','20180113','20180115',2,7);</t>
  </si>
  <si>
    <t>1343,594,4,'20180113','20180115','20180114',2,6);</t>
  </si>
  <si>
    <t>1344,916,4,'20180113','20180116','20180115',2,6);</t>
  </si>
  <si>
    <t>1345,1037,4,'20180114','20180115','20180115',2,6);</t>
  </si>
  <si>
    <t>1346,136,4,'20180114','20180115','20180115',3,8);</t>
  </si>
  <si>
    <t>1347,247,4,'20180115','20180118','20180118',1,2);</t>
  </si>
  <si>
    <t>1348,1214,4,'20180115','20180117','20180117',1,2);</t>
  </si>
  <si>
    <t>1349,464,4,'20180115','20180117','20180116',2,6);</t>
  </si>
  <si>
    <t>1350,637,4,'20180115','20180118','20180117',2,7);</t>
  </si>
  <si>
    <t>1351,1016,4,'20180116','20180119','20180119',2,7);</t>
  </si>
  <si>
    <t>1352,1433,4,'20180116','20180118','20180118',2,6);</t>
  </si>
  <si>
    <t>1353,502,4,'20180117','20180119','20180118',2,6);</t>
  </si>
  <si>
    <t>1354,476,4,'20180119','20180120','20180121',1,3);</t>
  </si>
  <si>
    <t>1355,1010,4,'20180119','20180121','20180120',2,7);</t>
  </si>
  <si>
    <t>1356,1161,4,'20180119','20180121','20180122',2,6);</t>
  </si>
  <si>
    <t>1357,440,4,'20180120','20180123','20180121',2,6);</t>
  </si>
  <si>
    <t>1358,253,4,'20180121','20180123','20180124',1,2);</t>
  </si>
  <si>
    <t>1359,1008,4,'20180121','20180122','20180122',3,9);</t>
  </si>
  <si>
    <t>1360,71,4,'20180122','20180125','20180124',2,6);</t>
  </si>
  <si>
    <t>1361,1084,4,'20180122','20180124','20180123',2,7);</t>
  </si>
  <si>
    <t>1362,310,4,'20180123','20180124','20180125',2,6);</t>
  </si>
  <si>
    <t>1363,860,4,'20180124','20180125','20180125',2,6);</t>
  </si>
  <si>
    <t>1364,122,4,'20180125','20180128','20180128',2,6);</t>
  </si>
  <si>
    <t>1365,689,4,'20180125','20180128','20180127',2,7);</t>
  </si>
  <si>
    <t>1366,1441,4,'20180126','20180127','20180128',2,6);</t>
  </si>
  <si>
    <t>1367,1118,4,'20180127','20180128','20180128',1,3);</t>
  </si>
  <si>
    <t>1368,765,4,'20180127','20180128','20180129',2,6);</t>
  </si>
  <si>
    <t>1369,92,4,'20180128','20180130','20180130',2,6);</t>
  </si>
  <si>
    <t>1370,115,4,'20180128','20180129','20180129',2,7);</t>
  </si>
  <si>
    <t>1371,937,4,'20180129','20180130','20180201',2,7);</t>
  </si>
  <si>
    <t>1372,1013,4,'20180129','20180201','20180130',2,6);</t>
  </si>
  <si>
    <t>1373,427,4,'20180129','20180131','20180131',3,9);</t>
  </si>
  <si>
    <t>1374,1330,4,'20180130','20180201','20180201',1,3);</t>
  </si>
  <si>
    <t>1375,312,4,'20180130','20180201','20180201',3,8);</t>
  </si>
  <si>
    <t>1376,1186,4,'20180201','20180202','20180203',1,2);</t>
  </si>
  <si>
    <t>1377,1007,4,'20180201','20180203','20180203',2,7);</t>
  </si>
  <si>
    <t>1378,983,4,'20180202','20180205','20180204',1,2);</t>
  </si>
  <si>
    <t>1379,1256,4,'20180202','20180205','20180205',2,6);</t>
  </si>
  <si>
    <t>1380,818,4,'20180205','20180208','20180208',1,3);</t>
  </si>
  <si>
    <t>1381,680,4,'20180205','20180206','20180208',2,7);</t>
  </si>
  <si>
    <t>1382,1303,4,'20180206','20180209','20180208',2,6);</t>
  </si>
  <si>
    <t>1383,488,4,'20180207','20180208','20180208',1,3);</t>
  </si>
  <si>
    <t>1384,1126,4,'20180208','20180210','20180209',2,7);</t>
  </si>
  <si>
    <t>1385,866,4,'20180208','20180211','20180209',3,9);</t>
  </si>
  <si>
    <t>1386,1254,4,'20180209','20180210','20180211',1,2);</t>
  </si>
  <si>
    <t>1387,11,4,'20180209','20180211','20180211',2,7);</t>
  </si>
  <si>
    <t>1388,323,4,'20180209','20180212','20180212',2,7);</t>
  </si>
  <si>
    <t>1389,491,4,'20180211','20180212','20180214',2,7);</t>
  </si>
  <si>
    <t>1390,63,4,'20180212','20180213','20180213',2,7);</t>
  </si>
  <si>
    <t>1391,914,4,'20180213','20180214','20180214',2,7);</t>
  </si>
  <si>
    <t>1392,1187,4,'20180213','20180214','20180214',2,6);</t>
  </si>
  <si>
    <t>1393,547,4,'20180214','20180215','20180215',2,7);</t>
  </si>
  <si>
    <t>1394,906,4,'20180214','20180216','20180216',3,8);</t>
  </si>
  <si>
    <t>1395,1052,4,'20180215','20180218','20180216',1,3);</t>
  </si>
  <si>
    <t>1396,856,4,'20180215','20180218','20180216',2,7);</t>
  </si>
  <si>
    <t>1397,920,4,'20180215','20180217','20180216',2,6);</t>
  </si>
  <si>
    <t>1398,1383,4,'20180216','20180219','20180219',1,3);</t>
  </si>
  <si>
    <t>1399,146,4,'20180216','20180218','20180218',2,6);</t>
  </si>
  <si>
    <t>1400,987,4,'20180217','20180218','20180218',2,6);</t>
  </si>
  <si>
    <t>1401,15,4,'20180218','20180219','20180220',2,7);</t>
  </si>
  <si>
    <t>1402,1171,4,'20180219','20180221','20180221',2,6);</t>
  </si>
  <si>
    <t>1403,452,4,'20180221','20180222','20180222',2,7);</t>
  </si>
  <si>
    <t>1404,1240,4,'20180223','20180226','20180224',1,3);</t>
  </si>
  <si>
    <t>1405,100,4,'20180225','20180228','20180227',2,6);</t>
  </si>
  <si>
    <t>1406,1053,4,'20180225','20180227','20180227',2,7);</t>
  </si>
  <si>
    <t>1407,18,3,'20180226','20180226',NULL,2,6);</t>
  </si>
  <si>
    <t>1408,1172,4,'20180226','20180227','20180301',2,6);</t>
  </si>
  <si>
    <t>1409,21,4,'20180226','20180228','20180228',3,8);</t>
  </si>
  <si>
    <t>1410,1005,4,'20180227','20180228','20180228',2,7);</t>
  </si>
  <si>
    <t>1411,109,4,'20180301','20180302','20180302',1,2);</t>
  </si>
  <si>
    <t>1412,1043,4,'20180301','20180302','20180304',2,7);</t>
  </si>
  <si>
    <t>1413,56,4,'20180301','20180303','20180304',3,8);</t>
  </si>
  <si>
    <t>1414,293,4,'20180303','20180305','20180306',2,7);</t>
  </si>
  <si>
    <t>1415,839,4,'20180303','20180304','20180305',2,7);</t>
  </si>
  <si>
    <t>1416,566,4,'20180303','20180304','20180306',3,8);</t>
  </si>
  <si>
    <t>1417,300,4,'20180304','20180306','20180307',1,2);</t>
  </si>
  <si>
    <t>1418,364,4,'20180304','20180305','20180307',2,6);</t>
  </si>
  <si>
    <t>1419,474,4,'20180304','20180307','20180307',2,6);</t>
  </si>
  <si>
    <t>1420,838,4,'20180304','20180305','20180307',2,7);</t>
  </si>
  <si>
    <t>1421,1176,4,'20180305','20180307','20180307',2,7);</t>
  </si>
  <si>
    <t>1422,599,4,'20180305','20180306','20180308',3,8);</t>
  </si>
  <si>
    <t>1423,1231,4,'20180306','20180307','20180307',1,2);</t>
  </si>
  <si>
    <t>1424,1445,4,'20180307','20180310','20180310',1,2);</t>
  </si>
  <si>
    <t>1425,126,4,'20180307','20180309','20180309',2,6);</t>
  </si>
  <si>
    <t>1426,938,4,'20180307','20180308','20180310',2,6);</t>
  </si>
  <si>
    <t>1427,999,4,'20180307','20180308','20180308',2,6);</t>
  </si>
  <si>
    <t>1428,195,4,'20180308','20180310','20180311',2,7);</t>
  </si>
  <si>
    <t>1429,1116,4,'20180308','20180309','20180309',2,6);</t>
  </si>
  <si>
    <t>1430,1239,4,'20180310','20180313','20180311',2,7);</t>
  </si>
  <si>
    <t>1431,308,4,'20180311','20180312','20180314',2,6);</t>
  </si>
  <si>
    <t>1432,483,4,'20180311','20180312','20180314',2,6);</t>
  </si>
  <si>
    <t>1433,1142,4,'20180311','20180313','20180312',2,7);</t>
  </si>
  <si>
    <t>1434,595,4,'20180314','20180316','20180316',2,6);</t>
  </si>
  <si>
    <t>1435,744,4,'20180314','20180315','20180316',2,6);</t>
  </si>
  <si>
    <t>1436,1044,4,'20180314','20180317','20180316',2,6);</t>
  </si>
  <si>
    <t>1437,518,4,'20180315','20180316','20180316',1,2);</t>
  </si>
  <si>
    <t>1438,263,4,'20180315','20180317','20180316',2,6);</t>
  </si>
  <si>
    <t>1439,463,4,'20180315','20180316','20180317',2,7);</t>
  </si>
  <si>
    <t>1440,859,4,'20180315','20180318','20180316',3,8);</t>
  </si>
  <si>
    <t>1441,982,4,'20180315','20180316','20180318',3,8);</t>
  </si>
  <si>
    <t>1442,478,4,'20180316','20180317','20180317',2,7);</t>
  </si>
  <si>
    <t>1443,972,4,'20180316','20180317','20180317',2,7);</t>
  </si>
  <si>
    <t>1444,1154,4,'20180316','20180317','20180319',2,6);</t>
  </si>
  <si>
    <t>1445,515,4,'20180317','20180318','20180320',2,7);</t>
  </si>
  <si>
    <t>1446,820,4,'20180317','20180318','20180318',2,6);</t>
  </si>
  <si>
    <t>1447,1419,4,'20180318','20180320','20180320',1,3);</t>
  </si>
  <si>
    <t>1448,228,4,'20180318','20180319','20180321',2,6);</t>
  </si>
  <si>
    <t>1449,330,4,'20180318','20180319','20180320',2,7);</t>
  </si>
  <si>
    <t>1450,296,4,'20180319','20180320','20180322',2,7);</t>
  </si>
  <si>
    <t>1451,822,4,'20180319','20180322','20180320',2,6);</t>
  </si>
  <si>
    <t>1452,287,4,'20180320','20180323','20180323',1,3);</t>
  </si>
  <si>
    <t>1453,601,4,'20180320','20180323','20180322',1,3);</t>
  </si>
  <si>
    <t>1454,395,4,'20180320','20180321','20180322',2,6);</t>
  </si>
  <si>
    <t>1455,405,4,'20180320','20180322','20180321',2,6);</t>
  </si>
  <si>
    <t>1456,754,4,'20180320','20180321','20180323',2,7);</t>
  </si>
  <si>
    <t>1457,1411,4,'20180320','20180323','20180323',2,6);</t>
  </si>
  <si>
    <t>1458,1029,4,'20180320','20180322','20180321',3,8);</t>
  </si>
  <si>
    <t>1459,9,4,'20180321','20180322','20180322',2,7);</t>
  </si>
  <si>
    <t>1460,1131,4,'20180321','20180323','20180323',2,7);</t>
  </si>
  <si>
    <t>1461,139,4,'20180322','20180325','20180323',2,6);</t>
  </si>
  <si>
    <t>1462,1101,4,'20180322','20180324','20180324',2,6);</t>
  </si>
  <si>
    <t>1463,692,4,'20180323','20180324','20180324',2,7);</t>
  </si>
  <si>
    <t>1464,1279,4,'20180324','20180325','20180325',2,7);</t>
  </si>
  <si>
    <t>1465,623,4,'20180325','20180328','20180328',2,7);</t>
  </si>
  <si>
    <t>1466,738,4,'20180326','20180329','20180328',1,3);</t>
  </si>
  <si>
    <t>1467,152,4,'20180326','20180327','20180329',2,7);</t>
  </si>
  <si>
    <t>1468,3,4,'20180327','20180330','20180329',1,2);</t>
  </si>
  <si>
    <t>1469,1135,4,'20180327','20180328','20180330',3,8);</t>
  </si>
  <si>
    <t>1470,505,4,'20180328','20180331','20180331',2,7);</t>
  </si>
  <si>
    <t>1471,1310,4,'20180328','20180330','20180329',2,7);</t>
  </si>
  <si>
    <t>1472,114,4,'20180329','20180330','20180331',2,6);</t>
  </si>
  <si>
    <t>1473,302,4,'20180330','20180401','20180402',1,2);</t>
  </si>
  <si>
    <t>1474,816,4,'20180330','20180401','20180402',1,3);</t>
  </si>
  <si>
    <t>1475,112,4,'20180330','20180401','20180331',2,6);</t>
  </si>
  <si>
    <t>1476,35,4,'20180331','20180401','20180401',2,7);</t>
  </si>
  <si>
    <t>1477,180,4,'20180331','20180403','20180401',2,6);</t>
  </si>
  <si>
    <t>1478,392,4,'20180331','20180402','20180402',2,6);</t>
  </si>
  <si>
    <t>1479,23,2,'20180401','20180401',NULL,2,7);</t>
  </si>
  <si>
    <t>1480,27,2,'20180401','20180401',NULL,2,7);</t>
  </si>
  <si>
    <t>1481,62,1,'20180401','20180401',NULL,2,6);</t>
  </si>
  <si>
    <t>1482,94,1,'20180401','20180401',NULL,2,7);</t>
  </si>
  <si>
    <t>1483,15,1,'20180402','20180402',NULL,2,7);</t>
  </si>
  <si>
    <t>1484,35,2,'20180402','20180402',NULL,2,6);</t>
  </si>
  <si>
    <t>1485,51,2,'20180402','20180402',NULL,2,7);</t>
  </si>
  <si>
    <t>1486,84,2,'20180402','20180402',NULL,2,7);</t>
  </si>
  <si>
    <t>1487,33,1,'20180403','20180403',NULL,1,3);</t>
  </si>
  <si>
    <t>1488,181,2,'20180403','20180403',NULL,1,3);</t>
  </si>
  <si>
    <t>1489,194,1,'20180403','20180403',NULL,1,3);</t>
  </si>
  <si>
    <t>1490,217,2,'20180403','20180403',NULL,1,3);</t>
  </si>
  <si>
    <t>1491,82,1,'20180404','20180404',NULL,1,3);</t>
  </si>
  <si>
    <t>1492,41,1,'20180404','20180404',NULL,2,7);</t>
  </si>
  <si>
    <t>1493,64,2,'20180404','20180404',NULL,3,8);</t>
  </si>
  <si>
    <t>1494,69,2,'20180405','20180405',NULL,1,3);</t>
  </si>
  <si>
    <t>1495,86,2,'20180405','20180405',NULL,2,7);</t>
  </si>
  <si>
    <t>1496,3,1,'20180406','20180406',NULL,1,3);</t>
  </si>
  <si>
    <t>1497,31,2,'20180406','20180406',NULL,1,2);</t>
  </si>
  <si>
    <t>1498,81,1,'20180406','20180406',NULL,1,2);</t>
  </si>
  <si>
    <t>1499,120,2,'20180406','20180406',NULL,1,2);</t>
  </si>
  <si>
    <t>1500,151,2,'20180406','20180406',NULL,1,3);</t>
  </si>
  <si>
    <t>1501,52,1,'20180406','20180406',NULL,2,6);</t>
  </si>
  <si>
    <t>1502,83,2,'20180406','20180406',NULL,2,6);</t>
  </si>
  <si>
    <t>1503,208,2,'20180407','20180407',NULL,1,3);</t>
  </si>
  <si>
    <t>1504,237,2,'20180408','20180408',NULL,1,2);</t>
  </si>
  <si>
    <t>1505,22,1,'20180408','20180408',NULL,2,7);</t>
  </si>
  <si>
    <t>1506,75,1,'20180408','20180408',NULL,2,7);</t>
  </si>
  <si>
    <t>1507,85,2,'20180408','20180408',NULL,2,6);</t>
  </si>
  <si>
    <t>1508,92,2,'20180408','20180408',NULL,2,6);</t>
  </si>
  <si>
    <t>1509,2,1,'20180409','20180409',NULL,1,3);</t>
  </si>
  <si>
    <t>1510,16,2,'20180409','20180409',NULL,2,6);</t>
  </si>
  <si>
    <t>1511,25,1,'20180409','20180409',NULL,2,6);</t>
  </si>
  <si>
    <t>1512,68,1,'20180409','20180409',NULL,3,9);</t>
  </si>
  <si>
    <t>1513,32,2,'20180410','20180410',NULL,1,2);</t>
  </si>
  <si>
    <t>1514,87,2,'20180410','20180410',NULL,1,3);</t>
  </si>
  <si>
    <t>1515,61,1,'20180410','20180410',NULL,3,9);</t>
  </si>
  <si>
    <t>1516,47,2,'20180411','20180411',NULL,1,3);</t>
  </si>
  <si>
    <t>1517,97,1,'20180411','20180411',NULL,1,2);</t>
  </si>
  <si>
    <t>1518,175,1,'20180411','20180411',NULL,1,2);</t>
  </si>
  <si>
    <t>1519,26,2,'20180411','20180411',NULL,2,7);</t>
  </si>
  <si>
    <t>1520,66,2,'20180411','20180411',NULL,3,8);</t>
  </si>
  <si>
    <t>1521,53,1,'20180412','20180412',NULL,1,3);</t>
  </si>
  <si>
    <t>1522,78,1,'20180412','20180412',NULL,1,3);</t>
  </si>
  <si>
    <t>1523,8,1,'20180412','20180412',NULL,2,7);</t>
  </si>
  <si>
    <t>1524,37,1,'20180412','20180412',NULL,2,6);</t>
  </si>
  <si>
    <t>1525,38,2,'20180412','20180412',NULL,2,7);</t>
  </si>
  <si>
    <t>1526,59,2,'20180412','20180412',NULL,2,7);</t>
  </si>
  <si>
    <t>1527,13,2,'20180412','20180412',NULL,3,9);</t>
  </si>
  <si>
    <t>1528,20,1,'20180412','20180412',NULL,3,8);</t>
  </si>
  <si>
    <t>1529,50,1,'20180412','20180412',NULL,3,8);</t>
  </si>
  <si>
    <t>1530,110,1,'20180413','20180413',NULL,1,2);</t>
  </si>
  <si>
    <t>1531,233,1,'20180413','20180413',NULL,1,2);</t>
  </si>
  <si>
    <t>1532,7,2,'20180413','20180413',NULL,2,7);</t>
  </si>
  <si>
    <t>1533,28,2,'20180413','20180413',NULL,2,6);</t>
  </si>
  <si>
    <t>1534,18,2,'20180414','20180414',NULL,2,7);</t>
  </si>
  <si>
    <t>1535,19,2,'20180414','20180414',NULL,2,7);</t>
  </si>
  <si>
    <t>1536,34,2,'20180414','20180414',NULL,2,7);</t>
  </si>
  <si>
    <t>1537,36,1,'20180415','20180415',NULL,2,6);</t>
  </si>
  <si>
    <t>1538,79,2,'20180415','20180415',NULL,2,6);</t>
  </si>
  <si>
    <t>1539,116,1,'20180415','20180415',NULL,3,9);</t>
  </si>
  <si>
    <t>1540,187,1,'20180416','20180416',NULL,1,2);</t>
  </si>
  <si>
    <t>1541,10,2,'20180416','20180416',NULL,2,7);</t>
  </si>
  <si>
    <t>1542,58,2,'20180416','20180416',NULL,2,6);</t>
  </si>
  <si>
    <t>1543,76,1,'20180416','20180416',NULL,2,6);</t>
  </si>
  <si>
    <t>1544,5,1,'20180417','20180417',NULL,1,2);</t>
  </si>
  <si>
    <t>1545,67,1,'20180417','20180417',NULL,1,3);</t>
  </si>
  <si>
    <t>1546,91,2,'20180417','20180417',NULL,1,3);</t>
  </si>
  <si>
    <t>1547,169,1,'20180417','20180417',NULL,1,3);</t>
  </si>
  <si>
    <t>1548,170,1,'20180417','20180417',NULL,1,2);</t>
  </si>
  <si>
    <t>1549,17,1,'20180417','20180417',NULL,2,7);</t>
  </si>
  <si>
    <t>1550,39,1,'20180417','20180417',NULL,2,6);</t>
  </si>
  <si>
    <t>1551,70,1,'20180417','20180417',NULL,2,7);</t>
  </si>
  <si>
    <t>1552,73,1,'20180417','20180417',NULL,2,7);</t>
  </si>
  <si>
    <t>1553,30,2,'20180418','20180418',NULL,1,3);</t>
  </si>
  <si>
    <t>1554,172,1,'20180418','20180418',NULL,1,3);</t>
  </si>
  <si>
    <t>1555,1,1,'20180418','20180418',NULL,2,7);</t>
  </si>
  <si>
    <t>1556,4,2,'20180418','20180418',NULL,2,6);</t>
  </si>
  <si>
    <t>1557,121,2,'20180419','20180419',NULL,1,3);</t>
  </si>
  <si>
    <t>1558,63,1,'20180419','20180419',NULL,2,6);</t>
  </si>
  <si>
    <t>1559,42,2,'20180420','20180420',NULL,2,6);</t>
  </si>
  <si>
    <t>1560,57,1,'20180420','20180420',NULL,2,7);</t>
  </si>
  <si>
    <t>1561,65,2,'20180420','20180420',NULL,2,7);</t>
  </si>
  <si>
    <t>1562,88,1,'20180420','20180420',NULL,2,7);</t>
  </si>
  <si>
    <t>1563,77,2,'20180420','20180420',NULL,3,9);</t>
  </si>
  <si>
    <t>1564,46,1,'20180421','20180421',NULL,1,3);</t>
  </si>
  <si>
    <t>1565,60,2,'20180421','20180421',NULL,1,2);</t>
  </si>
  <si>
    <t>1566,72,1,'20180421','20180421',NULL,1,3);</t>
  </si>
  <si>
    <t>1567,89,2,'20180421','20180421',NULL,1,2);</t>
  </si>
  <si>
    <t>1568,192,2,'20180421','20180421',NULL,1,3);</t>
  </si>
  <si>
    <t>1569,29,2,'20180422','20180422',NULL,2,7);</t>
  </si>
  <si>
    <t>1570,54,2,'20180422','20180422',NULL,2,7);</t>
  </si>
  <si>
    <t>1571,80,1,'20180422','20180422',NULL,2,7);</t>
  </si>
  <si>
    <t>1572,14,1,'20180422','20180422',NULL,3,9);</t>
  </si>
  <si>
    <t>1573,24,2,'20180423','20180423',NULL,1,2);</t>
  </si>
  <si>
    <t>1574,124,1,'20180423','20180423',NULL,1,2);</t>
  </si>
  <si>
    <t>1575,224,2,'20180423','20180423',NULL,1,3);</t>
  </si>
  <si>
    <t>1576,12,2,'20180423','20180423',NULL,2,7);</t>
  </si>
  <si>
    <t>1577,48,1,'20180423','20180423',NULL,2,7);</t>
  </si>
  <si>
    <t>1578,93,2,'20180423','20180423',NULL,2,7);</t>
  </si>
  <si>
    <t>1579,104,2,'20180424','20180424',NULL,1,2);</t>
  </si>
  <si>
    <t>1580,191,2,'20180424','20180424',NULL,1,2);</t>
  </si>
  <si>
    <t>1581,188,2,'20180425','20180425',NULL,1,2);</t>
  </si>
  <si>
    <t>1582,240,1,'20180425','20180425',NULL,1,3);</t>
  </si>
  <si>
    <t>1583,44,1,'20180425','20180425',NULL,2,6);</t>
  </si>
  <si>
    <t>1584,109,2,'20180426','20180426',NULL,1,3);</t>
  </si>
  <si>
    <t>1585,157,1,'20180426','20180426',NULL,1,3);</t>
  </si>
  <si>
    <t>1586,176,1,'20180426','20180426',NULL,1,2);</t>
  </si>
  <si>
    <t>1587,231,2,'20180426','20180426',NULL,1,2);</t>
  </si>
  <si>
    <t>1588,11,1,'20180426','20180426',NULL,2,6);</t>
  </si>
  <si>
    <t>1589,40,2,'20180427','20180427',NULL,1,3);</t>
  </si>
  <si>
    <t>1590,138,1,'20180427','20180427',NULL,1,3);</t>
  </si>
  <si>
    <t>1591,165,2,'20180427','20180427',NULL,1,2);</t>
  </si>
  <si>
    <t>1592,6,2,'20180427','20180427',NULL,2,7);</t>
  </si>
  <si>
    <t>1593,9,1,'20180427','20180427',NULL,2,6);</t>
  </si>
  <si>
    <t>1594,45,1,'20180428','20180428',NULL,2,7);</t>
  </si>
  <si>
    <t>1595,71,2,'20180428','20180428',NULL,2,7);</t>
  </si>
  <si>
    <t>1596,21,2,'20180428','20180428',NULL,3,8);</t>
  </si>
  <si>
    <t>1597,56,1,'20180428','20180428',NULL,3,9);</t>
  </si>
  <si>
    <t>1598,239,2,'20180429','20180429',NULL,1,3);</t>
  </si>
  <si>
    <t>1599,49,1,'20180429','20180429',NULL,2,7);</t>
  </si>
  <si>
    <t>1600,90,1,'20180429','20180429',NULL,2,6);</t>
  </si>
  <si>
    <t>1601,43,1,'20180429','20180429',NULL,3,8);</t>
  </si>
  <si>
    <t>1602,55,1,'20180430','20180430',NULL,2,6);</t>
  </si>
  <si>
    <t>1603,74,2,'20180430','20180430',NULL,2,6);</t>
  </si>
  <si>
    <t>1604,7,3,'20180617','20180617',NULL,2,7);</t>
  </si>
  <si>
    <t>1605,123,3,'20180701','20180701',NULL,3,8);</t>
  </si>
  <si>
    <t>1606,119,3,'20180710','20180710',NULL,3,8);</t>
  </si>
  <si>
    <t>1607,33,3,'20180711','20180711',NULL,1,2);</t>
  </si>
  <si>
    <t>1608,53,3,'20180712','20180712',NULL,1,2);</t>
  </si>
  <si>
    <t>1609,10,3,'20180823','20180823',NULL,2,7);</t>
  </si>
  <si>
    <t>1610,15,3,'20180825','20180825',NULL,2,7);</t>
  </si>
  <si>
    <t>1611,6,3,'20180906','20180906',NULL,2,7);</t>
  </si>
  <si>
    <t>1612,3,3,'20181021','20181021',NULL,1,3);</t>
  </si>
  <si>
    <t>1613,1,3,'20181118','20181118',NULL,2,6);</t>
  </si>
  <si>
    <t>1614,135,3,'20181128','20181128',NULL,3,8);</t>
  </si>
  <si>
    <t>1615,136,3,'20181228','20181228',NULL,3,8);</t>
  </si>
  <si>
    <t>sales.order_items</t>
  </si>
  <si>
    <t>order_id, item_id, product_id, quantity, list_price,discount) VALUES</t>
  </si>
  <si>
    <t>1,1,20,1,599.99,0.2);</t>
  </si>
  <si>
    <t>1,2,8,2,1799.99,0.07);</t>
  </si>
  <si>
    <t>1,3,10,2,1549.00,0.05);</t>
  </si>
  <si>
    <t>1,4,16,2,599.99,0.05);</t>
  </si>
  <si>
    <t>1,5,4,1,2899.99,0.2);</t>
  </si>
  <si>
    <t>2,1,20,1,599.99,0.07);</t>
  </si>
  <si>
    <t>2,2,16,2,599.99,0.05);</t>
  </si>
  <si>
    <t>3,1,3,1,999.99,0.05);</t>
  </si>
  <si>
    <t>3,2,20,1,599.99,0.05);</t>
  </si>
  <si>
    <t>4,1,2,2,749.99,0.1);</t>
  </si>
  <si>
    <t>5,1,10,2,1549.00,0.05);</t>
  </si>
  <si>
    <t>5,2,17,1,429.00,0.07);</t>
  </si>
  <si>
    <t>5,3,26,1,599.99,0.07);</t>
  </si>
  <si>
    <t>6,1,18,1,449.00,0.07);</t>
  </si>
  <si>
    <t>6,2,12,2,549.99,0.05);</t>
  </si>
  <si>
    <t>6,3,20,1,599.99,0.1);</t>
  </si>
  <si>
    <t>6,4,3,2,999.99,0.07);</t>
  </si>
  <si>
    <t>6,5,9,2,2999.99,0.07);</t>
  </si>
  <si>
    <t>7,1,15,1,529.99,0.07);</t>
  </si>
  <si>
    <t>7,2,3,1,999.99,0.1);</t>
  </si>
  <si>
    <t>7,3,17,2,429.00,0.1);</t>
  </si>
  <si>
    <t>8,1,22,1,269.99,0.05);</t>
  </si>
  <si>
    <t>8,2,20,2,599.99,0.07);</t>
  </si>
  <si>
    <t>9,1,7,2,3999.99,0.1);</t>
  </si>
  <si>
    <t>10,1,14,1,269.99,0.1);</t>
  </si>
  <si>
    <t>11,1,8,1,1799.99,0.05);</t>
  </si>
  <si>
    <t>11,2,22,2,269.99,0.1);</t>
  </si>
  <si>
    <t>11,3,16,2,599.99,0.2);</t>
  </si>
  <si>
    <t>12,1,4,2,2899.99,0.1);</t>
  </si>
  <si>
    <t>12,2,11,1,1680.99,0.05);</t>
  </si>
  <si>
    <t>13,1,13,1,269.99,0.1);</t>
  </si>
  <si>
    <t>13,2,17,2,429.00,0.05);</t>
  </si>
  <si>
    <t>13,3,20,2,599.99,0.1);</t>
  </si>
  <si>
    <t>13,4,16,2,599.99,0.05);</t>
  </si>
  <si>
    <t>14,1,6,1,469.99,0.07);</t>
  </si>
  <si>
    <t>15,1,12,2,549.99,0.07);</t>
  </si>
  <si>
    <t>15,2,8,1,1799.99,0.07);</t>
  </si>
  <si>
    <t>15,3,18,2,449.00,0.05);</t>
  </si>
  <si>
    <t>15,4,23,2,299.99,0.2);</t>
  </si>
  <si>
    <t>16,1,8,1,1799.99,0.2);</t>
  </si>
  <si>
    <t>16,2,21,1,269.99,0.05);</t>
  </si>
  <si>
    <t>16,3,13,2,269.99,0.07);</t>
  </si>
  <si>
    <t>16,4,14,1,269.99,0.07);</t>
  </si>
  <si>
    <t>17,1,8,1,1799.99,0.07);</t>
  </si>
  <si>
    <t>17,2,23,1,299.99,0.1);</t>
  </si>
  <si>
    <t>17,3,5,1,1320.99,0.1);</t>
  </si>
  <si>
    <t>17,4,20,2,599.99,0.2);</t>
  </si>
  <si>
    <t>18,1,2,2,749.99,0.2);</t>
  </si>
  <si>
    <t>18,2,22,1,269.99,0.05);</t>
  </si>
  <si>
    <t>18,3,7,1,3999.99,0.1);</t>
  </si>
  <si>
    <t>18,4,25,2,499.99,0.05);</t>
  </si>
  <si>
    <t>18,5,9,2,2999.99,0.1);</t>
  </si>
  <si>
    <t>19,1,10,1,1549.00,0.07);</t>
  </si>
  <si>
    <t>19,2,9,2,2999.99,0.2);</t>
  </si>
  <si>
    <t>20,1,9,1,2999.99,0.07);</t>
  </si>
  <si>
    <t>20,2,10,2,1549.00,0.07);</t>
  </si>
  <si>
    <t>21,1,14,1,269.99,0.05);</t>
  </si>
  <si>
    <t>21,2,17,1,429.00,0.1);</t>
  </si>
  <si>
    <t>21,3,10,1,1549.00,0.07);</t>
  </si>
  <si>
    <t>22,1,15,2,529.99,0.2);</t>
  </si>
  <si>
    <t>22,2,22,1,269.99,0.05);</t>
  </si>
  <si>
    <t>23,1,4,2,2899.99,0.05);</t>
  </si>
  <si>
    <t>23,2,23,2,299.99,0.1);</t>
  </si>
  <si>
    <t>23,3,13,1,269.99,0.2);</t>
  </si>
  <si>
    <t>24,1,3,2,999.99,0.1);</t>
  </si>
  <si>
    <t>24,2,18,2,449.00,0.07);</t>
  </si>
  <si>
    <t>25,1,23,2,299.99,0.2);</t>
  </si>
  <si>
    <t>25,2,10,2,1549.00,0.2);</t>
  </si>
  <si>
    <t>25,3,22,1,269.99,0.2);</t>
  </si>
  <si>
    <t>25,4,14,1,269.99,0.2);</t>
  </si>
  <si>
    <t>25,5,21,1,269.99,0.1);</t>
  </si>
  <si>
    <t>26,1,7,1,3999.99,0.05);</t>
  </si>
  <si>
    <t>26,2,2,1,749.99,0.2);</t>
  </si>
  <si>
    <t>26,3,12,1,549.99,0.2);</t>
  </si>
  <si>
    <t>26,4,21,2,269.99,0.07);</t>
  </si>
  <si>
    <t>27,1,5,1,1320.99,0.2);</t>
  </si>
  <si>
    <t>27,2,19,1,449.00,0.2);</t>
  </si>
  <si>
    <t>27,3,26,2,599.99,0.07);</t>
  </si>
  <si>
    <t>27,4,8,1,1799.99,0.07);</t>
  </si>
  <si>
    <t>28,1,5,1,1320.99,0.05);</t>
  </si>
  <si>
    <t>28,2,7,2,3999.99,0.2);</t>
  </si>
  <si>
    <t>28,3,14,2,269.99,0.1);</t>
  </si>
  <si>
    <t>28,4,6,1,469.99,0.05);</t>
  </si>
  <si>
    <t>29,1,24,2,549.99,0.05);</t>
  </si>
  <si>
    <t>29,2,6,1,469.99,0.2);</t>
  </si>
  <si>
    <t>29,3,21,2,269.99,0.1);</t>
  </si>
  <si>
    <t>29,4,8,1,1799.99,0.2);</t>
  </si>
  <si>
    <t>29,5,14,2,269.99,0.05);</t>
  </si>
  <si>
    <t>30,1,26,1,599.99,0.05);</t>
  </si>
  <si>
    <t>30,2,17,1,429.00,0.07);</t>
  </si>
  <si>
    <t>30,3,19,1,449.00,0.1);</t>
  </si>
  <si>
    <t>30,4,4,1,2899.99,0.1);</t>
  </si>
  <si>
    <t>30,5,7,2,3999.99,0.1);</t>
  </si>
  <si>
    <t>31,1,11,2,1680.99,0.05);</t>
  </si>
  <si>
    <t>31,2,9,2,2999.99,0.2);</t>
  </si>
  <si>
    <t>32,1,8,2,1799.99,0.07);</t>
  </si>
  <si>
    <t>32,2,12,2,549.99,0.07);</t>
  </si>
  <si>
    <t>32,3,25,2,499.99,0.1);</t>
  </si>
  <si>
    <t>33,1,23,2,299.99,0.07);</t>
  </si>
  <si>
    <t>33,2,7,1,3999.99,0.1);</t>
  </si>
  <si>
    <t>34,1,8,2,1799.99,0.07);</t>
  </si>
  <si>
    <t>34,2,10,2,1549.00,0.1);</t>
  </si>
  <si>
    <t>34,3,17,2,429.00,0.2);</t>
  </si>
  <si>
    <t>35,1,18,1,449.00,0.05);</t>
  </si>
  <si>
    <t>35,2,20,2,599.99,0.05);</t>
  </si>
  <si>
    <t>35,3,5,1,1320.99,0.2);</t>
  </si>
  <si>
    <t>35,4,21,2,269.99,0.07);</t>
  </si>
  <si>
    <t>35,5,22,1,269.99,0.07);</t>
  </si>
  <si>
    <t>36,1,9,1,2999.99,0.07);</t>
  </si>
  <si>
    <t>36,2,5,1,1320.99,0.05);</t>
  </si>
  <si>
    <t>36,3,3,2,999.99,0.2);</t>
  </si>
  <si>
    <t>37,1,16,2,599.99,0.05);</t>
  </si>
  <si>
    <t>38,1,7,2,3999.99,0.05);</t>
  </si>
  <si>
    <t>38,2,23,1,299.99,0.07);</t>
  </si>
  <si>
    <t>38,3,25,1,499.99,0.2);</t>
  </si>
  <si>
    <t>38,4,10,2,1549.00,0.1);</t>
  </si>
  <si>
    <t>38,5,24,1,549.99,0.07);</t>
  </si>
  <si>
    <t>39,1,22,2,269.99,0.2);</t>
  </si>
  <si>
    <t>39,2,16,2,599.99,0.2);</t>
  </si>
  <si>
    <t>39,3,3,2,999.99,0.05);</t>
  </si>
  <si>
    <t>39,4,15,1,529.99,0.1);</t>
  </si>
  <si>
    <t>40,1,17,1,429.00,0.2);</t>
  </si>
  <si>
    <t>40,2,8,2,1799.99,0.2);</t>
  </si>
  <si>
    <t>41,1,5,1,1320.99,0.1);</t>
  </si>
  <si>
    <t>41,2,19,2,449.00,0.2);</t>
  </si>
  <si>
    <t>41,3,26,2,599.99,0.2);</t>
  </si>
  <si>
    <t>42,1,19,1,449.00,0.05);</t>
  </si>
  <si>
    <t>43,1,13,2,269.99,0.1);</t>
  </si>
  <si>
    <t>43,2,12,2,549.99,0.05);</t>
  </si>
  <si>
    <t>44,1,7,1,3999.99,0.1);</t>
  </si>
  <si>
    <t>44,2,16,1,599.99,0.05);</t>
  </si>
  <si>
    <t>45,1,4,2,2899.99,0.2);</t>
  </si>
  <si>
    <t>45,2,22,1,269.99,0.07);</t>
  </si>
  <si>
    <t>45,3,21,2,269.99,0.05);</t>
  </si>
  <si>
    <t>46,1,17,1,429.00,0.1);</t>
  </si>
  <si>
    <t>47,1,6,1,469.99,0.05);</t>
  </si>
  <si>
    <t>47,2,15,1,529.99,0.1);</t>
  </si>
  <si>
    <t>47,3,25,2,499.99,0.07);</t>
  </si>
  <si>
    <t>47,4,13,1,269.99,0.2);</t>
  </si>
  <si>
    <t>48,1,11,1,1680.99,0.1);</t>
  </si>
  <si>
    <t>48,2,4,1,2899.99,0.2);</t>
  </si>
  <si>
    <t>48,3,5,2,1320.99,0.1);</t>
  </si>
  <si>
    <t>48,4,14,2,269.99,0.07);</t>
  </si>
  <si>
    <t>49,1,13,2,269.99,0.07);</t>
  </si>
  <si>
    <t>50,1,3,1,999.99,0.05);</t>
  </si>
  <si>
    <t>50,2,26,2,599.99,0.07);</t>
  </si>
  <si>
    <t>50,3,13,2,269.99,0.2);</t>
  </si>
  <si>
    <t>51,1,13,1,269.99,0.05);</t>
  </si>
  <si>
    <t>51,2,20,1,599.99,0.05);</t>
  </si>
  <si>
    <t>51,3,26,2,599.99,0.2);</t>
  </si>
  <si>
    <t>52,1,25,1,499.99,0.07);</t>
  </si>
  <si>
    <t>53,1,8,2,1799.99,0.2);</t>
  </si>
  <si>
    <t>53,2,23,2,299.99,0.05);</t>
  </si>
  <si>
    <t>53,3,14,2,269.99,0.2);</t>
  </si>
  <si>
    <t>53,4,25,2,499.99,0.1);</t>
  </si>
  <si>
    <t>54,1,26,2,599.99,0.2);</t>
  </si>
  <si>
    <t>54,2,3,1,999.99,0.2);</t>
  </si>
  <si>
    <t>55,1,21,1,269.99,0.05);</t>
  </si>
  <si>
    <t>55,2,25,2,499.99,0.2);</t>
  </si>
  <si>
    <t>55,3,15,2,529.99,0.2);</t>
  </si>
  <si>
    <t>56,1,20,2,599.99,0.07);</t>
  </si>
  <si>
    <t>57,1,23,2,299.99,0.1);</t>
  </si>
  <si>
    <t>57,2,19,2,449.00,0.2);</t>
  </si>
  <si>
    <t>57,3,13,1,269.99,0.07);</t>
  </si>
  <si>
    <t>58,1,14,2,269.99,0.05);</t>
  </si>
  <si>
    <t>58,2,18,1,449.00,0.07);</t>
  </si>
  <si>
    <t>58,3,23,1,299.99,0.1);</t>
  </si>
  <si>
    <t>59,1,21,1,269.99,0.05);</t>
  </si>
  <si>
    <t>59,2,2,1,749.99,0.1);</t>
  </si>
  <si>
    <t>59,3,17,2,429.00,0.1);</t>
  </si>
  <si>
    <t>60,1,14,2,269.99,0.05);</t>
  </si>
  <si>
    <t>60,2,4,1,2899.99,0.1);</t>
  </si>
  <si>
    <t>60,3,15,1,529.99,0.07);</t>
  </si>
  <si>
    <t>60,4,22,1,269.99,0.2);</t>
  </si>
  <si>
    <t>61,1,25,1,499.99,0.1);</t>
  </si>
  <si>
    <t>61,2,15,2,529.99,0.05);</t>
  </si>
  <si>
    <t>61,3,5,2,1320.99,0.2);</t>
  </si>
  <si>
    <t>62,1,14,1,269.99,0.07);</t>
  </si>
  <si>
    <t>62,2,8,2,1799.99,0.1);</t>
  </si>
  <si>
    <t>62,3,22,2,269.99,0.1);</t>
  </si>
  <si>
    <t>63,1,25,2,499.99,0.1);</t>
  </si>
  <si>
    <t>63,2,19,2,449.00,0.05);</t>
  </si>
  <si>
    <t>63,3,3,1,999.99,0.1);</t>
  </si>
  <si>
    <t>64,1,25,2,499.99,0.1);</t>
  </si>
  <si>
    <t>64,2,22,2,269.99,0.2);</t>
  </si>
  <si>
    <t>64,3,23,2,299.99,0.2);</t>
  </si>
  <si>
    <t>64,4,24,2,549.99,0.1);</t>
  </si>
  <si>
    <t>65,1,12,1,549.99,0.1);</t>
  </si>
  <si>
    <t>66,1,2,1,749.99,0.2);</t>
  </si>
  <si>
    <t>66,2,23,1,299.99,0.07);</t>
  </si>
  <si>
    <t>66,3,12,1,549.99,0.07);</t>
  </si>
  <si>
    <t>67,1,23,2,299.99,0.2);</t>
  </si>
  <si>
    <t>67,2,12,2,549.99,0.1);</t>
  </si>
  <si>
    <t>67,3,21,1,269.99,0.2);</t>
  </si>
  <si>
    <t>67,4,5,2,1320.99,0.1);</t>
  </si>
  <si>
    <t>67,5,19,1,449.00,0.2);</t>
  </si>
  <si>
    <t>68,1,13,2,269.99,0.07);</t>
  </si>
  <si>
    <t>68,2,17,1,429.00,0.1);</t>
  </si>
  <si>
    <t>69,1,22,2,269.99,0.1);</t>
  </si>
  <si>
    <t>69,2,5,1,1320.99,0.2);</t>
  </si>
  <si>
    <t>69,3,10,1,1549.00,0.05);</t>
  </si>
  <si>
    <t>70,1,3,2,999.99,0.05);</t>
  </si>
  <si>
    <t>70,2,18,1,449.00,0.2);</t>
  </si>
  <si>
    <t>70,3,20,1,599.99,0.05);</t>
  </si>
  <si>
    <t>71,1,26,2,599.99,0.05);</t>
  </si>
  <si>
    <t>71,2,24,1,549.99,0.2);</t>
  </si>
  <si>
    <t>71,3,18,1,449.00,0.1);</t>
  </si>
  <si>
    <t>72,1,17,2,429.00,0.07);</t>
  </si>
  <si>
    <t>72,2,12,1,549.99,0.05);</t>
  </si>
  <si>
    <t>72,3,13,2,269.99,0.1);</t>
  </si>
  <si>
    <t>73,1,22,1,269.99,0.07);</t>
  </si>
  <si>
    <t>73,2,26,2,599.99,0.05);</t>
  </si>
  <si>
    <t>73,3,3,2,999.99,0.07);</t>
  </si>
  <si>
    <t>73,4,25,1,499.99,0.07);</t>
  </si>
  <si>
    <t>73,5,23,2,299.99,0.2);</t>
  </si>
  <si>
    <t>74,1,16,2,599.99,0.05);</t>
  </si>
  <si>
    <t>74,2,6,1,469.99,0.07);</t>
  </si>
  <si>
    <t>75,1,3,1,999.99,0.1);</t>
  </si>
  <si>
    <t>75,2,7,2,3999.99,0.07);</t>
  </si>
  <si>
    <t>75,3,15,1,529.99,0.2);</t>
  </si>
  <si>
    <t>76,1,12,1,549.99,0.05);</t>
  </si>
  <si>
    <t>76,2,11,2,1680.99,0.1);</t>
  </si>
  <si>
    <t>76,3,5,1,1320.99,0.07);</t>
  </si>
  <si>
    <t>77,1,20,1,599.99,0.07);</t>
  </si>
  <si>
    <t>77,2,24,2,549.99,0.1);</t>
  </si>
  <si>
    <t>77,3,26,1,599.99,0.2);</t>
  </si>
  <si>
    <t>77,4,25,1,499.99,0.2);</t>
  </si>
  <si>
    <t>78,1,17,1,429.00,0.07);</t>
  </si>
  <si>
    <t>78,2,19,1,449.00,0.2);</t>
  </si>
  <si>
    <t>78,3,18,2,449.00,0.1);</t>
  </si>
  <si>
    <t>78,4,14,2,269.99,0.1);</t>
  </si>
  <si>
    <t>79,1,9,2,2999.99,0.1);</t>
  </si>
  <si>
    <t>79,2,17,2,429.00,0.05);</t>
  </si>
  <si>
    <t>79,3,6,1,469.99,0.1);</t>
  </si>
  <si>
    <t>79,4,25,2,499.99,0.07);</t>
  </si>
  <si>
    <t>80,1,26,1,599.99,0.1);</t>
  </si>
  <si>
    <t>80,2,24,1,549.99,0.1);</t>
  </si>
  <si>
    <t>80,3,17,1,429.00,0.2);</t>
  </si>
  <si>
    <t>81,1,10,2,1549.00,0.2);</t>
  </si>
  <si>
    <t>81,2,23,2,299.99,0.05);</t>
  </si>
  <si>
    <t>81,3,25,2,499.99,0.05);</t>
  </si>
  <si>
    <t>82,1,25,2,499.99,0.1);</t>
  </si>
  <si>
    <t>82,2,11,2,1680.99,0.2);</t>
  </si>
  <si>
    <t>83,1,20,1,599.99,0.2);</t>
  </si>
  <si>
    <t>83,2,3,2,999.99,0.05);</t>
  </si>
  <si>
    <t>84,1,23,2,299.99,0.07);</t>
  </si>
  <si>
    <t>84,2,15,2,529.99,0.07);</t>
  </si>
  <si>
    <t>85,1,4,2,2899.99,0.05);</t>
  </si>
  <si>
    <t>85,2,18,1,449.00,0.07);</t>
  </si>
  <si>
    <t>86,1,9,2,2999.99,0.1);</t>
  </si>
  <si>
    <t>86,2,23,2,299.99,0.07);</t>
  </si>
  <si>
    <t>86,3,21,2,269.99,0.2);</t>
  </si>
  <si>
    <t>86,4,15,1,529.99,0.1);</t>
  </si>
  <si>
    <t>87,1,20,2,599.99,0.2);</t>
  </si>
  <si>
    <t>87,2,23,2,299.99,0.1);</t>
  </si>
  <si>
    <t>88,1,10,1,1549.00,0.07);</t>
  </si>
  <si>
    <t>88,2,8,2,1799.99,0.1);</t>
  </si>
  <si>
    <t>88,3,7,1,3999.99,0.1);</t>
  </si>
  <si>
    <t>89,1,5,1,1320.99,0.05);</t>
  </si>
  <si>
    <t>89,2,6,2,469.99,0.1);</t>
  </si>
  <si>
    <t>90,1,3,1,999.99,0.1);</t>
  </si>
  <si>
    <t>90,2,6,1,469.99,0.07);</t>
  </si>
  <si>
    <t>91,1,11,1,1680.99,0.1);</t>
  </si>
  <si>
    <t>91,2,25,1,499.99,0.05);</t>
  </si>
  <si>
    <t>91,3,15,2,529.99,0.07);</t>
  </si>
  <si>
    <t>91,4,13,2,269.99,0.07);</t>
  </si>
  <si>
    <t>92,1,8,1,1799.99,0.1);</t>
  </si>
  <si>
    <t>93,1,22,2,269.99,0.07);</t>
  </si>
  <si>
    <t>93,2,17,1,429.00,0.05);</t>
  </si>
  <si>
    <t>93,3,21,1,269.99,0.1);</t>
  </si>
  <si>
    <t>93,4,2,1,749.99,0.2);</t>
  </si>
  <si>
    <t>93,5,10,2,1549.00,0.07);</t>
  </si>
  <si>
    <t>94,1,12,1,549.99,0.05);</t>
  </si>
  <si>
    <t>94,2,4,1,2899.99,0.2);</t>
  </si>
  <si>
    <t>94,3,11,1,1680.99,0.2);</t>
  </si>
  <si>
    <t>94,4,21,2,269.99,0.07);</t>
  </si>
  <si>
    <t>95,1,10,2,1549.00,0.2);</t>
  </si>
  <si>
    <t>95,2,19,1,449.00,0.1);</t>
  </si>
  <si>
    <t>95,3,8,2,1799.99,0.2);</t>
  </si>
  <si>
    <t>95,4,20,2,599.99,0.05);</t>
  </si>
  <si>
    <t>96,1,26,1,599.99,0.1);</t>
  </si>
  <si>
    <t>96,2,23,1,299.99,0.05);</t>
  </si>
  <si>
    <t>97,1,20,2,599.99,0.2);</t>
  </si>
  <si>
    <t>97,2,2,1,749.99,0.07);</t>
  </si>
  <si>
    <t>97,3,6,2,469.99,0.2);</t>
  </si>
  <si>
    <t>97,4,19,1,449.00,0.1);</t>
  </si>
  <si>
    <t>98,1,19,1,449.00,0.07);</t>
  </si>
  <si>
    <t>98,2,21,1,269.99,0.1);</t>
  </si>
  <si>
    <t>98,3,2,1,749.99,0.2);</t>
  </si>
  <si>
    <t>98,4,22,2,269.99,0.2);</t>
  </si>
  <si>
    <t>99,1,13,1,269.99,0.2);</t>
  </si>
  <si>
    <t>99,2,21,1,269.99,0.2);</t>
  </si>
  <si>
    <t>99,3,25,2,499.99,0.05);</t>
  </si>
  <si>
    <t>99,4,7,2,3999.99,0.07);</t>
  </si>
  <si>
    <t>99,5,23,2,299.99,0.2);</t>
  </si>
  <si>
    <t>100,1,12,2,549.99,0.05);</t>
  </si>
  <si>
    <t>100,2,11,2,1680.99,0.1);</t>
  </si>
  <si>
    <t>100,3,7,2,3999.99,0.2);</t>
  </si>
  <si>
    <t>100,4,16,2,599.99,0.2);</t>
  </si>
  <si>
    <t>100,5,24,2,549.99,0.1);</t>
  </si>
  <si>
    <t>101,1,12,2,549.99,0.2);</t>
  </si>
  <si>
    <t>102,1,15,1,529.99,0.05);</t>
  </si>
  <si>
    <t>102,2,22,1,269.99,0.07);</t>
  </si>
  <si>
    <t>103,1,17,1,429.00,0.07);</t>
  </si>
  <si>
    <t>103,2,3,1,999.99,0.05);</t>
  </si>
  <si>
    <t>103,3,18,1,449.00,0.2);</t>
  </si>
  <si>
    <t>103,4,15,2,529.99,0.1);</t>
  </si>
  <si>
    <t>103,5,9,2,2999.99,0.1);</t>
  </si>
  <si>
    <t>104,1,19,2,449.00,0.1);</t>
  </si>
  <si>
    <t>104,2,26,1,599.99,0.05);</t>
  </si>
  <si>
    <t>105,1,11,2,1680.99,0.2);</t>
  </si>
  <si>
    <t>105,2,3,1,999.99,0.05);</t>
  </si>
  <si>
    <t>105,3,9,1,2999.99,0.05);</t>
  </si>
  <si>
    <t>106,1,17,1,429.00,0.1);</t>
  </si>
  <si>
    <t>106,2,13,2,269.99,0.1);</t>
  </si>
  <si>
    <t>107,1,19,1,449.00,0.2);</t>
  </si>
  <si>
    <t>107,2,13,2,269.99,0.1);</t>
  </si>
  <si>
    <t>108,1,11,1,1680.99,0.1);</t>
  </si>
  <si>
    <t>108,2,22,2,269.99,0.07);</t>
  </si>
  <si>
    <t>108,3,16,2,599.99,0.05);</t>
  </si>
  <si>
    <t>109,1,22,2,269.99,0.1);</t>
  </si>
  <si>
    <t>109,2,6,1,469.99,0.07);</t>
  </si>
  <si>
    <t>110,1,14,1,269.99,0.1);</t>
  </si>
  <si>
    <t>111,1,14,1,269.99,0.1);</t>
  </si>
  <si>
    <t>111,2,12,2,549.99,0.07);</t>
  </si>
  <si>
    <t>112,1,23,2,299.99,0.2);</t>
  </si>
  <si>
    <t>112,2,25,2,499.99,0.07);</t>
  </si>
  <si>
    <t>112,3,24,2,549.99,0.05);</t>
  </si>
  <si>
    <t>112,4,5,1,1320.99,0.2);</t>
  </si>
  <si>
    <t>113,1,12,2,549.99,0.07);</t>
  </si>
  <si>
    <t>113,2,24,2,549.99,0.1);</t>
  </si>
  <si>
    <t>113,3,6,1,469.99,0.07);</t>
  </si>
  <si>
    <t>113,4,23,1,299.99,0.2);</t>
  </si>
  <si>
    <t>113,5,5,2,1320.99,0.2);</t>
  </si>
  <si>
    <t>114,1,12,1,549.99,0.05);</t>
  </si>
  <si>
    <t>114,2,2,1,749.99,0.07);</t>
  </si>
  <si>
    <t>114,3,13,2,269.99,0.1);</t>
  </si>
  <si>
    <t>115,1,22,1,269.99,0.2);</t>
  </si>
  <si>
    <t>115,2,19,1,449.00,0.1);</t>
  </si>
  <si>
    <t>116,1,26,1,599.99,0.05);</t>
  </si>
  <si>
    <t>117,1,22,2,269.99,0.2);</t>
  </si>
  <si>
    <t>117,2,26,1,599.99,0.05);</t>
  </si>
  <si>
    <t>117,3,14,1,269.99,0.2);</t>
  </si>
  <si>
    <t>117,4,19,1,449.00,0.05);</t>
  </si>
  <si>
    <t>118,1,18,1,449.00,0.07);</t>
  </si>
  <si>
    <t>118,2,4,1,2899.99,0.07);</t>
  </si>
  <si>
    <t>118,3,6,1,469.99,0.07);</t>
  </si>
  <si>
    <t>118,4,3,2,999.99,0.1);</t>
  </si>
  <si>
    <t>118,5,23,2,299.99,0.07);</t>
  </si>
  <si>
    <t>119,1,25,1,499.99,0.05);</t>
  </si>
  <si>
    <t>120,1,13,2,269.99,0.05);</t>
  </si>
  <si>
    <t>120,2,6,2,469.99,0.05);</t>
  </si>
  <si>
    <t>120,3,10,2,1549.00,0.05);</t>
  </si>
  <si>
    <t>120,4,17,1,429.00,0.05);</t>
  </si>
  <si>
    <t>120,5,16,2,599.99,0.2);</t>
  </si>
  <si>
    <t>121,1,5,1,1320.99,0.2);</t>
  </si>
  <si>
    <t>121,2,14,2,269.99,0.1);</t>
  </si>
  <si>
    <t>121,3,4,2,2899.99,0.1);</t>
  </si>
  <si>
    <t>121,4,24,2,549.99,0.07);</t>
  </si>
  <si>
    <t>121,5,2,2,749.99,0.05);</t>
  </si>
  <si>
    <t>122,1,16,1,599.99,0.1);</t>
  </si>
  <si>
    <t>123,1,12,2,549.99,0.1);</t>
  </si>
  <si>
    <t>124,1,16,1,599.99,0.05);</t>
  </si>
  <si>
    <t>124,2,4,1,2899.99,0.07);</t>
  </si>
  <si>
    <t>124,3,7,2,3999.99,0.05);</t>
  </si>
  <si>
    <t>125,1,17,1,429.00,0.1);</t>
  </si>
  <si>
    <t>126,1,9,2,2999.99,0.05);</t>
  </si>
  <si>
    <t>127,1,17,1,429.00,0.07);</t>
  </si>
  <si>
    <t>127,2,20,1,599.99,0.1);</t>
  </si>
  <si>
    <t>127,3,4,2,2899.99,0.07);</t>
  </si>
  <si>
    <t>128,1,24,2,549.99,0.1);</t>
  </si>
  <si>
    <t>128,2,16,2,599.99,0.1);</t>
  </si>
  <si>
    <t>128,3,4,2,2899.99,0.2);</t>
  </si>
  <si>
    <t>128,4,3,2,999.99,0.2);</t>
  </si>
  <si>
    <t>129,1,18,1,449.00,0.1);</t>
  </si>
  <si>
    <t>129,2,9,1,2999.99,0.1);</t>
  </si>
  <si>
    <t>130,1,26,1,599.99,0.05);</t>
  </si>
  <si>
    <t>130,2,5,2,1320.99,0.07);</t>
  </si>
  <si>
    <t>131,1,22,2,269.99,0.2);</t>
  </si>
  <si>
    <t>131,2,4,2,2899.99,0.07);</t>
  </si>
  <si>
    <t>131,3,24,2,549.99,0.1);</t>
  </si>
  <si>
    <t>132,1,2,2,749.99,0.05);</t>
  </si>
  <si>
    <t>132,2,20,1,599.99,0.05);</t>
  </si>
  <si>
    <t>132,3,9,1,2999.99,0.1);</t>
  </si>
  <si>
    <t>133,1,13,2,269.99,0.05);</t>
  </si>
  <si>
    <t>133,2,22,1,269.99,0.2);</t>
  </si>
  <si>
    <t>134,1,19,2,449.00,0.1);</t>
  </si>
  <si>
    <t>134,2,2,2,749.99,0.07);</t>
  </si>
  <si>
    <t>134,3,18,2,449.00,0.07);</t>
  </si>
  <si>
    <t>135,1,5,2,1320.99,0.05);</t>
  </si>
  <si>
    <t>135,2,18,2,449.00,0.05);</t>
  </si>
  <si>
    <t>135,3,25,1,499.99,0.2);</t>
  </si>
  <si>
    <t>135,4,2,1,749.99,0.05);</t>
  </si>
  <si>
    <t>136,1,7,2,3999.99,0.2);</t>
  </si>
  <si>
    <t>136,2,3,2,999.99,0.05);</t>
  </si>
  <si>
    <t>137,1,23,1,299.99,0.07);</t>
  </si>
  <si>
    <t>137,2,22,1,269.99,0.1);</t>
  </si>
  <si>
    <t>138,1,16,2,599.99,0.1);</t>
  </si>
  <si>
    <t>138,2,6,1,469.99,0.2);</t>
  </si>
  <si>
    <t>139,1,19,2,449.00,0.07);</t>
  </si>
  <si>
    <t>139,2,3,1,999.99,0.07);</t>
  </si>
  <si>
    <t>140,1,15,1,529.99,0.2);</t>
  </si>
  <si>
    <t>140,2,21,1,269.99,0.2);</t>
  </si>
  <si>
    <t>140,3,12,2,549.99,0.2);</t>
  </si>
  <si>
    <t>140,4,3,1,999.99,0.05);</t>
  </si>
  <si>
    <t>141,1,18,1,449.00,0.2);</t>
  </si>
  <si>
    <t>142,1,16,2,599.99,0.1);</t>
  </si>
  <si>
    <t>142,2,11,2,1680.99,0.1);</t>
  </si>
  <si>
    <t>142,3,19,1,449.00,0.07);</t>
  </si>
  <si>
    <t>143,1,6,1,469.99,0.2);</t>
  </si>
  <si>
    <t>144,1,8,2,1799.99,0.05);</t>
  </si>
  <si>
    <t>145,1,11,1,1680.99,0.2);</t>
  </si>
  <si>
    <t>145,2,9,2,2999.99,0.1);</t>
  </si>
  <si>
    <t>146,1,3,2,999.99,0.2);</t>
  </si>
  <si>
    <t>146,2,12,1,549.99,0.1);</t>
  </si>
  <si>
    <t>146,3,20,2,599.99,0.1);</t>
  </si>
  <si>
    <t>146,4,6,2,469.99,0.05);</t>
  </si>
  <si>
    <t>146,5,2,1,749.99,0.07);</t>
  </si>
  <si>
    <t>147,1,26,2,599.99,0.2);</t>
  </si>
  <si>
    <t>148,1,14,1,269.99,0.05);</t>
  </si>
  <si>
    <t>149,1,12,2,549.99,0.07);</t>
  </si>
  <si>
    <t>149,2,21,2,269.99,0.07);</t>
  </si>
  <si>
    <t>150,1,7,1,3999.99,0.1);</t>
  </si>
  <si>
    <t>150,2,3,1,999.99,0.2);</t>
  </si>
  <si>
    <t>150,3,17,1,429.00,0.07);</t>
  </si>
  <si>
    <t>150,4,25,2,499.99,0.07);</t>
  </si>
  <si>
    <t>151,1,17,1,429.00,0.1);</t>
  </si>
  <si>
    <t>151,2,26,1,599.99,0.1);</t>
  </si>
  <si>
    <t>152,1,6,2,469.99,0.2);</t>
  </si>
  <si>
    <t>152,2,22,2,269.99,0.2);</t>
  </si>
  <si>
    <t>152,3,16,2,599.99,0.07);</t>
  </si>
  <si>
    <t>153,1,16,1,599.99,0.07);</t>
  </si>
  <si>
    <t>153,2,8,1,1799.99,0.07);</t>
  </si>
  <si>
    <t>153,3,15,2,529.99,0.05);</t>
  </si>
  <si>
    <t>154,1,12,1,549.99,0.1);</t>
  </si>
  <si>
    <t>155,1,8,1,1799.99,0.1);</t>
  </si>
  <si>
    <t>156,1,18,2,449.00,0.2);</t>
  </si>
  <si>
    <t>156,2,17,2,429.00,0.05);</t>
  </si>
  <si>
    <t>156,3,6,1,469.99,0.07);</t>
  </si>
  <si>
    <t>157,1,4,1,2899.99,0.1);</t>
  </si>
  <si>
    <t>157,2,7,2,3999.99,0.07);</t>
  </si>
  <si>
    <t>158,1,24,1,549.99,0.1);</t>
  </si>
  <si>
    <t>159,1,13,1,269.99,0.2);</t>
  </si>
  <si>
    <t>160,1,21,1,269.99,0.07);</t>
  </si>
  <si>
    <t>160,2,15,2,529.99,0.07);</t>
  </si>
  <si>
    <t>160,3,18,2,449.00,0.1);</t>
  </si>
  <si>
    <t>160,4,11,1,1680.99,0.05);</t>
  </si>
  <si>
    <t>161,1,24,2,549.99,0.07);</t>
  </si>
  <si>
    <t>161,2,22,1,269.99,0.05);</t>
  </si>
  <si>
    <t>161,3,7,2,3999.99,0.05);</t>
  </si>
  <si>
    <t>162,1,18,1,449.00,0.07);</t>
  </si>
  <si>
    <t>162,2,21,2,269.99,0.07);</t>
  </si>
  <si>
    <t>162,3,3,2,999.99,0.1);</t>
  </si>
  <si>
    <t>163,1,12,1,549.99,0.1);</t>
  </si>
  <si>
    <t>163,2,18,1,449.00,0.2);</t>
  </si>
  <si>
    <t>164,1,4,2,2899.99,0.05);</t>
  </si>
  <si>
    <t>164,2,10,2,1549.00,0.05);</t>
  </si>
  <si>
    <t>164,3,14,1,269.99,0.1);</t>
  </si>
  <si>
    <t>165,1,4,2,2899.99,0.05);</t>
  </si>
  <si>
    <t>165,2,23,1,299.99,0.2);</t>
  </si>
  <si>
    <t>165,3,2,1,749.99,0.05);</t>
  </si>
  <si>
    <t>166,1,10,2,1549.00,0.1);</t>
  </si>
  <si>
    <t>166,2,11,1,1680.99,0.2);</t>
  </si>
  <si>
    <t>167,1,12,1,549.99,0.05);</t>
  </si>
  <si>
    <t>167,2,10,1,1549.00,0.2);</t>
  </si>
  <si>
    <t>167,3,13,2,269.99,0.05);</t>
  </si>
  <si>
    <t>167,4,7,2,3999.99,0.05);</t>
  </si>
  <si>
    <t>168,1,6,1,469.99,0.1);</t>
  </si>
  <si>
    <t>168,2,11,2,1680.99,0.07);</t>
  </si>
  <si>
    <t>168,3,12,2,549.99,0.07);</t>
  </si>
  <si>
    <t>168,4,22,2,269.99,0.2);</t>
  </si>
  <si>
    <t>169,1,20,2,599.99,0.1);</t>
  </si>
  <si>
    <t>169,2,5,1,1320.99,0.05);</t>
  </si>
  <si>
    <t>169,3,10,1,1549.00,0.2);</t>
  </si>
  <si>
    <t>169,4,11,1,1680.99,0.2);</t>
  </si>
  <si>
    <t>169,5,14,2,269.99,0.05);</t>
  </si>
  <si>
    <t>170,1,12,2,549.99,0.1);</t>
  </si>
  <si>
    <t>170,2,24,1,549.99,0.05);</t>
  </si>
  <si>
    <t>170,3,7,1,3999.99,0.2);</t>
  </si>
  <si>
    <t>170,4,18,2,449.00,0.05);</t>
  </si>
  <si>
    <t>171,1,8,1,1799.99,0.05);</t>
  </si>
  <si>
    <t>172,1,23,1,299.99,0.07);</t>
  </si>
  <si>
    <t>172,2,16,1,599.99,0.2);</t>
  </si>
  <si>
    <t>173,1,14,1,269.99,0.05);</t>
  </si>
  <si>
    <t>173,2,16,1,599.99,0.2);</t>
  </si>
  <si>
    <t>173,3,20,2,599.99,0.05);</t>
  </si>
  <si>
    <t>174,1,22,2,269.99,0.2);</t>
  </si>
  <si>
    <t>174,2,19,2,449.00,0.1);</t>
  </si>
  <si>
    <t>175,1,5,1,1320.99,0.1);</t>
  </si>
  <si>
    <t>175,2,2,2,749.99,0.2);</t>
  </si>
  <si>
    <t>175,3,21,2,269.99,0.1);</t>
  </si>
  <si>
    <t>175,4,19,1,449.00,0.07);</t>
  </si>
  <si>
    <t>176,1,2,2,749.99,0.07);</t>
  </si>
  <si>
    <t>176,2,11,2,1680.99,0.2);</t>
  </si>
  <si>
    <t>176,3,16,2,599.99,0.05);</t>
  </si>
  <si>
    <t>177,1,20,2,599.99,0.1);</t>
  </si>
  <si>
    <t>178,1,10,2,1549.00,0.2);</t>
  </si>
  <si>
    <t>178,2,12,1,549.99,0.05);</t>
  </si>
  <si>
    <t>178,3,3,1,999.99,0.1);</t>
  </si>
  <si>
    <t>178,4,18,1,449.00,0.07);</t>
  </si>
  <si>
    <t>179,1,13,2,269.99,0.05);</t>
  </si>
  <si>
    <t>179,2,26,1,599.99,0.1);</t>
  </si>
  <si>
    <t>179,3,18,1,449.00,0.2);</t>
  </si>
  <si>
    <t>179,4,12,2,549.99,0.2);</t>
  </si>
  <si>
    <t>179,5,20,2,599.99,0.1);</t>
  </si>
  <si>
    <t>180,1,16,1,599.99,0.07);</t>
  </si>
  <si>
    <t>181,1,10,1,1549.00,0.05);</t>
  </si>
  <si>
    <t>181,2,11,1,1680.99,0.1);</t>
  </si>
  <si>
    <t>181,3,15,2,529.99,0.2);</t>
  </si>
  <si>
    <t>181,4,24,2,549.99,0.05);</t>
  </si>
  <si>
    <t>182,1,25,2,499.99,0.05);</t>
  </si>
  <si>
    <t>182,2,24,2,549.99,0.07);</t>
  </si>
  <si>
    <t>183,1,11,2,1680.99,0.2);</t>
  </si>
  <si>
    <t>183,2,12,2,549.99,0.05);</t>
  </si>
  <si>
    <t>183,3,19,1,449.00,0.07);</t>
  </si>
  <si>
    <t>183,4,17,1,429.00,0.07);</t>
  </si>
  <si>
    <t>184,1,4,1,2899.99,0.2);</t>
  </si>
  <si>
    <t>184,2,5,1,1320.99,0.1);</t>
  </si>
  <si>
    <t>184,3,14,1,269.99,0.1);</t>
  </si>
  <si>
    <t>185,1,20,1,599.99,0.1);</t>
  </si>
  <si>
    <t>185,2,8,1,1799.99,0.05);</t>
  </si>
  <si>
    <t>186,1,4,1,2899.99,0.1);</t>
  </si>
  <si>
    <t>186,2,6,1,469.99,0.1);</t>
  </si>
  <si>
    <t>187,1,5,1,1320.99,0.05);</t>
  </si>
  <si>
    <t>188,1,7,2,3999.99,0.07);</t>
  </si>
  <si>
    <t>189,1,16,2,599.99,0.2);</t>
  </si>
  <si>
    <t>190,1,24,1,549.99,0.05);</t>
  </si>
  <si>
    <t>190,2,15,1,529.99,0.2);</t>
  </si>
  <si>
    <t>190,3,3,2,999.99,0.2);</t>
  </si>
  <si>
    <t>191,1,25,1,499.99,0.05);</t>
  </si>
  <si>
    <t>191,2,12,2,549.99,0.2);</t>
  </si>
  <si>
    <t>191,3,3,1,999.99,0.07);</t>
  </si>
  <si>
    <t>191,4,8,2,1799.99,0.05);</t>
  </si>
  <si>
    <t>191,5,23,1,299.99,0.05);</t>
  </si>
  <si>
    <t>192,1,8,2,1799.99,0.1);</t>
  </si>
  <si>
    <t>192,2,25,1,499.99,0.07);</t>
  </si>
  <si>
    <t>192,3,2,1,749.99,0.05);</t>
  </si>
  <si>
    <t>192,4,24,2,549.99,0.07);</t>
  </si>
  <si>
    <t>192,5,10,2,1549.00,0.2);</t>
  </si>
  <si>
    <t>193,1,12,2,549.99,0.1);</t>
  </si>
  <si>
    <t>194,1,21,2,269.99,0.2);</t>
  </si>
  <si>
    <t>195,1,18,1,449.00,0.2);</t>
  </si>
  <si>
    <t>195,2,14,1,269.99,0.05);</t>
  </si>
  <si>
    <t>195,3,5,2,1320.99,0.2);</t>
  </si>
  <si>
    <t>195,4,4,2,2899.99,0.2);</t>
  </si>
  <si>
    <t>195,5,21,2,269.99,0.1);</t>
  </si>
  <si>
    <t>196,1,6,1,469.99,0.05);</t>
  </si>
  <si>
    <t>196,2,3,2,999.99,0.07);</t>
  </si>
  <si>
    <t>196,3,10,2,1549.00,0.07);</t>
  </si>
  <si>
    <t>196,4,12,1,549.99,0.07);</t>
  </si>
  <si>
    <t>196,5,20,1,599.99,0.1);</t>
  </si>
  <si>
    <t>197,1,4,2,2899.99,0.2);</t>
  </si>
  <si>
    <t>197,2,2,2,749.99,0.07);</t>
  </si>
  <si>
    <t>198,1,6,2,469.99,0.05);</t>
  </si>
  <si>
    <t>198,2,20,2,599.99,0.07);</t>
  </si>
  <si>
    <t>198,3,8,2,1799.99,0.2);</t>
  </si>
  <si>
    <t>198,4,13,2,269.99,0.05);</t>
  </si>
  <si>
    <t>198,5,17,1,429.00,0.05);</t>
  </si>
  <si>
    <t>199,1,25,2,499.99,0.05);</t>
  </si>
  <si>
    <t>199,2,18,2,449.00,0.07);</t>
  </si>
  <si>
    <t>199,3,4,1,2899.99,0.2);</t>
  </si>
  <si>
    <t>200,1,23,2,299.99,0.05);</t>
  </si>
  <si>
    <t>200,2,22,2,269.99,0.07);</t>
  </si>
  <si>
    <t>201,1,24,1,549.99,0.05);</t>
  </si>
  <si>
    <t>201,2,7,1,3999.99,0.2);</t>
  </si>
  <si>
    <t>201,3,14,2,269.99,0.1);</t>
  </si>
  <si>
    <t>201,4,17,1,429.00,0.05);</t>
  </si>
  <si>
    <t>202,1,8,1,1799.99,0.07);</t>
  </si>
  <si>
    <t>202,2,17,1,429.00,0.05);</t>
  </si>
  <si>
    <t>202,3,15,2,529.99,0.05);</t>
  </si>
  <si>
    <t>202,4,25,2,499.99,0.05);</t>
  </si>
  <si>
    <t>203,1,26,1,599.99,0.05);</t>
  </si>
  <si>
    <t>203,2,3,2,999.99,0.1);</t>
  </si>
  <si>
    <t>203,3,17,2,429.00,0.2);</t>
  </si>
  <si>
    <t>203,4,19,2,449.00,0.07);</t>
  </si>
  <si>
    <t>204,1,6,2,469.99,0.07);</t>
  </si>
  <si>
    <t>204,2,17,2,429.00,0.1);</t>
  </si>
  <si>
    <t>205,1,22,2,269.99,0.05);</t>
  </si>
  <si>
    <t>205,2,24,2,549.99,0.1);</t>
  </si>
  <si>
    <t>206,1,25,1,499.99,0.05);</t>
  </si>
  <si>
    <t>206,2,20,1,599.99,0.2);</t>
  </si>
  <si>
    <t>207,1,12,2,549.99,0.2);</t>
  </si>
  <si>
    <t>207,2,5,1,1320.99,0.05);</t>
  </si>
  <si>
    <t>207,3,11,2,1680.99,0.07);</t>
  </si>
  <si>
    <t>207,4,7,2,3999.99,0.1);</t>
  </si>
  <si>
    <t>208,1,6,2,469.99,0.05);</t>
  </si>
  <si>
    <t>208,2,4,2,2899.99,0.07);</t>
  </si>
  <si>
    <t>208,3,3,1,999.99,0.05);</t>
  </si>
  <si>
    <t>208,4,12,1,549.99,0.2);</t>
  </si>
  <si>
    <t>208,5,10,2,1549.00,0.05);</t>
  </si>
  <si>
    <t>209,1,13,1,269.99,0.1);</t>
  </si>
  <si>
    <t>210,1,14,1,269.99,0.07);</t>
  </si>
  <si>
    <t>210,2,13,2,269.99,0.2);</t>
  </si>
  <si>
    <t>211,1,10,1,1549.00,0.07);</t>
  </si>
  <si>
    <t>211,2,2,2,749.99,0.07);</t>
  </si>
  <si>
    <t>212,1,16,2,599.99,0.07);</t>
  </si>
  <si>
    <t>212,2,12,2,549.99,0.2);</t>
  </si>
  <si>
    <t>212,3,19,1,449.00,0.1);</t>
  </si>
  <si>
    <t>212,4,7,1,3999.99,0.2);</t>
  </si>
  <si>
    <t>213,1,13,1,269.99,0.1);</t>
  </si>
  <si>
    <t>214,1,21,1,269.99,0.1);</t>
  </si>
  <si>
    <t>215,1,19,1,449.00,0.07);</t>
  </si>
  <si>
    <t>215,2,12,2,549.99,0.1);</t>
  </si>
  <si>
    <t>216,1,22,2,269.99,0.1);</t>
  </si>
  <si>
    <t>216,2,16,2,599.99,0.05);</t>
  </si>
  <si>
    <t>217,1,18,1,449.00,0.1);</t>
  </si>
  <si>
    <t>217,2,10,2,1549.00,0.1);</t>
  </si>
  <si>
    <t>217,3,17,1,429.00,0.07);</t>
  </si>
  <si>
    <t>218,1,2,2,749.99,0.1);</t>
  </si>
  <si>
    <t>218,2,13,1,269.99,0.07);</t>
  </si>
  <si>
    <t>218,3,12,1,549.99,0.05);</t>
  </si>
  <si>
    <t>219,1,26,1,599.99,0.05);</t>
  </si>
  <si>
    <t>219,2,5,1,1320.99,0.2);</t>
  </si>
  <si>
    <t>220,1,6,2,469.99,0.05);</t>
  </si>
  <si>
    <t>220,2,25,1,499.99,0.07);</t>
  </si>
  <si>
    <t>220,3,22,2,269.99,0.1);</t>
  </si>
  <si>
    <t>220,4,3,2,999.99,0.2);</t>
  </si>
  <si>
    <t>221,1,11,2,1680.99,0.07);</t>
  </si>
  <si>
    <t>222,1,10,1,1549.00,0.1);</t>
  </si>
  <si>
    <t>222,2,2,2,749.99,0.1);</t>
  </si>
  <si>
    <t>223,1,7,2,3999.99,0.05);</t>
  </si>
  <si>
    <t>223,2,5,1,1320.99,0.2);</t>
  </si>
  <si>
    <t>223,3,21,2,269.99,0.1);</t>
  </si>
  <si>
    <t>223,4,20,1,599.99,0.05);</t>
  </si>
  <si>
    <t>223,5,15,1,529.99,0.05);</t>
  </si>
  <si>
    <t>224,1,6,1,469.99,0.07);</t>
  </si>
  <si>
    <t>224,2,11,2,1680.99,0.1);</t>
  </si>
  <si>
    <t>224,3,10,2,1549.00,0.2);</t>
  </si>
  <si>
    <t>224,4,25,1,499.99,0.05);</t>
  </si>
  <si>
    <t>225,1,21,1,269.99,0.1);</t>
  </si>
  <si>
    <t>225,2,9,1,2999.99,0.1);</t>
  </si>
  <si>
    <t>226,1,2,1,749.99,0.05);</t>
  </si>
  <si>
    <t>227,1,3,2,999.99,0.05);</t>
  </si>
  <si>
    <t>227,2,15,2,529.99,0.1);</t>
  </si>
  <si>
    <t>228,1,25,1,499.99,0.2);</t>
  </si>
  <si>
    <t>228,2,2,2,749.99,0.07);</t>
  </si>
  <si>
    <t>228,3,23,2,299.99,0.1);</t>
  </si>
  <si>
    <t>228,4,4,1,2899.99,0.2);</t>
  </si>
  <si>
    <t>228,5,22,1,269.99,0.05);</t>
  </si>
  <si>
    <t>229,1,25,2,499.99,0.2);</t>
  </si>
  <si>
    <t>229,2,5,2,1320.99,0.1);</t>
  </si>
  <si>
    <t>229,3,8,1,1799.99,0.2);</t>
  </si>
  <si>
    <t>230,1,11,2,1680.99,0.07);</t>
  </si>
  <si>
    <t>231,1,8,2,1799.99,0.07);</t>
  </si>
  <si>
    <t>231,2,14,2,269.99,0.2);</t>
  </si>
  <si>
    <t>231,3,5,2,1320.99,0.2);</t>
  </si>
  <si>
    <t>232,1,18,1,449.00,0.07);</t>
  </si>
  <si>
    <t>232,2,11,2,1680.99,0.05);</t>
  </si>
  <si>
    <t>232,3,26,2,599.99,0.07);</t>
  </si>
  <si>
    <t>232,4,8,2,1799.99,0.1);</t>
  </si>
  <si>
    <t>233,1,14,1,269.99,0.1);</t>
  </si>
  <si>
    <t>233,2,16,2,599.99,0.1);</t>
  </si>
  <si>
    <t>233,3,12,1,549.99,0.2);</t>
  </si>
  <si>
    <t>233,4,15,2,529.99,0.07);</t>
  </si>
  <si>
    <t>234,1,11,2,1680.99,0.2);</t>
  </si>
  <si>
    <t>234,2,17,2,429.00,0.05);</t>
  </si>
  <si>
    <t>234,3,12,1,549.99,0.1);</t>
  </si>
  <si>
    <t>234,4,7,1,3999.99,0.05);</t>
  </si>
  <si>
    <t>234,5,23,1,299.99,0.1);</t>
  </si>
  <si>
    <t>235,1,6,1,469.99,0.07);</t>
  </si>
  <si>
    <t>235,2,13,2,269.99,0.05);</t>
  </si>
  <si>
    <t>235,3,7,2,3999.99,0.05);</t>
  </si>
  <si>
    <t>236,1,3,2,999.99,0.07);</t>
  </si>
  <si>
    <t>236,2,2,2,749.99,0.1);</t>
  </si>
  <si>
    <t>236,3,4,2,2899.99,0.1);</t>
  </si>
  <si>
    <t>237,1,15,1,529.99,0.2);</t>
  </si>
  <si>
    <t>237,2,24,1,549.99,0.07);</t>
  </si>
  <si>
    <t>237,3,20,2,599.99,0.2);</t>
  </si>
  <si>
    <t>237,4,26,1,599.99,0.05);</t>
  </si>
  <si>
    <t>238,1,20,2,599.99,0.2);</t>
  </si>
  <si>
    <t>238,2,25,1,499.99,0.07);</t>
  </si>
  <si>
    <t>238,3,13,2,269.99,0.2);</t>
  </si>
  <si>
    <t>238,4,22,2,269.99,0.05);</t>
  </si>
  <si>
    <t>238,5,7,1,3999.99,0.07);</t>
  </si>
  <si>
    <t>239,1,16,2,599.99,0.1);</t>
  </si>
  <si>
    <t>239,2,21,2,269.99,0.05);</t>
  </si>
  <si>
    <t>239,3,18,1,449.00,0.07);</t>
  </si>
  <si>
    <t>239,4,4,2,2899.99,0.07);</t>
  </si>
  <si>
    <t>240,1,9,1,2999.99,0.07);</t>
  </si>
  <si>
    <t>240,2,8,1,1799.99,0.07);</t>
  </si>
  <si>
    <t>240,3,5,1,1320.99,0.07);</t>
  </si>
  <si>
    <t>240,4,18,2,449.00,0.07);</t>
  </si>
  <si>
    <t>241,1,7,1,3999.99,0.2);</t>
  </si>
  <si>
    <t>242,1,3,1,999.99,0.2);</t>
  </si>
  <si>
    <t>243,1,25,2,499.99,0.05);</t>
  </si>
  <si>
    <t>243,2,19,2,449.00,0.07);</t>
  </si>
  <si>
    <t>243,3,7,2,3999.99,0.05);</t>
  </si>
  <si>
    <t>244,1,19,1,449.00,0.07);</t>
  </si>
  <si>
    <t>244,2,25,1,499.99,0.2);</t>
  </si>
  <si>
    <t>244,3,22,1,269.99,0.1);</t>
  </si>
  <si>
    <t>245,1,10,2,1549.00,0.05);</t>
  </si>
  <si>
    <t>245,2,8,1,1799.99,0.1);</t>
  </si>
  <si>
    <t>246,1,17,2,429.00,0.2);</t>
  </si>
  <si>
    <t>247,1,25,1,499.99,0.07);</t>
  </si>
  <si>
    <t>247,2,3,1,999.99,0.2);</t>
  </si>
  <si>
    <t>248,1,13,1,269.99,0.1);</t>
  </si>
  <si>
    <t>248,2,26,2,599.99,0.1);</t>
  </si>
  <si>
    <t>248,3,17,1,429.00,0.1);</t>
  </si>
  <si>
    <t>248,4,9,1,2999.99,0.2);</t>
  </si>
  <si>
    <t>249,1,7,2,3999.99,0.05);</t>
  </si>
  <si>
    <t>249,2,18,2,449.00,0.05);</t>
  </si>
  <si>
    <t>249,3,22,1,269.99,0.1);</t>
  </si>
  <si>
    <t>250,1,17,2,429.00,0.05);</t>
  </si>
  <si>
    <t>250,2,11,2,1680.99,0.1);</t>
  </si>
  <si>
    <t>251,1,23,2,299.99,0.2);</t>
  </si>
  <si>
    <t>251,2,22,2,269.99,0.05);</t>
  </si>
  <si>
    <t>252,1,11,2,1680.99,0.1);</t>
  </si>
  <si>
    <t>252,2,4,1,2899.99,0.07);</t>
  </si>
  <si>
    <t>252,3,19,1,449.00,0.1);</t>
  </si>
  <si>
    <t>253,1,11,2,1680.99,0.07);</t>
  </si>
  <si>
    <t>254,1,6,2,469.99,0.07);</t>
  </si>
  <si>
    <t>254,2,3,1,999.99,0.05);</t>
  </si>
  <si>
    <t>254,3,12,1,549.99,0.05);</t>
  </si>
  <si>
    <t>255,1,5,2,1320.99,0.1);</t>
  </si>
  <si>
    <t>255,2,14,1,269.99,0.2);</t>
  </si>
  <si>
    <t>255,3,2,2,749.99,0.2);</t>
  </si>
  <si>
    <t>255,4,21,1,269.99,0.07);</t>
  </si>
  <si>
    <t>256,1,11,1,1680.99,0.1);</t>
  </si>
  <si>
    <t>256,2,21,1,269.99,0.05);</t>
  </si>
  <si>
    <t>257,1,8,2,1799.99,0.07);</t>
  </si>
  <si>
    <t>257,2,13,2,269.99,0.2);</t>
  </si>
  <si>
    <t>257,3,10,2,1549.00,0.1);</t>
  </si>
  <si>
    <t>257,4,15,1,529.99,0.1);</t>
  </si>
  <si>
    <t>258,1,8,2,1799.99,0.05);</t>
  </si>
  <si>
    <t>258,2,4,1,2899.99,0.07);</t>
  </si>
  <si>
    <t>258,3,19,1,449.00,0.07);</t>
  </si>
  <si>
    <t>258,4,18,1,449.00,0.05);</t>
  </si>
  <si>
    <t>259,1,26,1,599.99,0.05);</t>
  </si>
  <si>
    <t>259,2,6,2,469.99,0.1);</t>
  </si>
  <si>
    <t>259,3,2,2,749.99,0.2);</t>
  </si>
  <si>
    <t>259,4,4,1,2899.99,0.1);</t>
  </si>
  <si>
    <t>260,1,23,2,299.99,0.2);</t>
  </si>
  <si>
    <t>260,2,10,1,1549.00,0.2);</t>
  </si>
  <si>
    <t>260,3,24,2,549.99,0.2);</t>
  </si>
  <si>
    <t>261,1,16,2,599.99,0.05);</t>
  </si>
  <si>
    <t>261,2,14,1,269.99,0.1);</t>
  </si>
  <si>
    <t>261,3,17,2,429.00,0.1);</t>
  </si>
  <si>
    <t>262,1,2,1,749.99,0.07);</t>
  </si>
  <si>
    <t>262,2,9,2,2999.99,0.05);</t>
  </si>
  <si>
    <t>263,1,9,1,2999.99,0.07);</t>
  </si>
  <si>
    <t>263,2,3,1,999.99,0.2);</t>
  </si>
  <si>
    <t>263,3,2,2,749.99,0.05);</t>
  </si>
  <si>
    <t>264,1,10,1,1549.00,0.2);</t>
  </si>
  <si>
    <t>264,2,24,2,549.99,0.05);</t>
  </si>
  <si>
    <t>264,3,15,2,529.99,0.1);</t>
  </si>
  <si>
    <t>264,4,3,2,999.99,0.07);</t>
  </si>
  <si>
    <t>265,1,9,2,2999.99,0.2);</t>
  </si>
  <si>
    <t>266,1,6,2,469.99,0.07);</t>
  </si>
  <si>
    <t>266,2,19,1,449.00,0.2);</t>
  </si>
  <si>
    <t>266,3,25,1,499.99,0.05);</t>
  </si>
  <si>
    <t>267,1,22,2,269.99,0.2);</t>
  </si>
  <si>
    <t>267,2,23,2,299.99,0.1);</t>
  </si>
  <si>
    <t>267,3,24,1,549.99,0.1);</t>
  </si>
  <si>
    <t>267,4,7,2,3999.99,0.07);</t>
  </si>
  <si>
    <t>267,5,21,1,269.99,0.05);</t>
  </si>
  <si>
    <t>268,1,7,1,3999.99,0.05);</t>
  </si>
  <si>
    <t>268,2,6,2,469.99,0.2);</t>
  </si>
  <si>
    <t>268,3,9,1,2999.99,0.1);</t>
  </si>
  <si>
    <t>269,1,5,1,1320.99,0.07);</t>
  </si>
  <si>
    <t>269,2,23,2,299.99,0.07);</t>
  </si>
  <si>
    <t>269,3,18,1,449.00,0.05);</t>
  </si>
  <si>
    <t>269,4,3,1,999.99,0.05);</t>
  </si>
  <si>
    <t>270,1,25,2,499.99,0.2);</t>
  </si>
  <si>
    <t>270,2,15,1,529.99,0.1);</t>
  </si>
  <si>
    <t>271,1,11,2,1680.99,0.07);</t>
  </si>
  <si>
    <t>271,2,6,2,469.99,0.05);</t>
  </si>
  <si>
    <t>271,3,13,1,269.99,0.1);</t>
  </si>
  <si>
    <t>271,4,7,2,3999.99,0.1);</t>
  </si>
  <si>
    <t>272,1,2,2,749.99,0.07);</t>
  </si>
  <si>
    <t>272,2,11,1,1680.99,0.07);</t>
  </si>
  <si>
    <t>273,1,21,1,269.99,0.1);</t>
  </si>
  <si>
    <t>274,1,11,2,1680.99,0.05);</t>
  </si>
  <si>
    <t>274,2,25,2,499.99,0.1);</t>
  </si>
  <si>
    <t>274,3,9,2,2999.99,0.07);</t>
  </si>
  <si>
    <t>275,1,18,1,449.00,0.05);</t>
  </si>
  <si>
    <t>275,2,25,1,499.99,0.1);</t>
  </si>
  <si>
    <t>275,3,7,2,3999.99,0.05);</t>
  </si>
  <si>
    <t>276,1,3,2,999.99,0.2);</t>
  </si>
  <si>
    <t>276,2,17,1,429.00,0.05);</t>
  </si>
  <si>
    <t>276,3,9,2,2999.99,0.07);</t>
  </si>
  <si>
    <t>277,1,20,2,599.99,0.2);</t>
  </si>
  <si>
    <t>277,2,6,2,469.99,0.2);</t>
  </si>
  <si>
    <t>277,3,13,2,269.99,0.1);</t>
  </si>
  <si>
    <t>278,1,16,1,599.99,0.2);</t>
  </si>
  <si>
    <t>278,2,19,2,449.00,0.07);</t>
  </si>
  <si>
    <t>278,3,13,1,269.99,0.07);</t>
  </si>
  <si>
    <t>278,4,11,2,1680.99,0.07);</t>
  </si>
  <si>
    <t>279,1,25,1,499.99,0.07);</t>
  </si>
  <si>
    <t>280,1,25,1,499.99,0.07);</t>
  </si>
  <si>
    <t>280,2,26,2,599.99,0.07);</t>
  </si>
  <si>
    <t>280,3,13,1,269.99,0.07);</t>
  </si>
  <si>
    <t>281,1,22,1,269.99,0.07);</t>
  </si>
  <si>
    <t>281,2,14,2,269.99,0.1);</t>
  </si>
  <si>
    <t>281,3,7,2,3999.99,0.07);</t>
  </si>
  <si>
    <t>282,1,20,1,599.99,0.07);</t>
  </si>
  <si>
    <t>282,2,7,2,3999.99,0.07);</t>
  </si>
  <si>
    <t>282,3,3,2,999.99,0.05);</t>
  </si>
  <si>
    <t>282,4,16,2,599.99,0.07);</t>
  </si>
  <si>
    <t>283,1,9,1,2999.99,0.05);</t>
  </si>
  <si>
    <t>283,2,16,2,599.99,0.2);</t>
  </si>
  <si>
    <t>284,1,24,2,549.99,0.2);</t>
  </si>
  <si>
    <t>284,2,20,1,599.99,0.2);</t>
  </si>
  <si>
    <t>285,1,16,2,599.99,0.05);</t>
  </si>
  <si>
    <t>285,2,12,1,549.99,0.05);</t>
  </si>
  <si>
    <t>285,3,2,1,749.99,0.1);</t>
  </si>
  <si>
    <t>286,1,26,2,599.99,0.2);</t>
  </si>
  <si>
    <t>286,2,21,2,269.99,0.07);</t>
  </si>
  <si>
    <t>286,3,16,2,599.99,0.1);</t>
  </si>
  <si>
    <t>286,4,7,1,3999.99,0.1);</t>
  </si>
  <si>
    <t>287,1,5,1,1320.99,0.2);</t>
  </si>
  <si>
    <t>287,2,10,1,1549.00,0.05);</t>
  </si>
  <si>
    <t>287,3,2,1,749.99,0.05);</t>
  </si>
  <si>
    <t>287,4,20,1,599.99,0.05);</t>
  </si>
  <si>
    <t>288,1,4,1,2899.99,0.2);</t>
  </si>
  <si>
    <t>288,2,10,1,1549.00,0.1);</t>
  </si>
  <si>
    <t>288,3,7,2,3999.99,0.05);</t>
  </si>
  <si>
    <t>289,1,13,1,269.99,0.07);</t>
  </si>
  <si>
    <t>289,2,24,1,549.99,0.2);</t>
  </si>
  <si>
    <t>289,3,17,1,429.00,0.2);</t>
  </si>
  <si>
    <t>290,1,2,2,749.99,0.07);</t>
  </si>
  <si>
    <t>290,2,5,2,1320.99,0.07);</t>
  </si>
  <si>
    <t>290,3,21,1,269.99,0.1);</t>
  </si>
  <si>
    <t>291,1,6,2,469.99,0.05);</t>
  </si>
  <si>
    <t>291,2,21,2,269.99,0.07);</t>
  </si>
  <si>
    <t>292,1,18,2,449.00,0.1);</t>
  </si>
  <si>
    <t>292,2,4,1,2899.99,0.07);</t>
  </si>
  <si>
    <t>292,3,10,2,1549.00,0.05);</t>
  </si>
  <si>
    <t>293,1,19,2,449.00,0.05);</t>
  </si>
  <si>
    <t>293,2,6,1,469.99,0.2);</t>
  </si>
  <si>
    <t>294,1,18,1,449.00,0.2);</t>
  </si>
  <si>
    <t>294,2,14,1,269.99,0.2);</t>
  </si>
  <si>
    <t>294,3,7,2,3999.99,0.05);</t>
  </si>
  <si>
    <t>294,4,25,2,499.99,0.2);</t>
  </si>
  <si>
    <t>295,1,22,2,269.99,0.07);</t>
  </si>
  <si>
    <t>296,1,25,2,499.99,0.07);</t>
  </si>
  <si>
    <t>296,2,12,2,549.99,0.1);</t>
  </si>
  <si>
    <t>296,3,11,2,1680.99,0.1);</t>
  </si>
  <si>
    <t>296,4,9,1,2999.99,0.2);</t>
  </si>
  <si>
    <t>297,1,4,2,2899.99,0.2);</t>
  </si>
  <si>
    <t>298,1,23,1,299.99,0.2);</t>
  </si>
  <si>
    <t>298,2,6,2,469.99,0.05);</t>
  </si>
  <si>
    <t>298,3,22,1,269.99,0.2);</t>
  </si>
  <si>
    <t>298,4,9,1,2999.99,0.07);</t>
  </si>
  <si>
    <t>298,5,14,2,269.99,0.1);</t>
  </si>
  <si>
    <t>299,1,11,2,1680.99,0.05);</t>
  </si>
  <si>
    <t>299,2,10,2,1549.00,0.2);</t>
  </si>
  <si>
    <t>300,1,16,2,599.99,0.1);</t>
  </si>
  <si>
    <t>300,2,9,2,2999.99,0.1);</t>
  </si>
  <si>
    <t>300,3,10,1,1549.00,0.1);</t>
  </si>
  <si>
    <t>300,4,11,2,1680.99,0.2);</t>
  </si>
  <si>
    <t>301,1,6,1,469.99,0.05);</t>
  </si>
  <si>
    <t>301,2,22,1,269.99,0.1);</t>
  </si>
  <si>
    <t>302,1,24,2,549.99,0.2);</t>
  </si>
  <si>
    <t>302,2,18,2,449.00,0.07);</t>
  </si>
  <si>
    <t>302,3,2,2,749.99,0.2);</t>
  </si>
  <si>
    <t>303,1,8,2,1799.99,0.05);</t>
  </si>
  <si>
    <t>303,2,24,2,549.99,0.05);</t>
  </si>
  <si>
    <t>304,1,10,1,1549.00,0.05);</t>
  </si>
  <si>
    <t>304,2,7,2,3999.99,0.1);</t>
  </si>
  <si>
    <t>304,3,20,1,599.99,0.1);</t>
  </si>
  <si>
    <t>305,1,10,1,1549.00,0.07);</t>
  </si>
  <si>
    <t>305,2,6,1,469.99,0.1);</t>
  </si>
  <si>
    <t>305,3,3,2,999.99,0.2);</t>
  </si>
  <si>
    <t>306,1,10,1,1549.00,0.2);</t>
  </si>
  <si>
    <t>306,2,22,1,269.99,0.07);</t>
  </si>
  <si>
    <t>307,1,15,2,529.99,0.05);</t>
  </si>
  <si>
    <t>308,1,7,1,3999.99,0.1);</t>
  </si>
  <si>
    <t>308,2,18,2,449.00,0.2);</t>
  </si>
  <si>
    <t>308,3,14,1,269.99,0.2);</t>
  </si>
  <si>
    <t>309,1,3,1,999.99,0.05);</t>
  </si>
  <si>
    <t>309,2,12,1,549.99,0.05);</t>
  </si>
  <si>
    <t>310,1,7,2,3999.99,0.07);</t>
  </si>
  <si>
    <t>310,2,14,2,269.99,0.1);</t>
  </si>
  <si>
    <t>310,3,5,2,1320.99,0.2);</t>
  </si>
  <si>
    <t>310,4,8,1,1799.99,0.2);</t>
  </si>
  <si>
    <t>311,1,17,2,429.00,0.05);</t>
  </si>
  <si>
    <t>311,2,5,2,1320.99,0.2);</t>
  </si>
  <si>
    <t>312,1,24,2,549.99,0.05);</t>
  </si>
  <si>
    <t>312,2,14,2,269.99,0.07);</t>
  </si>
  <si>
    <t>312,3,16,2,599.99,0.05);</t>
  </si>
  <si>
    <t>313,1,4,1,2899.99,0.07);</t>
  </si>
  <si>
    <t>313,2,10,2,1549.00,0.07);</t>
  </si>
  <si>
    <t>314,1,5,1,1320.99,0.07);</t>
  </si>
  <si>
    <t>314,2,9,1,2999.99,0.05);</t>
  </si>
  <si>
    <t>314,3,22,2,269.99,0.2);</t>
  </si>
  <si>
    <t>314,4,7,2,3999.99,0.07);</t>
  </si>
  <si>
    <t>315,1,11,1,1680.99,0.2);</t>
  </si>
  <si>
    <t>315,2,9,1,2999.99,0.1);</t>
  </si>
  <si>
    <t>316,1,2,2,749.99,0.2);</t>
  </si>
  <si>
    <t>316,2,16,2,599.99,0.1);</t>
  </si>
  <si>
    <t>316,3,20,1,599.99,0.1);</t>
  </si>
  <si>
    <t>316,4,19,1,449.00,0.2);</t>
  </si>
  <si>
    <t>316,5,17,1,429.00,0.05);</t>
  </si>
  <si>
    <t>317,1,10,1,1549.00,0.2);</t>
  </si>
  <si>
    <t>317,2,22,1,269.99,0.05);</t>
  </si>
  <si>
    <t>317,3,15,1,529.99,0.05);</t>
  </si>
  <si>
    <t>317,4,13,2,269.99,0.2);</t>
  </si>
  <si>
    <t>318,1,13,2,269.99,0.1);</t>
  </si>
  <si>
    <t>318,2,25,2,499.99,0.2);</t>
  </si>
  <si>
    <t>318,3,9,1,2999.99,0.05);</t>
  </si>
  <si>
    <t>319,1,11,1,1680.99,0.07);</t>
  </si>
  <si>
    <t>319,2,21,1,269.99,0.2);</t>
  </si>
  <si>
    <t>319,3,15,2,529.99,0.1);</t>
  </si>
  <si>
    <t>319,4,23,1,299.99,0.05);</t>
  </si>
  <si>
    <t>320,1,2,1,749.99,0.1);</t>
  </si>
  <si>
    <t>321,1,4,2,2899.99,0.2);</t>
  </si>
  <si>
    <t>321,2,12,2,549.99,0.2);</t>
  </si>
  <si>
    <t>321,3,26,1,599.99,0.2);</t>
  </si>
  <si>
    <t>321,4,23,2,299.99,0.2);</t>
  </si>
  <si>
    <t>322,1,13,2,269.99,0.2);</t>
  </si>
  <si>
    <t>322,2,21,1,269.99,0.07);</t>
  </si>
  <si>
    <t>323,1,13,2,269.99,0.07);</t>
  </si>
  <si>
    <t>323,2,26,2,599.99,0.1);</t>
  </si>
  <si>
    <t>324,1,2,2,749.99,0.1);</t>
  </si>
  <si>
    <t>324,2,17,1,429.00,0.2);</t>
  </si>
  <si>
    <t>324,3,22,2,269.99,0.2);</t>
  </si>
  <si>
    <t>324,4,19,1,449.00,0.05);</t>
  </si>
  <si>
    <t>324,5,12,1,549.99,0.05);</t>
  </si>
  <si>
    <t>325,1,7,1,3999.99,0.05);</t>
  </si>
  <si>
    <t>325,2,12,1,549.99,0.2);</t>
  </si>
  <si>
    <t>325,3,6,2,469.99,0.2);</t>
  </si>
  <si>
    <t>326,1,12,1,549.99,0.1);</t>
  </si>
  <si>
    <t>326,2,23,1,299.99,0.07);</t>
  </si>
  <si>
    <t>327,1,12,2,549.99,0.07);</t>
  </si>
  <si>
    <t>327,2,13,1,269.99,0.07);</t>
  </si>
  <si>
    <t>327,3,4,1,2899.99,0.05);</t>
  </si>
  <si>
    <t>328,1,6,2,469.99,0.1);</t>
  </si>
  <si>
    <t>329,1,14,2,269.99,0.07);</t>
  </si>
  <si>
    <t>329,2,8,2,1799.99,0.05);</t>
  </si>
  <si>
    <t>329,3,23,1,299.99,0.2);</t>
  </si>
  <si>
    <t>329,4,17,1,429.00,0.07);</t>
  </si>
  <si>
    <t>329,5,26,2,599.99,0.05);</t>
  </si>
  <si>
    <t>330,1,21,2,269.99,0.05);</t>
  </si>
  <si>
    <t>331,1,17,2,429.00,0.1);</t>
  </si>
  <si>
    <t>332,1,18,2,449.00,0.05);</t>
  </si>
  <si>
    <t>333,1,18,2,449.00,0.07);</t>
  </si>
  <si>
    <t>333,2,8,2,1799.99,0.05);</t>
  </si>
  <si>
    <t>333,3,3,1,999.99,0.2);</t>
  </si>
  <si>
    <t>334,1,16,2,599.99,0.2);</t>
  </si>
  <si>
    <t>334,2,9,1,2999.99,0.05);</t>
  </si>
  <si>
    <t>334,3,3,2,999.99,0.05);</t>
  </si>
  <si>
    <t>335,1,6,1,469.99,0.1);</t>
  </si>
  <si>
    <t>335,2,2,2,749.99,0.1);</t>
  </si>
  <si>
    <t>335,3,21,1,269.99,0.07);</t>
  </si>
  <si>
    <t>336,1,4,1,2899.99,0.1);</t>
  </si>
  <si>
    <t>336,2,12,1,549.99,0.2);</t>
  </si>
  <si>
    <t>337,1,18,1,449.00,0.05);</t>
  </si>
  <si>
    <t>337,2,4,1,2899.99,0.05);</t>
  </si>
  <si>
    <t>338,1,6,2,469.99,0.07);</t>
  </si>
  <si>
    <t>338,2,10,1,1549.00,0.07);</t>
  </si>
  <si>
    <t>338,3,22,1,269.99,0.1);</t>
  </si>
  <si>
    <t>338,4,11,2,1680.99,0.07);</t>
  </si>
  <si>
    <t>338,5,9,1,2999.99,0.05);</t>
  </si>
  <si>
    <t>339,1,13,1,269.99,0.1);</t>
  </si>
  <si>
    <t>339,2,15,2,529.99,0.05);</t>
  </si>
  <si>
    <t>340,1,11,1,1680.99,0.05);</t>
  </si>
  <si>
    <t>340,2,24,1,549.99,0.05);</t>
  </si>
  <si>
    <t>340,3,13,2,269.99,0.1);</t>
  </si>
  <si>
    <t>340,4,12,2,549.99,0.07);</t>
  </si>
  <si>
    <t>340,5,10,2,1549.00,0.1);</t>
  </si>
  <si>
    <t>341,1,23,2,299.99,0.05);</t>
  </si>
  <si>
    <t>342,1,26,1,599.99,0.07);</t>
  </si>
  <si>
    <t>342,2,9,1,2999.99,0.2);</t>
  </si>
  <si>
    <t>342,3,16,2,599.99,0.1);</t>
  </si>
  <si>
    <t>343,1,20,2,599.99,0.2);</t>
  </si>
  <si>
    <t>343,2,25,1,499.99,0.05);</t>
  </si>
  <si>
    <t>343,3,5,2,1320.99,0.05);</t>
  </si>
  <si>
    <t>343,4,10,1,1549.00,0.1);</t>
  </si>
  <si>
    <t>344,1,22,1,269.99,0.05);</t>
  </si>
  <si>
    <t>344,2,18,2,449.00,0.07);</t>
  </si>
  <si>
    <t>344,3,14,1,269.99,0.2);</t>
  </si>
  <si>
    <t>345,1,18,2,449.00,0.1);</t>
  </si>
  <si>
    <t>345,2,24,2,549.99,0.07);</t>
  </si>
  <si>
    <t>346,1,13,1,269.99,0.07);</t>
  </si>
  <si>
    <t>346,2,23,1,299.99,0.2);</t>
  </si>
  <si>
    <t>346,3,21,1,269.99,0.1);</t>
  </si>
  <si>
    <t>346,4,15,1,529.99,0.05);</t>
  </si>
  <si>
    <t>346,5,18,2,449.00,0.05);</t>
  </si>
  <si>
    <t>347,1,23,1,299.99,0.07);</t>
  </si>
  <si>
    <t>348,1,5,2,1320.99,0.05);</t>
  </si>
  <si>
    <t>348,2,15,2,529.99,0.07);</t>
  </si>
  <si>
    <t>349,1,20,2,599.99,0.2);</t>
  </si>
  <si>
    <t>350,1,6,2,469.99,0.05);</t>
  </si>
  <si>
    <t>350,2,20,1,599.99,0.07);</t>
  </si>
  <si>
    <t>350,3,3,1,999.99,0.07);</t>
  </si>
  <si>
    <t>351,1,4,2,2899.99,0.05);</t>
  </si>
  <si>
    <t>351,2,24,2,549.99,0.1);</t>
  </si>
  <si>
    <t>351,3,20,1,599.99,0.2);</t>
  </si>
  <si>
    <t>351,4,22,2,269.99,0.07);</t>
  </si>
  <si>
    <t>352,1,11,1,1680.99,0.2);</t>
  </si>
  <si>
    <t>352,2,14,1,269.99,0.2);</t>
  </si>
  <si>
    <t>353,1,2,2,749.99,0.2);</t>
  </si>
  <si>
    <t>354,1,21,1,269.99,0.2);</t>
  </si>
  <si>
    <t>354,2,19,1,449.00,0.05);</t>
  </si>
  <si>
    <t>355,1,16,1,599.99,0.1);</t>
  </si>
  <si>
    <t>355,2,14,2,269.99,0.07);</t>
  </si>
  <si>
    <t>356,1,23,2,299.99,0.05);</t>
  </si>
  <si>
    <t>356,2,4,1,2899.99,0.05);</t>
  </si>
  <si>
    <t>356,3,13,1,269.99,0.05);</t>
  </si>
  <si>
    <t>357,1,17,2,429.00,0.05);</t>
  </si>
  <si>
    <t>357,2,21,2,269.99,0.07);</t>
  </si>
  <si>
    <t>357,3,24,1,549.99,0.07);</t>
  </si>
  <si>
    <t>357,4,9,1,2999.99,0.05);</t>
  </si>
  <si>
    <t>358,1,21,2,269.99,0.1);</t>
  </si>
  <si>
    <t>358,2,6,2,469.99,0.07);</t>
  </si>
  <si>
    <t>358,3,8,2,1799.99,0.05);</t>
  </si>
  <si>
    <t>358,4,18,2,449.00,0.1);</t>
  </si>
  <si>
    <t>359,1,15,2,529.99,0.07);</t>
  </si>
  <si>
    <t>359,2,9,2,2999.99,0.07);</t>
  </si>
  <si>
    <t>359,3,7,2,3999.99,0.2);</t>
  </si>
  <si>
    <t>360,1,26,1,599.99,0.05);</t>
  </si>
  <si>
    <t>360,2,7,2,3999.99,0.2);</t>
  </si>
  <si>
    <t>360,3,13,2,269.99,0.05);</t>
  </si>
  <si>
    <t>360,4,25,1,499.99,0.1);</t>
  </si>
  <si>
    <t>361,1,24,2,549.99,0.05);</t>
  </si>
  <si>
    <t>361,2,6,2,469.99,0.1);</t>
  </si>
  <si>
    <t>361,3,11,1,1680.99,0.1);</t>
  </si>
  <si>
    <t>362,1,2,1,749.99,0.07);</t>
  </si>
  <si>
    <t>363,1,21,2,269.99,0.1);</t>
  </si>
  <si>
    <t>363,2,14,1,269.99,0.07);</t>
  </si>
  <si>
    <t>363,3,15,1,529.99,0.1);</t>
  </si>
  <si>
    <t>363,4,20,1,599.99,0.2);</t>
  </si>
  <si>
    <t>364,1,25,2,499.99,0.05);</t>
  </si>
  <si>
    <t>365,1,24,2,549.99,0.07);</t>
  </si>
  <si>
    <t>366,1,21,1,269.99,0.1);</t>
  </si>
  <si>
    <t>366,2,4,1,2899.99,0.07);</t>
  </si>
  <si>
    <t>366,3,16,2,599.99,0.2);</t>
  </si>
  <si>
    <t>367,1,26,2,599.99,0.1);</t>
  </si>
  <si>
    <t>367,2,14,1,269.99,0.05);</t>
  </si>
  <si>
    <t>367,3,10,2,1549.00,0.05);</t>
  </si>
  <si>
    <t>368,1,5,1,1320.99,0.2);</t>
  </si>
  <si>
    <t>368,2,10,2,1549.00,0.2);</t>
  </si>
  <si>
    <t>368,3,21,2,269.99,0.1);</t>
  </si>
  <si>
    <t>368,4,19,1,449.00,0.05);</t>
  </si>
  <si>
    <t>369,1,10,2,1549.00,0.07);</t>
  </si>
  <si>
    <t>370,1,25,2,499.99,0.05);</t>
  </si>
  <si>
    <t>370,2,4,2,2899.99,0.1);</t>
  </si>
  <si>
    <t>371,1,14,1,269.99,0.2);</t>
  </si>
  <si>
    <t>371,2,12,1,549.99,0.2);</t>
  </si>
  <si>
    <t>372,1,11,1,1680.99,0.05);</t>
  </si>
  <si>
    <t>372,2,14,2,269.99,0.1);</t>
  </si>
  <si>
    <t>372,3,5,1,1320.99,0.1);</t>
  </si>
  <si>
    <t>373,1,8,2,1799.99,0.05);</t>
  </si>
  <si>
    <t>373,2,22,1,269.99,0.1);</t>
  </si>
  <si>
    <t>373,3,19,2,449.00,0.2);</t>
  </si>
  <si>
    <t>373,4,12,1,549.99,0.1);</t>
  </si>
  <si>
    <t>373,5,13,1,269.99,0.1);</t>
  </si>
  <si>
    <t>374,1,10,1,1549.00,0.1);</t>
  </si>
  <si>
    <t>374,2,7,1,3999.99,0.07);</t>
  </si>
  <si>
    <t>375,1,21,2,269.99,0.05);</t>
  </si>
  <si>
    <t>375,2,2,2,749.99,0.05);</t>
  </si>
  <si>
    <t>375,3,4,2,2899.99,0.07);</t>
  </si>
  <si>
    <t>375,4,12,2,549.99,0.05);</t>
  </si>
  <si>
    <t>376,1,2,2,749.99,0.07);</t>
  </si>
  <si>
    <t>376,2,23,2,299.99,0.1);</t>
  </si>
  <si>
    <t>377,1,8,1,1799.99,0.05);</t>
  </si>
  <si>
    <t>377,2,14,1,269.99,0.07);</t>
  </si>
  <si>
    <t>378,1,26,2,599.99,0.05);</t>
  </si>
  <si>
    <t>379,1,9,1,2999.99,0.07);</t>
  </si>
  <si>
    <t>379,2,16,1,599.99,0.2);</t>
  </si>
  <si>
    <t>380,1,16,1,599.99,0.05);</t>
  </si>
  <si>
    <t>380,2,11,2,1680.99,0.05);</t>
  </si>
  <si>
    <t>381,1,21,2,269.99,0.07);</t>
  </si>
  <si>
    <t>382,1,8,1,1799.99,0.1);</t>
  </si>
  <si>
    <t>382,2,9,1,2999.99,0.1);</t>
  </si>
  <si>
    <t>382,3,13,1,269.99,0.07);</t>
  </si>
  <si>
    <t>383,1,19,1,449.00,0.07);</t>
  </si>
  <si>
    <t>383,2,22,2,269.99,0.05);</t>
  </si>
  <si>
    <t>383,3,13,1,269.99,0.1);</t>
  </si>
  <si>
    <t>383,4,21,2,269.99,0.05);</t>
  </si>
  <si>
    <t>383,5,14,1,269.99,0.1);</t>
  </si>
  <si>
    <t>384,1,20,1,599.99,0.1);</t>
  </si>
  <si>
    <t>384,2,21,2,269.99,0.2);</t>
  </si>
  <si>
    <t>384,3,8,1,1799.99,0.05);</t>
  </si>
  <si>
    <t>384,4,15,1,529.99,0.1);</t>
  </si>
  <si>
    <t>384,5,4,1,2899.99,0.2);</t>
  </si>
  <si>
    <t>385,1,21,1,269.99,0.07);</t>
  </si>
  <si>
    <t>385,2,7,2,3999.99,0.2);</t>
  </si>
  <si>
    <t>385,3,26,2,599.99,0.05);</t>
  </si>
  <si>
    <t>386,1,8,1,1799.99,0.2);</t>
  </si>
  <si>
    <t>386,2,3,2,999.99,0.05);</t>
  </si>
  <si>
    <t>386,3,16,2,599.99,0.2);</t>
  </si>
  <si>
    <t>387,1,18,1,449.00,0.2);</t>
  </si>
  <si>
    <t>388,1,19,2,449.00,0.2);</t>
  </si>
  <si>
    <t>388,2,13,2,269.99,0.07);</t>
  </si>
  <si>
    <t>388,3,2,1,749.99,0.07);</t>
  </si>
  <si>
    <t>388,4,11,1,1680.99,0.1);</t>
  </si>
  <si>
    <t>389,1,2,1,749.99,0.07);</t>
  </si>
  <si>
    <t>389,2,15,2,529.99,0.07);</t>
  </si>
  <si>
    <t>389,3,10,2,1549.00,0.05);</t>
  </si>
  <si>
    <t>389,4,5,1,1320.99,0.05);</t>
  </si>
  <si>
    <t>389,5,9,1,2999.99,0.2);</t>
  </si>
  <si>
    <t>390,1,23,1,299.99,0.05);</t>
  </si>
  <si>
    <t>390,2,7,2,3999.99,0.07);</t>
  </si>
  <si>
    <t>390,3,9,1,2999.99,0.05);</t>
  </si>
  <si>
    <t>391,1,8,1,1799.99,0.07);</t>
  </si>
  <si>
    <t>391,2,5,2,1320.99,0.2);</t>
  </si>
  <si>
    <t>391,3,24,2,549.99,0.07);</t>
  </si>
  <si>
    <t>392,1,14,2,269.99,0.1);</t>
  </si>
  <si>
    <t>392,2,3,2,999.99,0.05);</t>
  </si>
  <si>
    <t>393,1,6,2,469.99,0.2);</t>
  </si>
  <si>
    <t>394,1,23,1,299.99,0.05);</t>
  </si>
  <si>
    <t>394,2,16,1,599.99,0.2);</t>
  </si>
  <si>
    <t>394,3,14,2,269.99,0.2);</t>
  </si>
  <si>
    <t>395,1,14,1,269.99,0.05);</t>
  </si>
  <si>
    <t>396,1,12,1,549.99,0.1);</t>
  </si>
  <si>
    <t>396,2,25,2,499.99,0.05);</t>
  </si>
  <si>
    <t>396,3,5,1,1320.99,0.2);</t>
  </si>
  <si>
    <t>397,1,7,1,3999.99,0.05);</t>
  </si>
  <si>
    <t>398,1,8,2,1799.99,0.05);</t>
  </si>
  <si>
    <t>398,2,18,2,449.00,0.05);</t>
  </si>
  <si>
    <t>398,3,25,1,499.99,0.2);</t>
  </si>
  <si>
    <t>398,4,17,1,429.00,0.05);</t>
  </si>
  <si>
    <t>399,1,25,1,499.99,0.05);</t>
  </si>
  <si>
    <t>399,2,11,2,1680.99,0.05);</t>
  </si>
  <si>
    <t>399,3,14,1,269.99,0.1);</t>
  </si>
  <si>
    <t>400,1,24,2,549.99,0.07);</t>
  </si>
  <si>
    <t>400,2,9,1,2999.99,0.2);</t>
  </si>
  <si>
    <t>400,3,3,2,999.99,0.2);</t>
  </si>
  <si>
    <t>401,1,23,1,299.99,0.2);</t>
  </si>
  <si>
    <t>401,2,10,2,1549.00,0.2);</t>
  </si>
  <si>
    <t>402,1,6,2,469.99,0.07);</t>
  </si>
  <si>
    <t>402,2,5,1,1320.99,0.07);</t>
  </si>
  <si>
    <t>402,3,26,1,599.99,0.05);</t>
  </si>
  <si>
    <t>403,1,12,2,549.99,0.1);</t>
  </si>
  <si>
    <t>403,2,7,2,3999.99,0.2);</t>
  </si>
  <si>
    <t>403,3,22,2,269.99,0.05);</t>
  </si>
  <si>
    <t>403,4,24,1,549.99,0.2);</t>
  </si>
  <si>
    <t>404,1,9,1,2999.99,0.07);</t>
  </si>
  <si>
    <t>404,2,25,2,499.99,0.05);</t>
  </si>
  <si>
    <t>404,3,16,2,599.99,0.2);</t>
  </si>
  <si>
    <t>405,1,3,2,999.99,0.2);</t>
  </si>
  <si>
    <t>405,2,10,2,1549.00,0.1);</t>
  </si>
  <si>
    <t>405,3,14,2,269.99,0.07);</t>
  </si>
  <si>
    <t>406,1,4,1,2899.99,0.2);</t>
  </si>
  <si>
    <t>407,1,20,1,599.99,0.2);</t>
  </si>
  <si>
    <t>407,2,5,1,1320.99,0.05);</t>
  </si>
  <si>
    <t>408,1,18,1,449.00,0.2);</t>
  </si>
  <si>
    <t>408,2,3,1,999.99,0.07);</t>
  </si>
  <si>
    <t>408,3,2,2,749.99,0.07);</t>
  </si>
  <si>
    <t>408,4,17,2,429.00,0.2);</t>
  </si>
  <si>
    <t>409,1,15,1,529.99,0.07);</t>
  </si>
  <si>
    <t>409,2,16,2,599.99,0.2);</t>
  </si>
  <si>
    <t>409,3,21,1,269.99,0.05);</t>
  </si>
  <si>
    <t>410,1,25,1,499.99,0.1);</t>
  </si>
  <si>
    <t>410,2,9,2,2999.99,0.05);</t>
  </si>
  <si>
    <t>410,3,24,2,549.99,0.1);</t>
  </si>
  <si>
    <t>411,1,2,1,749.99,0.07);</t>
  </si>
  <si>
    <t>411,2,26,2,599.99,0.05);</t>
  </si>
  <si>
    <t>412,1,7,1,3999.99,0.1);</t>
  </si>
  <si>
    <t>412,2,24,1,549.99,0.07);</t>
  </si>
  <si>
    <t>412,3,17,1,429.00,0.1);</t>
  </si>
  <si>
    <t>413,1,8,2,1799.99,0.05);</t>
  </si>
  <si>
    <t>413,2,25,1,499.99,0.1);</t>
  </si>
  <si>
    <t>413,3,9,1,2999.99,0.07);</t>
  </si>
  <si>
    <t>414,1,4,2,2899.99,0.1);</t>
  </si>
  <si>
    <t>415,1,3,1,999.99,0.07);</t>
  </si>
  <si>
    <t>415,2,23,2,299.99,0.2);</t>
  </si>
  <si>
    <t>415,3,5,1,1320.99,0.2);</t>
  </si>
  <si>
    <t>415,4,6,2,469.99,0.05);</t>
  </si>
  <si>
    <t>416,1,22,1,269.99,0.07);</t>
  </si>
  <si>
    <t>416,2,14,1,269.99,0.07);</t>
  </si>
  <si>
    <t>416,3,24,1,549.99,0.1);</t>
  </si>
  <si>
    <t>417,1,26,2,599.99,0.07);</t>
  </si>
  <si>
    <t>417,2,6,2,469.99,0.07);</t>
  </si>
  <si>
    <t>418,1,12,1,549.99,0.05);</t>
  </si>
  <si>
    <t>418,2,20,1,599.99,0.05);</t>
  </si>
  <si>
    <t>419,1,9,1,2999.99,0.05);</t>
  </si>
  <si>
    <t>420,1,17,2,429.00,0.2);</t>
  </si>
  <si>
    <t>420,2,15,2,529.99,0.1);</t>
  </si>
  <si>
    <t>420,3,3,2,999.99,0.05);</t>
  </si>
  <si>
    <t>421,1,6,2,469.99,0.07);</t>
  </si>
  <si>
    <t>421,2,3,2,999.99,0.2);</t>
  </si>
  <si>
    <t>421,3,20,2,599.99,0.2);</t>
  </si>
  <si>
    <t>421,4,4,1,2899.99,0.07);</t>
  </si>
  <si>
    <t>421,5,23,2,299.99,0.2);</t>
  </si>
  <si>
    <t>422,1,20,2,599.99,0.05);</t>
  </si>
  <si>
    <t>423,1,8,2,1799.99,0.05);</t>
  </si>
  <si>
    <t>423,2,17,1,429.00,0.2);</t>
  </si>
  <si>
    <t>423,3,23,2,299.99,0.07);</t>
  </si>
  <si>
    <t>423,4,2,1,749.99,0.2);</t>
  </si>
  <si>
    <t>424,1,22,1,269.99,0.1);</t>
  </si>
  <si>
    <t>424,2,6,1,469.99,0.05);</t>
  </si>
  <si>
    <t>425,1,6,1,469.99,0.1);</t>
  </si>
  <si>
    <t>425,2,21,2,269.99,0.07);</t>
  </si>
  <si>
    <t>425,3,19,1,449.00,0.05);</t>
  </si>
  <si>
    <t>426,1,10,1,1549.00,0.1);</t>
  </si>
  <si>
    <t>426,2,23,2,299.99,0.05);</t>
  </si>
  <si>
    <t>427,1,12,2,549.99,0.07);</t>
  </si>
  <si>
    <t>427,2,15,2,529.99,0.1);</t>
  </si>
  <si>
    <t>427,3,26,2,599.99,0.07);</t>
  </si>
  <si>
    <t>428,1,5,2,1320.99,0.2);</t>
  </si>
  <si>
    <t>428,2,14,1,269.99,0.2);</t>
  </si>
  <si>
    <t>429,1,11,1,1680.99,0.2);</t>
  </si>
  <si>
    <t>429,2,4,2,2899.99,0.1);</t>
  </si>
  <si>
    <t>429,3,5,2,1320.99,0.05);</t>
  </si>
  <si>
    <t>429,4,6,1,469.99,0.07);</t>
  </si>
  <si>
    <t>429,5,2,1,749.99,0.1);</t>
  </si>
  <si>
    <t>430,1,22,2,269.99,0.1);</t>
  </si>
  <si>
    <t>430,2,11,1,1680.99,0.07);</t>
  </si>
  <si>
    <t>430,3,4,2,2899.99,0.2);</t>
  </si>
  <si>
    <t>430,4,13,2,269.99,0.2);</t>
  </si>
  <si>
    <t>430,5,8,1,1799.99,0.2);</t>
  </si>
  <si>
    <t>431,1,14,2,269.99,0.2);</t>
  </si>
  <si>
    <t>431,2,6,1,469.99,0.1);</t>
  </si>
  <si>
    <t>431,3,18,1,449.00,0.2);</t>
  </si>
  <si>
    <t>431,4,13,2,269.99,0.07);</t>
  </si>
  <si>
    <t>431,5,19,1,449.00,0.07);</t>
  </si>
  <si>
    <t>432,1,10,2,1549.00,0.2);</t>
  </si>
  <si>
    <t>432,2,7,2,3999.99,0.05);</t>
  </si>
  <si>
    <t>433,1,6,1,469.99,0.1);</t>
  </si>
  <si>
    <t>433,2,10,1,1549.00,0.2);</t>
  </si>
  <si>
    <t>433,3,24,1,549.99,0.1);</t>
  </si>
  <si>
    <t>433,4,4,1,2899.99,0.2);</t>
  </si>
  <si>
    <t>434,1,21,1,269.99,0.05);</t>
  </si>
  <si>
    <t>434,2,20,1,599.99,0.1);</t>
  </si>
  <si>
    <t>434,3,9,1,2999.99,0.2);</t>
  </si>
  <si>
    <t>434,4,11,2,1680.99,0.07);</t>
  </si>
  <si>
    <t>434,5,18,2,449.00,0.05);</t>
  </si>
  <si>
    <t>435,1,22,1,269.99,0.05);</t>
  </si>
  <si>
    <t>435,2,9,1,2999.99,0.05);</t>
  </si>
  <si>
    <t>435,3,18,1,449.00,0.05);</t>
  </si>
  <si>
    <t>436,1,3,1,999.99,0.05);</t>
  </si>
  <si>
    <t>436,2,23,1,299.99,0.2);</t>
  </si>
  <si>
    <t>437,1,3,1,999.99,0.05);</t>
  </si>
  <si>
    <t>437,2,10,1,1549.00,0.05);</t>
  </si>
  <si>
    <t>437,3,8,2,1799.99,0.05);</t>
  </si>
  <si>
    <t>438,1,4,1,2899.99,0.07);</t>
  </si>
  <si>
    <t>438,2,22,1,269.99,0.1);</t>
  </si>
  <si>
    <t>438,3,8,2,1799.99,0.05);</t>
  </si>
  <si>
    <t>438,4,13,2,269.99,0.05);</t>
  </si>
  <si>
    <t>439,1,6,2,469.99,0.07);</t>
  </si>
  <si>
    <t>439,2,7,2,3999.99,0.05);</t>
  </si>
  <si>
    <t>440,1,19,2,449.00,0.07);</t>
  </si>
  <si>
    <t>440,2,4,2,2899.99,0.07);</t>
  </si>
  <si>
    <t>441,1,12,1,549.99,0.07);</t>
  </si>
  <si>
    <t>441,2,15,1,529.99,0.1);</t>
  </si>
  <si>
    <t>442,1,16,2,599.99,0.07);</t>
  </si>
  <si>
    <t>442,2,26,2,599.99,0.2);</t>
  </si>
  <si>
    <t>442,3,6,2,469.99,0.2);</t>
  </si>
  <si>
    <t>443,1,5,1,1320.99,0.05);</t>
  </si>
  <si>
    <t>443,2,26,1,599.99,0.2);</t>
  </si>
  <si>
    <t>444,1,22,1,269.99,0.07);</t>
  </si>
  <si>
    <t>444,2,15,2,529.99,0.07);</t>
  </si>
  <si>
    <t>444,3,20,2,599.99,0.05);</t>
  </si>
  <si>
    <t>444,4,16,1,599.99,0.1);</t>
  </si>
  <si>
    <t>444,5,10,2,1549.00,0.2);</t>
  </si>
  <si>
    <t>445,1,7,1,3999.99,0.2);</t>
  </si>
  <si>
    <t>445,2,16,1,599.99,0.07);</t>
  </si>
  <si>
    <t>445,3,23,1,299.99,0.2);</t>
  </si>
  <si>
    <t>446,1,22,1,269.99,0.2);</t>
  </si>
  <si>
    <t>446,2,16,2,599.99,0.07);</t>
  </si>
  <si>
    <t>447,1,4,2,2899.99,0.05);</t>
  </si>
  <si>
    <t>447,2,3,1,999.99,0.1);</t>
  </si>
  <si>
    <t>447,3,8,1,1799.99,0.07);</t>
  </si>
  <si>
    <t>448,1,13,2,269.99,0.05);</t>
  </si>
  <si>
    <t>448,2,6,2,469.99,0.05);</t>
  </si>
  <si>
    <t>449,1,17,2,429.00,0.05);</t>
  </si>
  <si>
    <t>449,2,2,1,749.99,0.05);</t>
  </si>
  <si>
    <t>449,3,7,2,3999.99,0.07);</t>
  </si>
  <si>
    <t>449,4,26,2,599.99,0.2);</t>
  </si>
  <si>
    <t>450,1,24,1,549.99,0.05);</t>
  </si>
  <si>
    <t>450,2,12,1,549.99,0.07);</t>
  </si>
  <si>
    <t>450,3,5,1,1320.99,0.1);</t>
  </si>
  <si>
    <t>451,1,14,2,269.99,0.05);</t>
  </si>
  <si>
    <t>452,1,11,1,1680.99,0.05);</t>
  </si>
  <si>
    <t>452,2,16,1,599.99,0.05);</t>
  </si>
  <si>
    <t>452,3,7,2,3999.99,0.1);</t>
  </si>
  <si>
    <t>452,4,8,1,1799.99,0.1);</t>
  </si>
  <si>
    <t>453,1,23,1,299.99,0.05);</t>
  </si>
  <si>
    <t>453,2,20,2,599.99,0.2);</t>
  </si>
  <si>
    <t>453,3,4,1,2899.99,0.2);</t>
  </si>
  <si>
    <t>454,1,25,2,499.99,0.07);</t>
  </si>
  <si>
    <t>454,2,13,2,269.99,0.05);</t>
  </si>
  <si>
    <t>454,3,24,2,549.99,0.1);</t>
  </si>
  <si>
    <t>455,1,9,1,2999.99,0.05);</t>
  </si>
  <si>
    <t>456,1,17,2,429.00,0.07);</t>
  </si>
  <si>
    <t>456,2,23,1,299.99,0.07);</t>
  </si>
  <si>
    <t>457,1,24,2,549.99,0.07);</t>
  </si>
  <si>
    <t>457,2,2,1,749.99,0.05);</t>
  </si>
  <si>
    <t>457,3,7,2,3999.99,0.1);</t>
  </si>
  <si>
    <t>457,4,17,1,429.00,0.2);</t>
  </si>
  <si>
    <t>458,1,2,1,749.99,0.2);</t>
  </si>
  <si>
    <t>458,2,21,2,269.99,0.07);</t>
  </si>
  <si>
    <t>458,3,11,1,1680.99,0.1);</t>
  </si>
  <si>
    <t>458,4,24,1,549.99,0.2);</t>
  </si>
  <si>
    <t>458,5,3,2,999.99,0.2);</t>
  </si>
  <si>
    <t>459,1,11,1,1680.99,0.2);</t>
  </si>
  <si>
    <t>460,1,19,1,449.00,0.05);</t>
  </si>
  <si>
    <t>460,2,18,2,449.00,0.07);</t>
  </si>
  <si>
    <t>460,3,4,1,2899.99,0.2);</t>
  </si>
  <si>
    <t>460,4,22,2,269.99,0.1);</t>
  </si>
  <si>
    <t>461,1,16,1,599.99,0.07);</t>
  </si>
  <si>
    <t>461,2,4,1,2899.99,0.2);</t>
  </si>
  <si>
    <t>461,3,8,2,1799.99,0.05);</t>
  </si>
  <si>
    <t>461,4,24,1,549.99,0.1);</t>
  </si>
  <si>
    <t>461,5,18,2,449.00,0.1);</t>
  </si>
  <si>
    <t>462,1,12,2,549.99,0.1);</t>
  </si>
  <si>
    <t>463,1,13,2,269.99,0.07);</t>
  </si>
  <si>
    <t>464,1,7,1,3999.99,0.1);</t>
  </si>
  <si>
    <t>465,1,6,2,469.99,0.1);</t>
  </si>
  <si>
    <t>465,2,25,2,499.99,0.1);</t>
  </si>
  <si>
    <t>466,1,19,2,449.00,0.2);</t>
  </si>
  <si>
    <t>466,2,6,1,469.99,0.2);</t>
  </si>
  <si>
    <t>466,3,7,2,3999.99,0.05);</t>
  </si>
  <si>
    <t>466,4,15,1,529.99,0.1);</t>
  </si>
  <si>
    <t>466,5,5,1,1320.99,0.1);</t>
  </si>
  <si>
    <t>467,1,19,1,449.00,0.07);</t>
  </si>
  <si>
    <t>467,2,10,1,1549.00,0.07);</t>
  </si>
  <si>
    <t>467,3,22,2,269.99,0.1);</t>
  </si>
  <si>
    <t>467,4,17,2,429.00,0.07);</t>
  </si>
  <si>
    <t>467,5,11,1,1680.99,0.1);</t>
  </si>
  <si>
    <t>468,1,19,1,449.00,0.1);</t>
  </si>
  <si>
    <t>468,2,9,2,2999.99,0.05);</t>
  </si>
  <si>
    <t>468,3,10,2,1549.00,0.05);</t>
  </si>
  <si>
    <t>468,4,25,1,499.99,0.1);</t>
  </si>
  <si>
    <t>469,1,8,2,1799.99,0.1);</t>
  </si>
  <si>
    <t>469,2,4,1,2899.99,0.07);</t>
  </si>
  <si>
    <t>469,3,15,2,529.99,0.2);</t>
  </si>
  <si>
    <t>470,1,18,1,449.00,0.05);</t>
  </si>
  <si>
    <t>470,2,13,1,269.99,0.05);</t>
  </si>
  <si>
    <t>470,3,8,2,1799.99,0.2);</t>
  </si>
  <si>
    <t>471,1,14,1,269.99,0.2);</t>
  </si>
  <si>
    <t>471,2,13,2,269.99,0.05);</t>
  </si>
  <si>
    <t>472,1,15,1,529.99,0.1);</t>
  </si>
  <si>
    <t>472,2,21,2,269.99,0.1);</t>
  </si>
  <si>
    <t>473,1,26,1,599.99,0.07);</t>
  </si>
  <si>
    <t>474,1,19,2,449.00,0.05);</t>
  </si>
  <si>
    <t>474,2,11,1,1680.99,0.2);</t>
  </si>
  <si>
    <t>475,1,17,2,429.00,0.07);</t>
  </si>
  <si>
    <t>475,2,26,2,599.99,0.2);</t>
  </si>
  <si>
    <t>475,3,25,1,499.99,0.2);</t>
  </si>
  <si>
    <t>476,1,22,2,269.99,0.07);</t>
  </si>
  <si>
    <t>476,2,4,2,2899.99,0.2);</t>
  </si>
  <si>
    <t>476,3,11,2,1680.99,0.07);</t>
  </si>
  <si>
    <t>476,4,20,2,599.99,0.05);</t>
  </si>
  <si>
    <t>477,1,6,1,469.99,0.1);</t>
  </si>
  <si>
    <t>477,2,10,1,1549.00,0.05);</t>
  </si>
  <si>
    <t>478,1,21,2,269.99,0.07);</t>
  </si>
  <si>
    <t>479,1,26,1,599.99,0.07);</t>
  </si>
  <si>
    <t>479,2,12,1,549.99,0.05);</t>
  </si>
  <si>
    <t>479,3,21,1,269.99,0.2);</t>
  </si>
  <si>
    <t>479,4,7,1,3999.99,0.05);</t>
  </si>
  <si>
    <t>479,5,10,1,1549.00,0.2);</t>
  </si>
  <si>
    <t>480,1,4,1,2899.99,0.05);</t>
  </si>
  <si>
    <t>480,2,15,1,529.99,0.05);</t>
  </si>
  <si>
    <t>480,3,23,2,299.99,0.07);</t>
  </si>
  <si>
    <t>481,1,13,2,269.99,0.2);</t>
  </si>
  <si>
    <t>481,2,16,2,599.99,0.07);</t>
  </si>
  <si>
    <t>481,3,9,2,2999.99,0.1);</t>
  </si>
  <si>
    <t>482,1,13,1,269.99,0.2);</t>
  </si>
  <si>
    <t>482,2,14,1,269.99,0.1);</t>
  </si>
  <si>
    <t>483,1,17,1,429.00,0.07);</t>
  </si>
  <si>
    <t>484,1,8,2,1799.99,0.1);</t>
  </si>
  <si>
    <t>484,2,24,1,549.99,0.05);</t>
  </si>
  <si>
    <t>484,3,9,2,2999.99,0.05);</t>
  </si>
  <si>
    <t>484,4,6,1,469.99,0.2);</t>
  </si>
  <si>
    <t>485,1,13,1,269.99,0.1);</t>
  </si>
  <si>
    <t>485,2,26,2,599.99,0.05);</t>
  </si>
  <si>
    <t>486,1,9,1,2999.99,0.07);</t>
  </si>
  <si>
    <t>486,2,23,2,299.99,0.05);</t>
  </si>
  <si>
    <t>487,1,6,1,469.99,0.2);</t>
  </si>
  <si>
    <t>488,1,13,2,269.99,0.07);</t>
  </si>
  <si>
    <t>488,2,23,2,299.99,0.05);</t>
  </si>
  <si>
    <t>488,3,22,1,269.99,0.05);</t>
  </si>
  <si>
    <t>489,1,8,2,1799.99,0.1);</t>
  </si>
  <si>
    <t>490,1,12,1,549.99,0.1);</t>
  </si>
  <si>
    <t>490,2,23,1,299.99,0.05);</t>
  </si>
  <si>
    <t>490,3,14,1,269.99,0.1);</t>
  </si>
  <si>
    <t>490,4,13,2,269.99,0.07);</t>
  </si>
  <si>
    <t>491,1,9,2,2999.99,0.2);</t>
  </si>
  <si>
    <t>491,2,21,2,269.99,0.05);</t>
  </si>
  <si>
    <t>491,3,15,2,529.99,0.05);</t>
  </si>
  <si>
    <t>492,1,6,1,469.99,0.1);</t>
  </si>
  <si>
    <t>492,2,22,2,269.99,0.1);</t>
  </si>
  <si>
    <t>492,3,26,1,599.99,0.05);</t>
  </si>
  <si>
    <t>493,1,15,1,529.99,0.05);</t>
  </si>
  <si>
    <t>493,2,18,2,449.00,0.05);</t>
  </si>
  <si>
    <t>493,3,26,1,599.99,0.05);</t>
  </si>
  <si>
    <t>494,1,23,1,299.99,0.1);</t>
  </si>
  <si>
    <t>495,1,22,1,269.99,0.2);</t>
  </si>
  <si>
    <t>495,2,9,1,2999.99,0.05);</t>
  </si>
  <si>
    <t>496,1,23,1,299.99,0.2);</t>
  </si>
  <si>
    <t>496,2,13,1,269.99,0.1);</t>
  </si>
  <si>
    <t>496,3,21,2,269.99,0.2);</t>
  </si>
  <si>
    <t>497,1,25,2,499.99,0.07);</t>
  </si>
  <si>
    <t>498,1,24,1,549.99,0.07);</t>
  </si>
  <si>
    <t>498,2,21,1,269.99,0.1);</t>
  </si>
  <si>
    <t>498,3,10,1,1549.00,0.07);</t>
  </si>
  <si>
    <t>499,1,11,1,1680.99,0.2);</t>
  </si>
  <si>
    <t>499,2,15,1,529.99,0.07);</t>
  </si>
  <si>
    <t>499,3,14,2,269.99,0.2);</t>
  </si>
  <si>
    <t>499,4,20,2,599.99,0.1);</t>
  </si>
  <si>
    <t>500,1,12,2,549.99,0.05);</t>
  </si>
  <si>
    <t>500,2,14,1,269.99,0.2);</t>
  </si>
  <si>
    <t>501,1,19,2,449.00,0.05);</t>
  </si>
  <si>
    <t>501,2,8,1,1799.99,0.07);</t>
  </si>
  <si>
    <t>501,3,14,1,269.99,0.1);</t>
  </si>
  <si>
    <t>501,4,23,2,299.99,0.07);</t>
  </si>
  <si>
    <t>502,1,13,1,269.99,0.05);</t>
  </si>
  <si>
    <t>503,1,13,2,269.99,0.07);</t>
  </si>
  <si>
    <t>503,2,10,1,1549.00,0.05);</t>
  </si>
  <si>
    <t>504,1,24,2,549.99,0.1);</t>
  </si>
  <si>
    <t>504,2,2,2,749.99,0.05);</t>
  </si>
  <si>
    <t>505,1,26,1,599.99,0.2);</t>
  </si>
  <si>
    <t>506,1,25,1,499.99,0.1);</t>
  </si>
  <si>
    <t>506,2,7,1,3999.99,0.07);</t>
  </si>
  <si>
    <t>507,1,11,2,1680.99,0.05);</t>
  </si>
  <si>
    <t>507,2,13,2,269.99,0.07);</t>
  </si>
  <si>
    <t>507,3,20,2,599.99,0.1);</t>
  </si>
  <si>
    <t>508,1,8,1,1799.99,0.05);</t>
  </si>
  <si>
    <t>508,2,2,2,749.99,0.05);</t>
  </si>
  <si>
    <t>508,3,10,2,1549.00,0.05);</t>
  </si>
  <si>
    <t>508,4,25,1,499.99,0.07);</t>
  </si>
  <si>
    <t>509,1,23,2,299.99,0.2);</t>
  </si>
  <si>
    <t>509,2,4,2,2899.99,0.05);</t>
  </si>
  <si>
    <t>510,1,17,1,429.00,0.1);</t>
  </si>
  <si>
    <t>511,1,22,2,269.99,0.05);</t>
  </si>
  <si>
    <t>511,2,13,1,269.99,0.1);</t>
  </si>
  <si>
    <t>512,1,21,1,269.99,0.07);</t>
  </si>
  <si>
    <t>513,1,7,1,3999.99,0.07);</t>
  </si>
  <si>
    <t>513,2,13,1,269.99,0.2);</t>
  </si>
  <si>
    <t>513,3,23,1,299.99,0.07);</t>
  </si>
  <si>
    <t>514,1,18,2,449.00,0.2);</t>
  </si>
  <si>
    <t>514,2,17,2,429.00,0.07);</t>
  </si>
  <si>
    <t>515,1,8,1,1799.99,0.07);</t>
  </si>
  <si>
    <t>515,2,5,1,1320.99,0.1);</t>
  </si>
  <si>
    <t>515,3,25,2,499.99,0.07);</t>
  </si>
  <si>
    <t>515,4,6,2,469.99,0.2);</t>
  </si>
  <si>
    <t>516,1,7,1,3999.99,0.05);</t>
  </si>
  <si>
    <t>516,2,5,2,1320.99,0.1);</t>
  </si>
  <si>
    <t>517,1,21,2,269.99,0.07);</t>
  </si>
  <si>
    <t>518,1,16,2,599.99,0.2);</t>
  </si>
  <si>
    <t>518,2,5,2,1320.99,0.05);</t>
  </si>
  <si>
    <t>518,3,25,2,499.99,0.05);</t>
  </si>
  <si>
    <t>518,4,15,2,529.99,0.2);</t>
  </si>
  <si>
    <t>518,5,11,2,1680.99,0.07);</t>
  </si>
  <si>
    <t>519,1,6,1,469.99,0.07);</t>
  </si>
  <si>
    <t>519,2,16,1,599.99,0.1);</t>
  </si>
  <si>
    <t>519,3,23,2,299.99,0.05);</t>
  </si>
  <si>
    <t>519,4,18,2,449.00,0.2);</t>
  </si>
  <si>
    <t>519,5,7,1,3999.99,0.05);</t>
  </si>
  <si>
    <t>520,1,26,1,599.99,0.1);</t>
  </si>
  <si>
    <t>520,2,24,1,549.99,0.2);</t>
  </si>
  <si>
    <t>520,3,10,1,1549.00,0.07);</t>
  </si>
  <si>
    <t>521,1,5,1,1320.99,0.2);</t>
  </si>
  <si>
    <t>521,2,14,1,269.99,0.2);</t>
  </si>
  <si>
    <t>522,1,4,2,2899.99,0.07);</t>
  </si>
  <si>
    <t>522,2,22,2,269.99,0.07);</t>
  </si>
  <si>
    <t>522,3,21,1,269.99,0.05);</t>
  </si>
  <si>
    <t>523,1,12,1,549.99,0.2);</t>
  </si>
  <si>
    <t>523,2,20,1,599.99,0.05);</t>
  </si>
  <si>
    <t>523,3,5,2,1320.99,0.1);</t>
  </si>
  <si>
    <t>523,4,16,2,599.99,0.07);</t>
  </si>
  <si>
    <t>524,1,11,1,1680.99,0.07);</t>
  </si>
  <si>
    <t>524,2,2,1,749.99,0.05);</t>
  </si>
  <si>
    <t>524,3,9,1,2999.99,0.2);</t>
  </si>
  <si>
    <t>524,4,3,2,999.99,0.07);</t>
  </si>
  <si>
    <t>524,5,26,1,599.99,0.05);</t>
  </si>
  <si>
    <t>525,1,9,2,2999.99,0.07);</t>
  </si>
  <si>
    <t>525,2,6,2,469.99,0.07);</t>
  </si>
  <si>
    <t>525,3,10,1,1549.00,0.1);</t>
  </si>
  <si>
    <t>526,1,3,2,999.99,0.1);</t>
  </si>
  <si>
    <t>526,2,8,1,1799.99,0.1);</t>
  </si>
  <si>
    <t>526,3,21,1,269.99,0.05);</t>
  </si>
  <si>
    <t>526,4,15,1,529.99,0.07);</t>
  </si>
  <si>
    <t>527,1,18,2,449.00,0.07);</t>
  </si>
  <si>
    <t>527,2,4,1,2899.99,0.2);</t>
  </si>
  <si>
    <t>527,3,19,1,449.00,0.1);</t>
  </si>
  <si>
    <t>527,4,9,2,2999.99,0.2);</t>
  </si>
  <si>
    <t>528,1,21,2,269.99,0.05);</t>
  </si>
  <si>
    <t>529,1,12,2,549.99,0.07);</t>
  </si>
  <si>
    <t>530,1,2,2,749.99,0.05);</t>
  </si>
  <si>
    <t>530,2,4,1,2899.99,0.07);</t>
  </si>
  <si>
    <t>530,3,6,2,469.99,0.2);</t>
  </si>
  <si>
    <t>531,1,6,1,469.99,0.2);</t>
  </si>
  <si>
    <t>531,2,12,2,549.99,0.2);</t>
  </si>
  <si>
    <t>531,3,25,1,499.99,0.07);</t>
  </si>
  <si>
    <t>532,1,17,2,429.00,0.07);</t>
  </si>
  <si>
    <t>532,2,16,2,599.99,0.2);</t>
  </si>
  <si>
    <t>532,3,12,1,549.99,0.1);</t>
  </si>
  <si>
    <t>533,1,4,1,2899.99,0.2);</t>
  </si>
  <si>
    <t>533,2,12,2,549.99,0.1);</t>
  </si>
  <si>
    <t>533,3,10,1,1549.00,0.2);</t>
  </si>
  <si>
    <t>533,4,25,1,499.99,0.05);</t>
  </si>
  <si>
    <t>534,1,21,2,269.99,0.05);</t>
  </si>
  <si>
    <t>534,2,9,2,2999.99,0.05);</t>
  </si>
  <si>
    <t>534,3,2,1,749.99,0.07);</t>
  </si>
  <si>
    <t>534,4,24,2,549.99,0.1);</t>
  </si>
  <si>
    <t>535,1,24,1,549.99,0.05);</t>
  </si>
  <si>
    <t>535,2,15,1,529.99,0.1);</t>
  </si>
  <si>
    <t>535,3,22,2,269.99,0.1);</t>
  </si>
  <si>
    <t>536,1,22,1,269.99,0.1);</t>
  </si>
  <si>
    <t>536,2,2,1,749.99,0.1);</t>
  </si>
  <si>
    <t>536,3,12,2,549.99,0.05);</t>
  </si>
  <si>
    <t>536,4,14,1,269.99,0.07);</t>
  </si>
  <si>
    <t>537,1,10,1,1549.00,0.05);</t>
  </si>
  <si>
    <t>537,2,26,1,599.99,0.05);</t>
  </si>
  <si>
    <t>537,3,17,2,429.00,0.1);</t>
  </si>
  <si>
    <t>537,4,25,2,499.99,0.2);</t>
  </si>
  <si>
    <t>538,1,2,2,749.99,0.2);</t>
  </si>
  <si>
    <t>539,1,9,2,2999.99,0.1);</t>
  </si>
  <si>
    <t>539,2,23,1,299.99,0.05);</t>
  </si>
  <si>
    <t>539,3,21,2,269.99,0.07);</t>
  </si>
  <si>
    <t>540,1,19,1,449.00,0.1);</t>
  </si>
  <si>
    <t>540,2,26,2,599.99,0.1);</t>
  </si>
  <si>
    <t>540,3,23,2,299.99,0.07);</t>
  </si>
  <si>
    <t>541,1,22,2,269.99,0.05);</t>
  </si>
  <si>
    <t>542,1,16,2,599.99,0.2);</t>
  </si>
  <si>
    <t>542,2,9,1,2999.99,0.1);</t>
  </si>
  <si>
    <t>542,3,20,1,599.99,0.1);</t>
  </si>
  <si>
    <t>542,4,19,2,449.00,0.2);</t>
  </si>
  <si>
    <t>543,1,25,1,499.99,0.2);</t>
  </si>
  <si>
    <t>543,2,18,1,449.00,0.2);</t>
  </si>
  <si>
    <t>543,3,26,2,599.99,0.05);</t>
  </si>
  <si>
    <t>544,1,12,1,549.99,0.05);</t>
  </si>
  <si>
    <t>544,2,17,1,429.00,0.1);</t>
  </si>
  <si>
    <t>544,3,21,1,269.99,0.05);</t>
  </si>
  <si>
    <t>545,1,25,2,499.99,0.2);</t>
  </si>
  <si>
    <t>545,2,6,1,469.99,0.07);</t>
  </si>
  <si>
    <t>545,3,24,1,549.99,0.2);</t>
  </si>
  <si>
    <t>545,4,20,2,599.99,0.07);</t>
  </si>
  <si>
    <t>546,1,17,2,429.00,0.05);</t>
  </si>
  <si>
    <t>546,2,8,1,1799.99,0.1);</t>
  </si>
  <si>
    <t>546,3,18,2,449.00,0.07);</t>
  </si>
  <si>
    <t>547,1,11,2,1680.99,0.05);</t>
  </si>
  <si>
    <t>547,2,9,1,2999.99,0.2);</t>
  </si>
  <si>
    <t>547,3,5,1,1320.99,0.1);</t>
  </si>
  <si>
    <t>548,1,8,1,1799.99,0.1);</t>
  </si>
  <si>
    <t>548,2,11,2,1680.99,0.07);</t>
  </si>
  <si>
    <t>549,1,15,1,529.99,0.07);</t>
  </si>
  <si>
    <t>549,2,16,1,599.99,0.05);</t>
  </si>
  <si>
    <t>549,3,3,1,999.99,0.07);</t>
  </si>
  <si>
    <t>549,4,7,1,3999.99,0.05);</t>
  </si>
  <si>
    <t>549,5,13,2,269.99,0.1);</t>
  </si>
  <si>
    <t>550,1,4,1,2899.99,0.05);</t>
  </si>
  <si>
    <t>551,1,16,1,599.99,0.05);</t>
  </si>
  <si>
    <t>551,2,26,1,599.99,0.07);</t>
  </si>
  <si>
    <t>551,3,11,2,1680.99,0.2);</t>
  </si>
  <si>
    <t>551,4,15,2,529.99,0.2);</t>
  </si>
  <si>
    <t>552,1,23,1,299.99,0.2);</t>
  </si>
  <si>
    <t>552,2,2,1,749.99,0.2);</t>
  </si>
  <si>
    <t>552,3,24,1,549.99,0.2);</t>
  </si>
  <si>
    <t>552,4,18,1,449.00,0.1);</t>
  </si>
  <si>
    <t>552,5,19,2,449.00,0.2);</t>
  </si>
  <si>
    <t>553,1,24,1,549.99,0.1);</t>
  </si>
  <si>
    <t>553,2,18,2,449.00,0.07);</t>
  </si>
  <si>
    <t>553,3,12,1,549.99,0.07);</t>
  </si>
  <si>
    <t>554,1,3,2,999.99,0.07);</t>
  </si>
  <si>
    <t>554,2,22,1,269.99,0.05);</t>
  </si>
  <si>
    <t>554,3,4,2,2899.99,0.2);</t>
  </si>
  <si>
    <t>555,1,8,1,1799.99,0.2);</t>
  </si>
  <si>
    <t>555,2,7,1,3999.99,0.1);</t>
  </si>
  <si>
    <t>555,3,20,2,599.99,0.07);</t>
  </si>
  <si>
    <t>556,1,16,1,599.99,0.1);</t>
  </si>
  <si>
    <t>556,2,4,2,2899.99,0.2);</t>
  </si>
  <si>
    <t>557,1,9,2,2999.99,0.1);</t>
  </si>
  <si>
    <t>557,2,10,1,1549.00,0.1);</t>
  </si>
  <si>
    <t>558,1,7,1,3999.99,0.07);</t>
  </si>
  <si>
    <t>558,2,16,1,599.99,0.07);</t>
  </si>
  <si>
    <t>558,3,9,1,2999.99,0.1);</t>
  </si>
  <si>
    <t>558,4,21,2,269.99,0.05);</t>
  </si>
  <si>
    <t>558,5,10,2,1549.00,0.07);</t>
  </si>
  <si>
    <t>559,1,15,2,529.99,0.1);</t>
  </si>
  <si>
    <t>559,2,6,1,469.99,0.1);</t>
  </si>
  <si>
    <t>559,3,7,2,3999.99,0.07);</t>
  </si>
  <si>
    <t>560,1,16,1,599.99,0.05);</t>
  </si>
  <si>
    <t>560,2,26,2,599.99,0.1);</t>
  </si>
  <si>
    <t>561,1,15,2,529.99,0.05);</t>
  </si>
  <si>
    <t>561,2,18,1,449.00,0.05);</t>
  </si>
  <si>
    <t>561,3,5,1,1320.99,0.05);</t>
  </si>
  <si>
    <t>561,4,17,2,429.00,0.07);</t>
  </si>
  <si>
    <t>562,1,25,2,499.99,0.07);</t>
  </si>
  <si>
    <t>562,2,26,1,599.99,0.05);</t>
  </si>
  <si>
    <t>563,1,6,2,469.99,0.1);</t>
  </si>
  <si>
    <t>563,2,19,1,449.00,0.05);</t>
  </si>
  <si>
    <t>563,3,13,2,269.99,0.1);</t>
  </si>
  <si>
    <t>564,1,4,1,2899.99,0.2);</t>
  </si>
  <si>
    <t>564,2,15,1,529.99,0.2);</t>
  </si>
  <si>
    <t>565,1,18,1,449.00,0.2);</t>
  </si>
  <si>
    <t>565,2,25,2,499.99,0.1);</t>
  </si>
  <si>
    <t>565,3,9,1,2999.99,0.05);</t>
  </si>
  <si>
    <t>565,4,17,1,429.00,0.1);</t>
  </si>
  <si>
    <t>566,1,24,2,549.99,0.07);</t>
  </si>
  <si>
    <t>566,2,7,2,3999.99,0.2);</t>
  </si>
  <si>
    <t>566,3,8,1,1799.99,0.1);</t>
  </si>
  <si>
    <t>566,4,21,2,269.99,0.2);</t>
  </si>
  <si>
    <t>567,1,9,1,2999.99,0.2);</t>
  </si>
  <si>
    <t>567,2,5,1,1320.99,0.07);</t>
  </si>
  <si>
    <t>568,1,5,1,1320.99,0.05);</t>
  </si>
  <si>
    <t>568,2,10,1,1549.00,0.05);</t>
  </si>
  <si>
    <t>569,1,16,1,599.99,0.05);</t>
  </si>
  <si>
    <t>569,2,24,2,549.99,0.1);</t>
  </si>
  <si>
    <t>570,1,18,1,449.00,0.07);</t>
  </si>
  <si>
    <t>570,2,24,2,549.99,0.1);</t>
  </si>
  <si>
    <t>570,3,3,2,999.99,0.2);</t>
  </si>
  <si>
    <t>570,4,11,1,1680.99,0.1);</t>
  </si>
  <si>
    <t>570,5,16,1,599.99,0.05);</t>
  </si>
  <si>
    <t>571,1,4,1,2899.99,0.05);</t>
  </si>
  <si>
    <t>571,2,9,1,2999.99,0.1);</t>
  </si>
  <si>
    <t>572,1,3,1,999.99,0.05);</t>
  </si>
  <si>
    <t>572,2,13,2,269.99,0.1);</t>
  </si>
  <si>
    <t>572,3,11,2,1680.99,0.2);</t>
  </si>
  <si>
    <t>573,1,2,1,749.99,0.2);</t>
  </si>
  <si>
    <t>574,1,26,1,599.99,0.05);</t>
  </si>
  <si>
    <t>574,2,13,2,269.99,0.1);</t>
  </si>
  <si>
    <t>574,3,12,2,549.99,0.1);</t>
  </si>
  <si>
    <t>574,4,23,2,299.99,0.1);</t>
  </si>
  <si>
    <t>574,5,11,2,1680.99,0.05);</t>
  </si>
  <si>
    <t>575,1,4,2,2899.99,0.07);</t>
  </si>
  <si>
    <t>575,2,12,1,549.99,0.2);</t>
  </si>
  <si>
    <t>576,1,9,1,2999.99,0.1);</t>
  </si>
  <si>
    <t>577,1,3,2,999.99,0.2);</t>
  </si>
  <si>
    <t>578,1,21,1,269.99,0.07);</t>
  </si>
  <si>
    <t>578,2,25,2,499.99,0.2);</t>
  </si>
  <si>
    <t>578,3,18,2,449.00,0.05);</t>
  </si>
  <si>
    <t>578,4,8,2,1799.99,0.2);</t>
  </si>
  <si>
    <t>579,1,7,2,3999.99,0.05);</t>
  </si>
  <si>
    <t>579,2,6,1,469.99,0.2);</t>
  </si>
  <si>
    <t>580,1,16,2,599.99,0.2);</t>
  </si>
  <si>
    <t>580,2,15,1,529.99,0.07);</t>
  </si>
  <si>
    <t>580,3,21,2,269.99,0.2);</t>
  </si>
  <si>
    <t>580,4,9,2,2999.99,0.07);</t>
  </si>
  <si>
    <t>580,5,19,1,449.00,0.2);</t>
  </si>
  <si>
    <t>581,1,8,2,1799.99,0.07);</t>
  </si>
  <si>
    <t>582,1,10,2,1549.00,0.2);</t>
  </si>
  <si>
    <t>582,2,17,2,429.00,0.07);</t>
  </si>
  <si>
    <t>583,1,15,2,529.99,0.2);</t>
  </si>
  <si>
    <t>584,1,19,1,449.00,0.07);</t>
  </si>
  <si>
    <t>584,2,23,1,299.99,0.07);</t>
  </si>
  <si>
    <t>584,3,15,1,529.99,0.1);</t>
  </si>
  <si>
    <t>584,4,22,1,269.99,0.05);</t>
  </si>
  <si>
    <t>584,5,8,2,1799.99,0.07);</t>
  </si>
  <si>
    <t>585,1,10,1,1549.00,0.2);</t>
  </si>
  <si>
    <t>585,2,18,2,449.00,0.2);</t>
  </si>
  <si>
    <t>585,3,15,1,529.99,0.05);</t>
  </si>
  <si>
    <t>585,4,12,2,549.99,0.07);</t>
  </si>
  <si>
    <t>586,1,11,2,1680.99,0.1);</t>
  </si>
  <si>
    <t>586,2,23,2,299.99,0.2);</t>
  </si>
  <si>
    <t>587,1,24,1,549.99,0.05);</t>
  </si>
  <si>
    <t>587,2,23,1,299.99,0.05);</t>
  </si>
  <si>
    <t>587,3,18,1,449.00,0.05);</t>
  </si>
  <si>
    <t>587,4,21,1,269.99,0.2);</t>
  </si>
  <si>
    <t>588,1,10,2,1549.00,0.07);</t>
  </si>
  <si>
    <t>588,2,23,1,299.99,0.2);</t>
  </si>
  <si>
    <t>589,1,15,2,529.99,0.05);</t>
  </si>
  <si>
    <t>590,1,2,2,749.99,0.1);</t>
  </si>
  <si>
    <t>590,2,20,1,599.99,0.07);</t>
  </si>
  <si>
    <t>590,3,8,2,1799.99,0.05);</t>
  </si>
  <si>
    <t>590,4,5,2,1320.99,0.1);</t>
  </si>
  <si>
    <t>590,5,24,1,549.99,0.1);</t>
  </si>
  <si>
    <t>591,1,16,2,599.99,0.05);</t>
  </si>
  <si>
    <t>591,2,25,2,499.99,0.05);</t>
  </si>
  <si>
    <t>591,3,2,2,749.99,0.1);</t>
  </si>
  <si>
    <t>592,1,21,2,269.99,0.1);</t>
  </si>
  <si>
    <t>592,2,16,1,599.99,0.05);</t>
  </si>
  <si>
    <t>592,3,18,2,449.00,0.07);</t>
  </si>
  <si>
    <t>593,1,3,2,999.99,0.1);</t>
  </si>
  <si>
    <t>593,2,25,1,499.99,0.07);</t>
  </si>
  <si>
    <t>594,1,26,1,599.99,0.1);</t>
  </si>
  <si>
    <t>594,2,21,2,269.99,0.05);</t>
  </si>
  <si>
    <t>595,1,4,1,2899.99,0.07);</t>
  </si>
  <si>
    <t>595,2,19,2,449.00,0.07);</t>
  </si>
  <si>
    <t>595,3,3,1,999.99,0.07);</t>
  </si>
  <si>
    <t>595,4,10,1,1549.00,0.07);</t>
  </si>
  <si>
    <t>595,5,26,2,599.99,0.05);</t>
  </si>
  <si>
    <t>596,1,5,1,1320.99,0.05);</t>
  </si>
  <si>
    <t>596,2,23,2,299.99,0.1);</t>
  </si>
  <si>
    <t>596,3,9,1,2999.99,0.05);</t>
  </si>
  <si>
    <t>597,1,17,2,429.00,0.2);</t>
  </si>
  <si>
    <t>597,2,8,1,1799.99,0.07);</t>
  </si>
  <si>
    <t>598,1,4,2,2899.99,0.05);</t>
  </si>
  <si>
    <t>598,2,16,2,599.99,0.07);</t>
  </si>
  <si>
    <t>598,3,14,1,269.99,0.1);</t>
  </si>
  <si>
    <t>599,1,9,2,2999.99,0.05);</t>
  </si>
  <si>
    <t>599,2,22,2,269.99,0.2);</t>
  </si>
  <si>
    <t>599,3,23,1,299.99,0.07);</t>
  </si>
  <si>
    <t>599,4,10,2,1549.00,0.1);</t>
  </si>
  <si>
    <t>600,1,26,2,599.99,0.07);</t>
  </si>
  <si>
    <t>600,2,4,1,2899.99,0.2);</t>
  </si>
  <si>
    <t>600,3,18,2,449.00,0.07);</t>
  </si>
  <si>
    <t>601,1,12,2,549.99,0.2);</t>
  </si>
  <si>
    <t>602,1,15,2,529.99,0.05);</t>
  </si>
  <si>
    <t>602,2,5,2,1320.99,0.07);</t>
  </si>
  <si>
    <t>603,1,12,1,549.99,0.07);</t>
  </si>
  <si>
    <t>603,2,4,1,2899.99,0.1);</t>
  </si>
  <si>
    <t>604,1,10,2,1549.00,0.07);</t>
  </si>
  <si>
    <t>604,2,9,2,2999.99,0.2);</t>
  </si>
  <si>
    <t>605,1,19,1,449.00,0.07);</t>
  </si>
  <si>
    <t>605,2,25,2,499.99,0.05);</t>
  </si>
  <si>
    <t>605,3,13,2,269.99,0.2);</t>
  </si>
  <si>
    <t>605,4,11,1,1680.99,0.2);</t>
  </si>
  <si>
    <t>606,1,6,2,469.99,0.2);</t>
  </si>
  <si>
    <t>606,2,18,2,449.00,0.05);</t>
  </si>
  <si>
    <t>607,1,11,2,1680.99,0.2);</t>
  </si>
  <si>
    <t>607,2,26,2,599.99,0.2);</t>
  </si>
  <si>
    <t>607,3,14,1,269.99,0.07);</t>
  </si>
  <si>
    <t>608,1,4,2,2899.99,0.2);</t>
  </si>
  <si>
    <t>608,2,7,2,3999.99,0.1);</t>
  </si>
  <si>
    <t>608,3,24,1,549.99,0.1);</t>
  </si>
  <si>
    <t>609,1,10,1,1549.00,0.07);</t>
  </si>
  <si>
    <t>609,2,7,1,3999.99,0.1);</t>
  </si>
  <si>
    <t>609,3,22,2,269.99,0.1);</t>
  </si>
  <si>
    <t>609,4,5,1,1320.99,0.1);</t>
  </si>
  <si>
    <t>610,1,26,1,599.99,0.1);</t>
  </si>
  <si>
    <t>610,2,24,1,549.99,0.07);</t>
  </si>
  <si>
    <t>610,3,18,2,449.00,0.07);</t>
  </si>
  <si>
    <t>610,4,3,1,999.99,0.07);</t>
  </si>
  <si>
    <t>610,5,8,1,1799.99,0.1);</t>
  </si>
  <si>
    <t>611,1,16,2,599.99,0.07);</t>
  </si>
  <si>
    <t>612,1,13,1,269.99,0.1);</t>
  </si>
  <si>
    <t>612,2,14,1,269.99,0.1);</t>
  </si>
  <si>
    <t>612,3,17,1,429.00,0.07);</t>
  </si>
  <si>
    <t>612,4,20,1,599.99,0.2);</t>
  </si>
  <si>
    <t>613,1,9,2,2999.99,0.1);</t>
  </si>
  <si>
    <t>613,2,18,2,449.00,0.05);</t>
  </si>
  <si>
    <t>613,3,12,1,549.99,0.07);</t>
  </si>
  <si>
    <t>614,1,18,1,449.00,0.1);</t>
  </si>
  <si>
    <t>614,2,21,1,269.99,0.05);</t>
  </si>
  <si>
    <t>615,1,11,1,1680.99,0.07);</t>
  </si>
  <si>
    <t>615,2,23,1,299.99,0.05);</t>
  </si>
  <si>
    <t>615,3,6,2,469.99,0.1);</t>
  </si>
  <si>
    <t>615,4,19,2,449.00,0.1);</t>
  </si>
  <si>
    <t>616,1,24,1,549.99,0.2);</t>
  </si>
  <si>
    <t>616,2,16,2,599.99,0.2);</t>
  </si>
  <si>
    <t>617,1,15,2,529.99,0.2);</t>
  </si>
  <si>
    <t>617,2,11,2,1680.99,0.07);</t>
  </si>
  <si>
    <t>618,1,17,2,429.00,0.1);</t>
  </si>
  <si>
    <t>618,2,11,1,1680.99,0.07);</t>
  </si>
  <si>
    <t>619,1,25,1,499.99,0.07);</t>
  </si>
  <si>
    <t>620,1,5,2,1320.99,0.2);</t>
  </si>
  <si>
    <t>621,1,17,2,429.00,0.07);</t>
  </si>
  <si>
    <t>622,1,9,2,2999.99,0.07);</t>
  </si>
  <si>
    <t>622,2,18,1,449.00,0.1);</t>
  </si>
  <si>
    <t>622,3,10,1,1549.00,0.2);</t>
  </si>
  <si>
    <t>622,4,25,1,499.99,0.07);</t>
  </si>
  <si>
    <t>623,1,8,1,1799.99,0.07);</t>
  </si>
  <si>
    <t>624,1,21,2,269.99,0.05);</t>
  </si>
  <si>
    <t>624,2,16,1,599.99,0.07);</t>
  </si>
  <si>
    <t>624,3,22,1,269.99,0.07);</t>
  </si>
  <si>
    <t>624,4,14,2,269.99,0.2);</t>
  </si>
  <si>
    <t>625,1,17,1,429.00,0.07);</t>
  </si>
  <si>
    <t>625,2,11,2,1680.99,0.2);</t>
  </si>
  <si>
    <t>625,3,26,1,599.99,0.07);</t>
  </si>
  <si>
    <t>625,4,23,2,299.99,0.1);</t>
  </si>
  <si>
    <t>626,1,15,1,529.99,0.2);</t>
  </si>
  <si>
    <t>627,1,19,1,449.00,0.07);</t>
  </si>
  <si>
    <t>627,2,9,2,2999.99,0.2);</t>
  </si>
  <si>
    <t>627,3,26,1,599.99,0.07);</t>
  </si>
  <si>
    <t>628,1,15,2,529.99,0.1);</t>
  </si>
  <si>
    <t>629,1,19,1,449.00,0.05);</t>
  </si>
  <si>
    <t>629,2,5,2,1320.99,0.05);</t>
  </si>
  <si>
    <t>629,3,23,2,299.99,0.1);</t>
  </si>
  <si>
    <t>629,4,14,2,269.99,0.05);</t>
  </si>
  <si>
    <t>629,5,6,2,469.99,0.1);</t>
  </si>
  <si>
    <t>630,1,5,1,1320.99,0.05);</t>
  </si>
  <si>
    <t>630,2,25,1,499.99,0.1);</t>
  </si>
  <si>
    <t>630,3,18,2,449.00,0.1);</t>
  </si>
  <si>
    <t>630,4,21,2,269.99,0.07);</t>
  </si>
  <si>
    <t>631,1,24,2,549.99,0.07);</t>
  </si>
  <si>
    <t>631,2,15,2,529.99,0.07);</t>
  </si>
  <si>
    <t>632,1,25,1,499.99,0.2);</t>
  </si>
  <si>
    <t>632,2,11,2,1680.99,0.1);</t>
  </si>
  <si>
    <t>632,3,15,1,529.99,0.07);</t>
  </si>
  <si>
    <t>632,4,6,1,469.99,0.05);</t>
  </si>
  <si>
    <t>632,5,22,2,269.99,0.1);</t>
  </si>
  <si>
    <t>633,1,12,2,549.99,0.05);</t>
  </si>
  <si>
    <t>633,2,13,2,269.99,0.2);</t>
  </si>
  <si>
    <t>633,3,5,2,1320.99,0.2);</t>
  </si>
  <si>
    <t>633,4,10,2,1549.00,0.2);</t>
  </si>
  <si>
    <t>634,1,4,2,2899.99,0.05);</t>
  </si>
  <si>
    <t>634,2,12,1,549.99,0.1);</t>
  </si>
  <si>
    <t>635,1,4,1,2899.99,0.05);</t>
  </si>
  <si>
    <t>636,1,85,2,329.99,0.2);</t>
  </si>
  <si>
    <t>637,1,9,1,2999.99,0.1);</t>
  </si>
  <si>
    <t>637,2,106,2,449.99,0.1);</t>
  </si>
  <si>
    <t>638,1,103,1,551.99,0.05);</t>
  </si>
  <si>
    <t>638,2,56,1,5499.99,0.2);</t>
  </si>
  <si>
    <t>638,3,53,2,749.99,0.05);</t>
  </si>
  <si>
    <t>639,1,15,1,529.99,0.07);</t>
  </si>
  <si>
    <t>639,2,73,1,749.99,0.05);</t>
  </si>
  <si>
    <t>639,3,72,1,619.99,0.05);</t>
  </si>
  <si>
    <t>639,4,61,2,4999.99,0.1);</t>
  </si>
  <si>
    <t>640,1,106,2,449.99,0.05);</t>
  </si>
  <si>
    <t>640,2,32,1,469.99,0.07);</t>
  </si>
  <si>
    <t>640,3,30,1,999.99,0.07);</t>
  </si>
  <si>
    <t>640,4,76,2,299.99,0.07);</t>
  </si>
  <si>
    <t>640,5,109,2,416.99,0.2);</t>
  </si>
  <si>
    <t>641,1,15,1,529.99,0.05);</t>
  </si>
  <si>
    <t>641,2,62,1,3499.99,0.2);</t>
  </si>
  <si>
    <t>641,3,64,1,489.99,0.2);</t>
  </si>
  <si>
    <t>642,1,68,2,449.99,0.07);</t>
  </si>
  <si>
    <t>643,1,53,1,749.99,0.05);</t>
  </si>
  <si>
    <t>644,1,9,1,2999.99,0.07);</t>
  </si>
  <si>
    <t>645,1,99,1,299.99,0.07);</t>
  </si>
  <si>
    <t>645,2,42,2,2299.99,0.05);</t>
  </si>
  <si>
    <t>645,3,6,1,469.99,0.05);</t>
  </si>
  <si>
    <t>645,4,47,2,5299.99,0.07);</t>
  </si>
  <si>
    <t>645,5,21,2,269.99,0.07);</t>
  </si>
  <si>
    <t>646,1,15,2,529.99,0.2);</t>
  </si>
  <si>
    <t>646,2,4,1,2899.99,0.07);</t>
  </si>
  <si>
    <t>646,3,95,1,299.99,0.05);</t>
  </si>
  <si>
    <t>646,4,12,1,549.99,0.2);</t>
  </si>
  <si>
    <t>647,1,25,2,499.99,0.07);</t>
  </si>
  <si>
    <t>647,2,13,1,269.99,0.1);</t>
  </si>
  <si>
    <t>648,1,24,1,549.99,0.07);</t>
  </si>
  <si>
    <t>649,1,97,2,349.99,0.1);</t>
  </si>
  <si>
    <t>649,2,90,1,209.99,0.07);</t>
  </si>
  <si>
    <t>649,3,11,2,1680.99,0.1);</t>
  </si>
  <si>
    <t>649,4,78,1,647.99,0.05);</t>
  </si>
  <si>
    <t>650,1,3,1,999.99,0.2);</t>
  </si>
  <si>
    <t>651,1,79,1,402.99,0.1);</t>
  </si>
  <si>
    <t>651,2,85,1,329.99,0.05);</t>
  </si>
  <si>
    <t>651,3,102,2,489.99,0.05);</t>
  </si>
  <si>
    <t>651,4,94,2,249.99,0.05);</t>
  </si>
  <si>
    <t>652,1,102,1,489.99,0.1);</t>
  </si>
  <si>
    <t>652,2,62,2,3499.99,0.2);</t>
  </si>
  <si>
    <t>652,3,67,2,250.99,0.2);</t>
  </si>
  <si>
    <t>652,4,23,1,299.99,0.1);</t>
  </si>
  <si>
    <t>652,5,74,1,439.99,0.05);</t>
  </si>
  <si>
    <t>653,1,6,1,469.99,0.07);</t>
  </si>
  <si>
    <t>653,2,43,1,5299.99,0.1);</t>
  </si>
  <si>
    <t>653,3,2,2,749.99,0.1);</t>
  </si>
  <si>
    <t>653,4,80,1,761.99,0.2);</t>
  </si>
  <si>
    <t>653,5,88,2,189.99,0.07);</t>
  </si>
  <si>
    <t>654,1,9,1,2999.99,0.1);</t>
  </si>
  <si>
    <t>654,2,95,1,299.99,0.1);</t>
  </si>
  <si>
    <t>654,3,110,2,470.99,0.07);</t>
  </si>
  <si>
    <t>654,4,97,2,349.99,0.07);</t>
  </si>
  <si>
    <t>655,1,67,1,250.99,0.1);</t>
  </si>
  <si>
    <t>656,1,83,1,149.99,0.1);</t>
  </si>
  <si>
    <t>656,2,22,1,269.99,0.07);</t>
  </si>
  <si>
    <t>656,3,33,2,469.99,0.05);</t>
  </si>
  <si>
    <t>657,1,52,1,875.99,0.05);</t>
  </si>
  <si>
    <t>657,2,54,2,3199.99,0.05);</t>
  </si>
  <si>
    <t>658,1,49,2,3499.99,0.2);</t>
  </si>
  <si>
    <t>658,2,29,1,999.99,0.05);</t>
  </si>
  <si>
    <t>658,3,9,1,2999.99,0.05);</t>
  </si>
  <si>
    <t>659,1,42,2,2299.99,0.05);</t>
  </si>
  <si>
    <t>659,2,39,2,1499.99,0.07);</t>
  </si>
  <si>
    <t>659,3,70,1,659.99,0.05);</t>
  </si>
  <si>
    <t>659,4,61,2,4999.99,0.07);</t>
  </si>
  <si>
    <t>660,1,30,1,999.99,0.2);</t>
  </si>
  <si>
    <t>660,2,59,2,2599.99,0.07);</t>
  </si>
  <si>
    <t>660,3,47,2,5299.99,0.05);</t>
  </si>
  <si>
    <t>660,4,29,2,999.99,0.2);</t>
  </si>
  <si>
    <t>661,1,63,2,3499.99,0.07);</t>
  </si>
  <si>
    <t>661,2,22,2,269.99,0.05);</t>
  </si>
  <si>
    <t>662,1,55,2,2699.99,0.1);</t>
  </si>
  <si>
    <t>662,2,95,2,299.99,0.2);</t>
  </si>
  <si>
    <t>662,3,102,2,489.99,0.07);</t>
  </si>
  <si>
    <t>662,4,22,1,269.99,0.07);</t>
  </si>
  <si>
    <t>662,5,106,2,449.99,0.07);</t>
  </si>
  <si>
    <t>663,1,41,2,1469.99,0.05);</t>
  </si>
  <si>
    <t>663,2,17,2,429.00,0.2);</t>
  </si>
  <si>
    <t>663,3,94,1,249.99,0.05);</t>
  </si>
  <si>
    <t>663,4,71,1,416.99,0.07);</t>
  </si>
  <si>
    <t>663,5,106,1,449.99,0.2);</t>
  </si>
  <si>
    <t>664,1,52,2,875.99,0.07);</t>
  </si>
  <si>
    <t>664,2,5,1,1320.99,0.07);</t>
  </si>
  <si>
    <t>664,3,50,1,5999.99,0.2);</t>
  </si>
  <si>
    <t>664,4,101,2,339.99,0.2);</t>
  </si>
  <si>
    <t>664,5,47,1,5299.99,0.07);</t>
  </si>
  <si>
    <t>665,1,58,1,4999.99,0.07);</t>
  </si>
  <si>
    <t>665,2,42,2,2299.99,0.2);</t>
  </si>
  <si>
    <t>665,3,25,2,499.99,0.05);</t>
  </si>
  <si>
    <t>666,1,98,2,489.99,0.2);</t>
  </si>
  <si>
    <t>666,2,39,1,1499.99,0.05);</t>
  </si>
  <si>
    <t>667,1,79,1,402.99,0.2);</t>
  </si>
  <si>
    <t>667,2,84,1,109.99,0.1);</t>
  </si>
  <si>
    <t>667,3,3,1,999.99,0.2);</t>
  </si>
  <si>
    <t>667,4,99,1,299.99,0.1);</t>
  </si>
  <si>
    <t>667,5,85,1,329.99,0.05);</t>
  </si>
  <si>
    <t>668,1,48,2,1499.99,0.05);</t>
  </si>
  <si>
    <t>668,2,19,2,449.00,0.1);</t>
  </si>
  <si>
    <t>669,1,16,2,599.99,0.07);</t>
  </si>
  <si>
    <t>669,2,72,1,619.99,0.07);</t>
  </si>
  <si>
    <t>670,1,108,1,449.99,0.1);</t>
  </si>
  <si>
    <t>670,2,28,1,2499.99,0.07);</t>
  </si>
  <si>
    <t>670,3,104,2,481.99,0.2);</t>
  </si>
  <si>
    <t>670,4,45,2,869.99,0.05);</t>
  </si>
  <si>
    <t>671,1,30,1,999.99,0.05);</t>
  </si>
  <si>
    <t>671,2,69,1,416.99,0.05);</t>
  </si>
  <si>
    <t>671,3,55,1,2699.99,0.2);</t>
  </si>
  <si>
    <t>671,4,4,1,2899.99,0.07);</t>
  </si>
  <si>
    <t>671,5,109,2,416.99,0.07);</t>
  </si>
  <si>
    <t>672,1,51,2,6499.99,0.07);</t>
  </si>
  <si>
    <t>672,2,96,2,349.99,0.2);</t>
  </si>
  <si>
    <t>672,3,48,2,1499.99,0.07);</t>
  </si>
  <si>
    <t>673,1,66,1,250.99,0.2);</t>
  </si>
  <si>
    <t>673,2,38,1,549.99,0.2);</t>
  </si>
  <si>
    <t>673,3,5,1,1320.99,0.07);</t>
  </si>
  <si>
    <t>673,4,13,1,269.99,0.1);</t>
  </si>
  <si>
    <t>674,1,26,2,599.99,0.2);</t>
  </si>
  <si>
    <t>675,1,17,1,429.00,0.05);</t>
  </si>
  <si>
    <t>675,2,89,2,209.99,0.05);</t>
  </si>
  <si>
    <t>675,3,19,1,449.00,0.07);</t>
  </si>
  <si>
    <t>675,4,32,1,469.99,0.2);</t>
  </si>
  <si>
    <t>676,1,70,1,659.99,0.2);</t>
  </si>
  <si>
    <t>676,2,104,2,481.99,0.07);</t>
  </si>
  <si>
    <t>676,3,24,1,549.99,0.1);</t>
  </si>
  <si>
    <t>676,4,29,1,999.99,0.2);</t>
  </si>
  <si>
    <t>677,1,75,1,599.99,0.07);</t>
  </si>
  <si>
    <t>677,2,7,2,3999.99,0.07);</t>
  </si>
  <si>
    <t>677,3,105,2,533.99,0.07);</t>
  </si>
  <si>
    <t>677,4,91,2,349.99,0.05);</t>
  </si>
  <si>
    <t>677,5,54,2,3199.99,0.1);</t>
  </si>
  <si>
    <t>678,1,52,2,875.99,0.05);</t>
  </si>
  <si>
    <t>678,2,37,2,379.99,0.07);</t>
  </si>
  <si>
    <t>679,1,15,2,529.99,0.2);</t>
  </si>
  <si>
    <t>679,2,83,2,149.99,0.05);</t>
  </si>
  <si>
    <t>680,1,81,2,1099.99,0.05);</t>
  </si>
  <si>
    <t>680,2,7,1,3999.99,0.2);</t>
  </si>
  <si>
    <t>680,3,50,1,5999.99,0.07);</t>
  </si>
  <si>
    <t>681,1,82,1,659.99,0.05);</t>
  </si>
  <si>
    <t>681,2,63,1,3499.99,0.07);</t>
  </si>
  <si>
    <t>681,3,61,1,4999.99,0.2);</t>
  </si>
  <si>
    <t>681,4,6,2,469.99,0.05);</t>
  </si>
  <si>
    <t>681,5,30,1,999.99,0.07);</t>
  </si>
  <si>
    <t>682,1,39,1,1499.99,0.2);</t>
  </si>
  <si>
    <t>682,2,60,2,1559.99,0.2);</t>
  </si>
  <si>
    <t>682,3,99,1,299.99,0.2);</t>
  </si>
  <si>
    <t>683,1,2,2,749.99,0.1);</t>
  </si>
  <si>
    <t>684,1,56,1,5499.99,0.07);</t>
  </si>
  <si>
    <t>684,2,33,1,469.99,0.1);</t>
  </si>
  <si>
    <t>685,1,59,1,2599.99,0.05);</t>
  </si>
  <si>
    <t>685,2,48,2,1499.99,0.05);</t>
  </si>
  <si>
    <t>685,3,107,1,416.99,0.05);</t>
  </si>
  <si>
    <t>685,4,98,2,489.99,0.2);</t>
  </si>
  <si>
    <t>685,5,56,2,5499.99,0.05);</t>
  </si>
  <si>
    <t>686,1,16,1,599.99,0.2);</t>
  </si>
  <si>
    <t>686,2,30,1,999.99,0.1);</t>
  </si>
  <si>
    <t>686,3,88,2,189.99,0.2);</t>
  </si>
  <si>
    <t>686,4,19,2,449.00,0.2);</t>
  </si>
  <si>
    <t>686,5,104,1,481.99,0.2);</t>
  </si>
  <si>
    <t>687,1,48,2,1499.99,0.05);</t>
  </si>
  <si>
    <t>687,2,95,1,299.99,0.07);</t>
  </si>
  <si>
    <t>687,3,5,2,1320.99,0.2);</t>
  </si>
  <si>
    <t>687,4,83,1,149.99,0.07);</t>
  </si>
  <si>
    <t>688,1,8,1,1799.99,0.1);</t>
  </si>
  <si>
    <t>688,2,88,1,189.99,0.05);</t>
  </si>
  <si>
    <t>689,1,33,2,469.99,0.1);</t>
  </si>
  <si>
    <t>690,1,84,1,109.99,0.2);</t>
  </si>
  <si>
    <t>690,2,11,2,1680.99,0.07);</t>
  </si>
  <si>
    <t>690,3,85,1,329.99,0.05);</t>
  </si>
  <si>
    <t>690,4,109,2,416.99,0.2);</t>
  </si>
  <si>
    <t>691,1,23,2,299.99,0.05);</t>
  </si>
  <si>
    <t>691,2,5,2,1320.99,0.1);</t>
  </si>
  <si>
    <t>691,3,55,2,2699.99,0.2);</t>
  </si>
  <si>
    <t>691,4,20,1,599.99,0.2);</t>
  </si>
  <si>
    <t>692,1,59,1,2599.99,0.2);</t>
  </si>
  <si>
    <t>692,2,75,1,599.99,0.07);</t>
  </si>
  <si>
    <t>692,3,15,2,529.99,0.07);</t>
  </si>
  <si>
    <t>692,4,56,2,5499.99,0.1);</t>
  </si>
  <si>
    <t>693,1,104,2,481.99,0.2);</t>
  </si>
  <si>
    <t>693,2,13,1,269.99,0.2);</t>
  </si>
  <si>
    <t>693,3,5,2,1320.99,0.05);</t>
  </si>
  <si>
    <t>693,4,31,1,1632.99,0.07);</t>
  </si>
  <si>
    <t>694,1,48,1,1499.99,0.2);</t>
  </si>
  <si>
    <t>694,2,39,1,1499.99,0.05);</t>
  </si>
  <si>
    <t>694,3,55,2,2699.99,0.1);</t>
  </si>
  <si>
    <t>694,4,103,2,551.99,0.2);</t>
  </si>
  <si>
    <t>694,5,45,2,869.99,0.1);</t>
  </si>
  <si>
    <t>695,1,82,2,659.99,0.1);</t>
  </si>
  <si>
    <t>695,2,57,2,1999.99,0.2);</t>
  </si>
  <si>
    <t>696,1,88,2,189.99,0.07);</t>
  </si>
  <si>
    <t>696,2,7,1,3999.99,0.1);</t>
  </si>
  <si>
    <t>696,3,45,1,869.99,0.07);</t>
  </si>
  <si>
    <t>697,1,5,2,1320.99,0.05);</t>
  </si>
  <si>
    <t>698,1,96,1,349.99,0.07);</t>
  </si>
  <si>
    <t>698,2,12,1,549.99,0.07);</t>
  </si>
  <si>
    <t>698,3,40,2,4999.99,0.05);</t>
  </si>
  <si>
    <t>699,1,106,2,449.99,0.1);</t>
  </si>
  <si>
    <t>699,2,48,1,1499.99,0.07);</t>
  </si>
  <si>
    <t>699,3,31,1,1632.99,0.2);</t>
  </si>
  <si>
    <t>699,4,24,2,549.99,0.1);</t>
  </si>
  <si>
    <t>699,5,82,2,659.99,0.2);</t>
  </si>
  <si>
    <t>700,1,7,2,3999.99,0.05);</t>
  </si>
  <si>
    <t>700,2,63,1,3499.99,0.2);</t>
  </si>
  <si>
    <t>701,1,84,1,109.99,0.05);</t>
  </si>
  <si>
    <t>702,1,25,2,499.99,0.05);</t>
  </si>
  <si>
    <t>702,2,104,1,481.99,0.1);</t>
  </si>
  <si>
    <t>702,3,3,2,999.99,0.07);</t>
  </si>
  <si>
    <t>703,1,45,2,869.99,0.2);</t>
  </si>
  <si>
    <t>703,2,66,2,250.99,0.05);</t>
  </si>
  <si>
    <t>703,3,72,1,619.99,0.2);</t>
  </si>
  <si>
    <t>703,4,4,2,2899.99,0.2);</t>
  </si>
  <si>
    <t>704,1,10,2,1549.00,0.05);</t>
  </si>
  <si>
    <t>704,2,62,1,3499.99,0.2);</t>
  </si>
  <si>
    <t>704,3,100,2,489.99,0.07);</t>
  </si>
  <si>
    <t>705,1,61,1,4999.99,0.1);</t>
  </si>
  <si>
    <t>706,1,27,1,999.99,0.1);</t>
  </si>
  <si>
    <t>706,2,23,2,299.99,0.05);</t>
  </si>
  <si>
    <t>706,3,60,1,1559.99,0.2);</t>
  </si>
  <si>
    <t>707,1,106,2,449.99,0.05);</t>
  </si>
  <si>
    <t>707,2,100,1,489.99,0.07);</t>
  </si>
  <si>
    <t>707,3,11,2,1680.99,0.1);</t>
  </si>
  <si>
    <t>707,4,26,2,599.99,0.1);</t>
  </si>
  <si>
    <t>708,1,6,1,469.99,0.07);</t>
  </si>
  <si>
    <t>708,2,47,1,5299.99,0.1);</t>
  </si>
  <si>
    <t>708,3,34,2,469.99,0.2);</t>
  </si>
  <si>
    <t>709,1,55,2,2699.99,0.05);</t>
  </si>
  <si>
    <t>709,2,101,2,339.99,0.07);</t>
  </si>
  <si>
    <t>709,3,48,1,1499.99,0.07);</t>
  </si>
  <si>
    <t>710,1,42,1,2299.99,0.05);</t>
  </si>
  <si>
    <t>710,2,60,2,1559.99,0.2);</t>
  </si>
  <si>
    <t>710,3,39,2,1499.99,0.2);</t>
  </si>
  <si>
    <t>710,4,57,1,1999.99,0.2);</t>
  </si>
  <si>
    <t>710,5,28,1,2499.99,0.05);</t>
  </si>
  <si>
    <t>711,1,5,2,1320.99,0.05);</t>
  </si>
  <si>
    <t>711,2,95,2,299.99,0.2);</t>
  </si>
  <si>
    <t>711,3,72,2,619.99,0.05);</t>
  </si>
  <si>
    <t>712,1,44,2,539.99,0.2);</t>
  </si>
  <si>
    <t>712,2,74,2,439.99,0.1);</t>
  </si>
  <si>
    <t>712,3,35,1,832.99,0.2);</t>
  </si>
  <si>
    <t>712,4,76,1,299.99,0.2);</t>
  </si>
  <si>
    <t>712,5,4,2,2899.99,0.05);</t>
  </si>
  <si>
    <t>713,1,93,2,209.99,0.2);</t>
  </si>
  <si>
    <t>713,2,97,2,349.99,0.1);</t>
  </si>
  <si>
    <t>713,3,53,1,749.99,0.07);</t>
  </si>
  <si>
    <t>713,4,108,2,449.99,0.07);</t>
  </si>
  <si>
    <t>714,1,92,2,209.99,0.2);</t>
  </si>
  <si>
    <t>715,1,61,2,4999.99,0.1);</t>
  </si>
  <si>
    <t>715,2,50,1,5999.99,0.2);</t>
  </si>
  <si>
    <t>716,1,111,2,470.99,0.1);</t>
  </si>
  <si>
    <t>716,2,93,2,209.99,0.07);</t>
  </si>
  <si>
    <t>716,3,79,1,402.99,0.1);</t>
  </si>
  <si>
    <t>716,4,4,2,2899.99,0.05);</t>
  </si>
  <si>
    <t>717,1,56,2,5499.99,0.05);</t>
  </si>
  <si>
    <t>717,2,93,1,209.99,0.2);</t>
  </si>
  <si>
    <t>718,1,92,2,209.99,0.07);</t>
  </si>
  <si>
    <t>718,2,40,2,4999.99,0.07);</t>
  </si>
  <si>
    <t>718,3,64,2,489.99,0.1);</t>
  </si>
  <si>
    <t>719,1,100,1,489.99,0.2);</t>
  </si>
  <si>
    <t>720,1,111,1,470.99,0.07);</t>
  </si>
  <si>
    <t>720,2,6,1,469.99,0.1);</t>
  </si>
  <si>
    <t>721,1,45,2,869.99,0.07);</t>
  </si>
  <si>
    <t>721,2,102,1,489.99,0.1);</t>
  </si>
  <si>
    <t>721,3,73,2,749.99,0.05);</t>
  </si>
  <si>
    <t>721,4,33,1,469.99,0.2);</t>
  </si>
  <si>
    <t>722,1,22,2,269.99,0.07);</t>
  </si>
  <si>
    <t>722,2,3,1,999.99,0.05);</t>
  </si>
  <si>
    <t>722,3,104,2,481.99,0.1);</t>
  </si>
  <si>
    <t>723,1,24,2,549.99,0.07);</t>
  </si>
  <si>
    <t>723,2,16,1,599.99,0.05);</t>
  </si>
  <si>
    <t>723,3,108,1,449.99,0.07);</t>
  </si>
  <si>
    <t>724,1,23,1,299.99,0.05);</t>
  </si>
  <si>
    <t>724,2,75,1,599.99,0.2);</t>
  </si>
  <si>
    <t>724,3,102,1,489.99,0.05);</t>
  </si>
  <si>
    <t>724,4,55,1,2699.99,0.2);</t>
  </si>
  <si>
    <t>725,1,90,1,209.99,0.1);</t>
  </si>
  <si>
    <t>725,2,91,1,349.99,0.05);</t>
  </si>
  <si>
    <t>725,3,77,2,799.99,0.07);</t>
  </si>
  <si>
    <t>725,4,62,2,3499.99,0.1);</t>
  </si>
  <si>
    <t>726,1,64,1,489.99,0.2);</t>
  </si>
  <si>
    <t>727,1,78,1,647.99,0.07);</t>
  </si>
  <si>
    <t>727,2,82,2,659.99,0.05);</t>
  </si>
  <si>
    <t>728,1,70,1,659.99,0.05);</t>
  </si>
  <si>
    <t>728,2,56,1,5499.99,0.1);</t>
  </si>
  <si>
    <t>728,3,91,1,349.99,0.1);</t>
  </si>
  <si>
    <t>728,4,58,1,4999.99,0.07);</t>
  </si>
  <si>
    <t>729,1,101,2,339.99,0.1);</t>
  </si>
  <si>
    <t>730,1,59,2,2599.99,0.05);</t>
  </si>
  <si>
    <t>730,2,79,1,402.99,0.1);</t>
  </si>
  <si>
    <t>730,3,96,2,349.99,0.07);</t>
  </si>
  <si>
    <t>730,4,13,1,269.99,0.1);</t>
  </si>
  <si>
    <t>731,1,91,1,349.99,0.05);</t>
  </si>
  <si>
    <t>731,2,49,1,3499.99,0.2);</t>
  </si>
  <si>
    <t>731,3,67,2,250.99,0.2);</t>
  </si>
  <si>
    <t>731,4,29,1,999.99,0.2);</t>
  </si>
  <si>
    <t>732,1,47,1,5299.99,0.07);</t>
  </si>
  <si>
    <t>732,2,4,2,2899.99,0.07);</t>
  </si>
  <si>
    <t>733,1,84,1,109.99,0.05);</t>
  </si>
  <si>
    <t>733,2,55,1,2699.99,0.2);</t>
  </si>
  <si>
    <t>733,3,102,2,489.99,0.1);</t>
  </si>
  <si>
    <t>734,1,26,1,599.99,0.2);</t>
  </si>
  <si>
    <t>734,2,3,1,999.99,0.05);</t>
  </si>
  <si>
    <t>734,3,84,2,109.99,0.2);</t>
  </si>
  <si>
    <t>734,4,65,2,346.99,0.1);</t>
  </si>
  <si>
    <t>735,1,71,2,416.99,0.1);</t>
  </si>
  <si>
    <t>735,2,10,2,1549.00,0.07);</t>
  </si>
  <si>
    <t>736,1,56,2,5499.99,0.05);</t>
  </si>
  <si>
    <t>736,2,17,1,429.00,0.1);</t>
  </si>
  <si>
    <t>736,3,62,2,3499.99,0.2);</t>
  </si>
  <si>
    <t>737,1,52,1,875.99,0.05);</t>
  </si>
  <si>
    <t>737,2,19,2,449.00,0.07);</t>
  </si>
  <si>
    <t>737,3,77,2,799.99,0.07);</t>
  </si>
  <si>
    <t>737,4,34,1,469.99,0.2);</t>
  </si>
  <si>
    <t>738,1,82,2,659.99,0.07);</t>
  </si>
  <si>
    <t>738,2,38,2,549.99,0.2);</t>
  </si>
  <si>
    <t>738,3,25,1,499.99,0.1);</t>
  </si>
  <si>
    <t>738,4,63,1,3499.99,0.07);</t>
  </si>
  <si>
    <t>739,1,3,1,999.99,0.2);</t>
  </si>
  <si>
    <t>740,1,81,1,1099.99,0.05);</t>
  </si>
  <si>
    <t>740,2,94,2,249.99,0.2);</t>
  </si>
  <si>
    <t>740,3,11,1,1680.99,0.2);</t>
  </si>
  <si>
    <t>740,4,19,1,449.00,0.2);</t>
  </si>
  <si>
    <t>740,5,12,2,549.99,0.07);</t>
  </si>
  <si>
    <t>741,1,58,1,4999.99,0.05);</t>
  </si>
  <si>
    <t>741,2,76,1,299.99,0.07);</t>
  </si>
  <si>
    <t>741,3,21,2,269.99,0.07);</t>
  </si>
  <si>
    <t>741,4,56,2,5499.99,0.05);</t>
  </si>
  <si>
    <t>742,1,107,2,416.99,0.05);</t>
  </si>
  <si>
    <t>742,2,45,1,869.99,0.07);</t>
  </si>
  <si>
    <t>743,1,80,1,761.99,0.05);</t>
  </si>
  <si>
    <t>744,1,33,2,469.99,0.2);</t>
  </si>
  <si>
    <t>745,1,95,2,299.99,0.05);</t>
  </si>
  <si>
    <t>745,2,22,2,269.99,0.2);</t>
  </si>
  <si>
    <t>745,3,78,1,647.99,0.1);</t>
  </si>
  <si>
    <t>746,1,99,1,299.99,0.1);</t>
  </si>
  <si>
    <t>747,1,110,1,470.99,0.07);</t>
  </si>
  <si>
    <t>747,2,86,1,149.99,0.2);</t>
  </si>
  <si>
    <t>747,3,33,2,469.99,0.1);</t>
  </si>
  <si>
    <t>747,4,81,1,1099.99,0.07);</t>
  </si>
  <si>
    <t>748,1,16,2,599.99,0.1);</t>
  </si>
  <si>
    <t>748,2,83,2,149.99,0.05);</t>
  </si>
  <si>
    <t>748,3,41,1,1469.99,0.07);</t>
  </si>
  <si>
    <t>748,4,35,2,832.99,0.2);</t>
  </si>
  <si>
    <t>749,1,9,1,2999.99,0.2);</t>
  </si>
  <si>
    <t>749,2,28,1,2499.99,0.05);</t>
  </si>
  <si>
    <t>749,3,79,1,402.99,0.2);</t>
  </si>
  <si>
    <t>749,4,24,1,549.99,0.05);</t>
  </si>
  <si>
    <t>749,5,40,1,4999.99,0.07);</t>
  </si>
  <si>
    <t>750,1,72,1,619.99,0.05);</t>
  </si>
  <si>
    <t>750,2,78,2,647.99,0.1);</t>
  </si>
  <si>
    <t>751,1,45,2,869.99,0.05);</t>
  </si>
  <si>
    <t>752,1,12,2,549.99,0.05);</t>
  </si>
  <si>
    <t>752,2,31,2,1632.99,0.05);</t>
  </si>
  <si>
    <t>753,1,105,2,533.99,0.07);</t>
  </si>
  <si>
    <t>753,2,7,2,3999.99,0.2);</t>
  </si>
  <si>
    <t>753,3,36,2,832.99,0.1);</t>
  </si>
  <si>
    <t>753,4,95,1,299.99,0.07);</t>
  </si>
  <si>
    <t>753,5,66,1,250.99,0.2);</t>
  </si>
  <si>
    <t>754,1,74,2,439.99,0.07);</t>
  </si>
  <si>
    <t>754,2,12,2,549.99,0.07);</t>
  </si>
  <si>
    <t>754,3,3,1,999.99,0.05);</t>
  </si>
  <si>
    <t>754,4,67,2,250.99,0.05);</t>
  </si>
  <si>
    <t>754,5,7,1,3999.99,0.2);</t>
  </si>
  <si>
    <t>755,1,80,2,761.99,0.07);</t>
  </si>
  <si>
    <t>755,2,43,2,5299.99,0.05);</t>
  </si>
  <si>
    <t>755,3,57,2,1999.99,0.1);</t>
  </si>
  <si>
    <t>756,1,64,1,489.99,0.1);</t>
  </si>
  <si>
    <t>756,2,17,2,429.00,0.05);</t>
  </si>
  <si>
    <t>757,1,95,1,299.99,0.1);</t>
  </si>
  <si>
    <t>758,1,22,2,269.99,0.07);</t>
  </si>
  <si>
    <t>758,2,99,1,299.99,0.1);</t>
  </si>
  <si>
    <t>758,3,27,1,999.99,0.07);</t>
  </si>
  <si>
    <t>758,4,65,2,346.99,0.07);</t>
  </si>
  <si>
    <t>758,5,109,1,416.99,0.2);</t>
  </si>
  <si>
    <t>759,1,93,2,209.99,0.05);</t>
  </si>
  <si>
    <t>759,2,78,1,647.99,0.07);</t>
  </si>
  <si>
    <t>760,1,21,2,269.99,0.07);</t>
  </si>
  <si>
    <t>760,2,29,2,999.99,0.07);</t>
  </si>
  <si>
    <t>761,1,43,1,5299.99,0.07);</t>
  </si>
  <si>
    <t>761,2,52,2,875.99,0.2);</t>
  </si>
  <si>
    <t>762,1,102,2,489.99,0.05);</t>
  </si>
  <si>
    <t>763,1,90,1,209.99,0.07);</t>
  </si>
  <si>
    <t>763,2,103,1,551.99,0.1);</t>
  </si>
  <si>
    <t>764,1,55,1,2699.99,0.07);</t>
  </si>
  <si>
    <t>764,2,95,2,299.99,0.05);</t>
  </si>
  <si>
    <t>764,3,81,2,1099.99,0.07);</t>
  </si>
  <si>
    <t>765,1,28,2,2499.99,0.2);</t>
  </si>
  <si>
    <t>765,2,12,1,549.99,0.07);</t>
  </si>
  <si>
    <t>765,3,25,1,499.99,0.2);</t>
  </si>
  <si>
    <t>765,4,53,1,749.99,0.2);</t>
  </si>
  <si>
    <t>765,5,65,1,346.99,0.05);</t>
  </si>
  <si>
    <t>766,1,111,1,470.99,0.2);</t>
  </si>
  <si>
    <t>767,1,63,1,3499.99,0.1);</t>
  </si>
  <si>
    <t>767,2,29,1,999.99,0.07);</t>
  </si>
  <si>
    <t>767,3,41,2,1469.99,0.05);</t>
  </si>
  <si>
    <t>767,4,77,2,799.99,0.05);</t>
  </si>
  <si>
    <t>768,1,31,1,1632.99,0.2);</t>
  </si>
  <si>
    <t>768,2,76,1,299.99,0.2);</t>
  </si>
  <si>
    <t>769,1,8,1,1799.99,0.1);</t>
  </si>
  <si>
    <t>769,2,6,2,469.99,0.05);</t>
  </si>
  <si>
    <t>769,3,36,2,832.99,0.07);</t>
  </si>
  <si>
    <t>770,1,110,1,470.99,0.05);</t>
  </si>
  <si>
    <t>770,2,42,1,2299.99,0.2);</t>
  </si>
  <si>
    <t>770,3,103,1,551.99,0.2);</t>
  </si>
  <si>
    <t>770,4,11,2,1680.99,0.05);</t>
  </si>
  <si>
    <t>771,1,13,2,269.99,0.2);</t>
  </si>
  <si>
    <t>771,2,88,1,189.99,0.2);</t>
  </si>
  <si>
    <t>772,1,103,1,551.99,0.07);</t>
  </si>
  <si>
    <t>773,1,92,1,209.99,0.1);</t>
  </si>
  <si>
    <t>773,2,14,1,269.99,0.05);</t>
  </si>
  <si>
    <t>773,3,17,2,429.00,0.2);</t>
  </si>
  <si>
    <t>773,4,33,2,469.99,0.07);</t>
  </si>
  <si>
    <t>774,1,65,1,346.99,0.05);</t>
  </si>
  <si>
    <t>774,2,36,2,832.99,0.05);</t>
  </si>
  <si>
    <t>774,3,20,1,599.99,0.2);</t>
  </si>
  <si>
    <t>774,4,73,1,749.99,0.05);</t>
  </si>
  <si>
    <t>774,5,58,2,4999.99,0.1);</t>
  </si>
  <si>
    <t>775,1,39,1,1499.99,0.07);</t>
  </si>
  <si>
    <t>776,1,28,1,2499.99,0.2);</t>
  </si>
  <si>
    <t>776,2,42,2,2299.99,0.2);</t>
  </si>
  <si>
    <t>776,3,71,1,416.99,0.1);</t>
  </si>
  <si>
    <t>776,4,35,1,832.99,0.1);</t>
  </si>
  <si>
    <t>777,1,5,1,1320.99,0.2);</t>
  </si>
  <si>
    <t>777,2,7,2,3999.99,0.2);</t>
  </si>
  <si>
    <t>777,3,2,1,749.99,0.2);</t>
  </si>
  <si>
    <t>778,1,64,1,489.99,0.1);</t>
  </si>
  <si>
    <t>778,2,85,1,329.99,0.05);</t>
  </si>
  <si>
    <t>779,1,101,1,339.99,0.05);</t>
  </si>
  <si>
    <t>779,2,90,2,209.99,0.2);</t>
  </si>
  <si>
    <t>779,3,47,1,5299.99,0.2);</t>
  </si>
  <si>
    <t>779,4,8,1,1799.99,0.2);</t>
  </si>
  <si>
    <t>779,5,85,1,329.99,0.2);</t>
  </si>
  <si>
    <t>780,1,32,1,469.99,0.1);</t>
  </si>
  <si>
    <t>781,1,109,2,416.99,0.05);</t>
  </si>
  <si>
    <t>781,2,7,2,3999.99,0.2);</t>
  </si>
  <si>
    <t>781,3,57,2,1999.99,0.1);</t>
  </si>
  <si>
    <t>782,1,20,2,599.99,0.07);</t>
  </si>
  <si>
    <t>782,2,57,1,1999.99,0.07);</t>
  </si>
  <si>
    <t>782,3,99,1,299.99,0.07);</t>
  </si>
  <si>
    <t>782,4,16,2,599.99,0.2);</t>
  </si>
  <si>
    <t>783,1,92,1,209.99,0.2);</t>
  </si>
  <si>
    <t>783,2,22,2,269.99,0.05);</t>
  </si>
  <si>
    <t>783,3,94,1,249.99,0.05);</t>
  </si>
  <si>
    <t>783,4,29,1,999.99,0.1);</t>
  </si>
  <si>
    <t>784,1,22,1,269.99,0.07);</t>
  </si>
  <si>
    <t>784,2,72,2,619.99,0.1);</t>
  </si>
  <si>
    <t>784,3,16,1,599.99,0.2);</t>
  </si>
  <si>
    <t>785,1,59,2,2599.99,0.2);</t>
  </si>
  <si>
    <t>785,2,40,1,4999.99,0.07);</t>
  </si>
  <si>
    <t>785,3,25,1,499.99,0.07);</t>
  </si>
  <si>
    <t>786,1,80,1,761.99,0.05);</t>
  </si>
  <si>
    <t>787,1,51,2,6499.99,0.07);</t>
  </si>
  <si>
    <t>787,2,66,2,250.99,0.1);</t>
  </si>
  <si>
    <t>788,1,48,1,1499.99,0.2);</t>
  </si>
  <si>
    <t>788,2,19,1,449.00,0.1);</t>
  </si>
  <si>
    <t>788,3,13,1,269.99,0.05);</t>
  </si>
  <si>
    <t>789,1,100,2,489.99,0.2);</t>
  </si>
  <si>
    <t>789,2,93,2,209.99,0.07);</t>
  </si>
  <si>
    <t>790,1,62,2,3499.99,0.07);</t>
  </si>
  <si>
    <t>790,2,91,1,349.99,0.1);</t>
  </si>
  <si>
    <t>791,1,54,1,3199.99,0.2);</t>
  </si>
  <si>
    <t>791,2,25,2,499.99,0.07);</t>
  </si>
  <si>
    <t>792,1,16,2,599.99,0.2);</t>
  </si>
  <si>
    <t>792,2,39,1,1499.99,0.2);</t>
  </si>
  <si>
    <t>792,3,56,1,5499.99,0.2);</t>
  </si>
  <si>
    <t>792,4,30,1,999.99,0.05);</t>
  </si>
  <si>
    <t>792,5,2,1,749.99,0.2);</t>
  </si>
  <si>
    <t>793,1,60,1,1559.99,0.05);</t>
  </si>
  <si>
    <t>793,2,95,2,299.99,0.05);</t>
  </si>
  <si>
    <t>793,3,75,2,599.99,0.05);</t>
  </si>
  <si>
    <t>794,1,41,2,1469.99,0.05);</t>
  </si>
  <si>
    <t>794,2,68,1,449.99,0.2);</t>
  </si>
  <si>
    <t>794,3,17,1,429.00,0.07);</t>
  </si>
  <si>
    <t>794,4,28,1,2499.99,0.1);</t>
  </si>
  <si>
    <t>795,1,95,2,299.99,0.05);</t>
  </si>
  <si>
    <t>795,2,99,2,299.99,0.05);</t>
  </si>
  <si>
    <t>796,1,6,2,469.99,0.2);</t>
  </si>
  <si>
    <t>797,1,11,1,1680.99,0.07);</t>
  </si>
  <si>
    <t>797,2,69,1,416.99,0.05);</t>
  </si>
  <si>
    <t>797,3,74,1,439.99,0.1);</t>
  </si>
  <si>
    <t>797,4,54,2,3199.99,0.05);</t>
  </si>
  <si>
    <t>797,5,62,2,3499.99,0.1);</t>
  </si>
  <si>
    <t>798,1,23,1,299.99,0.1);</t>
  </si>
  <si>
    <t>798,2,90,1,209.99,0.05);</t>
  </si>
  <si>
    <t>798,3,91,2,349.99,0.07);</t>
  </si>
  <si>
    <t>798,4,42,1,2299.99,0.2);</t>
  </si>
  <si>
    <t>798,5,26,2,599.99,0.05);</t>
  </si>
  <si>
    <t>799,1,5,2,1320.99,0.1);</t>
  </si>
  <si>
    <t>799,2,34,2,469.99,0.05);</t>
  </si>
  <si>
    <t>799,3,29,2,999.99,0.07);</t>
  </si>
  <si>
    <t>799,4,63,1,3499.99,0.1);</t>
  </si>
  <si>
    <t>799,5,58,2,4999.99,0.07);</t>
  </si>
  <si>
    <t>800,1,65,2,346.99,0.1);</t>
  </si>
  <si>
    <t>800,2,54,1,3199.99,0.07);</t>
  </si>
  <si>
    <t>800,3,6,2,469.99,0.05);</t>
  </si>
  <si>
    <t>800,4,52,1,875.99,0.1);</t>
  </si>
  <si>
    <t>800,5,95,2,299.99,0.05);</t>
  </si>
  <si>
    <t>801,1,101,1,339.99,0.07);</t>
  </si>
  <si>
    <t>802,1,30,1,999.99,0.05);</t>
  </si>
  <si>
    <t>802,2,36,2,832.99,0.2);</t>
  </si>
  <si>
    <t>802,3,40,1,4999.99,0.1);</t>
  </si>
  <si>
    <t>802,4,28,1,2499.99,0.05);</t>
  </si>
  <si>
    <t>803,1,111,1,470.99,0.07);</t>
  </si>
  <si>
    <t>803,2,52,2,875.99,0.05);</t>
  </si>
  <si>
    <t>803,3,102,1,489.99,0.07);</t>
  </si>
  <si>
    <t>803,4,83,2,149.99,0.05);</t>
  </si>
  <si>
    <t>804,1,89,2,209.99,0.2);</t>
  </si>
  <si>
    <t>804,2,53,1,749.99,0.07);</t>
  </si>
  <si>
    <t>804,3,50,2,5999.99,0.05);</t>
  </si>
  <si>
    <t>805,1,24,1,549.99,0.05);</t>
  </si>
  <si>
    <t>805,2,33,2,469.99,0.2);</t>
  </si>
  <si>
    <t>805,3,62,2,3499.99,0.2);</t>
  </si>
  <si>
    <t>805,4,32,1,469.99,0.07);</t>
  </si>
  <si>
    <t>805,5,6,2,469.99,0.05);</t>
  </si>
  <si>
    <t>806,1,93,2,209.99,0.1);</t>
  </si>
  <si>
    <t>806,2,97,1,349.99,0.2);</t>
  </si>
  <si>
    <t>806,3,77,2,799.99,0.1);</t>
  </si>
  <si>
    <t>806,4,82,2,659.99,0.2);</t>
  </si>
  <si>
    <t>806,5,91,2,349.99,0.07);</t>
  </si>
  <si>
    <t>807,1,21,2,269.99,0.2);</t>
  </si>
  <si>
    <t>807,2,6,1,469.99,0.07);</t>
  </si>
  <si>
    <t>807,3,3,2,999.99,0.07);</t>
  </si>
  <si>
    <t>807,4,9,2,2999.99,0.2);</t>
  </si>
  <si>
    <t>807,5,16,1,599.99,0.2);</t>
  </si>
  <si>
    <t>808,1,96,2,349.99,0.05);</t>
  </si>
  <si>
    <t>808,2,18,1,449.00,0.05);</t>
  </si>
  <si>
    <t>808,3,85,1,329.99,0.05);</t>
  </si>
  <si>
    <t>808,4,19,2,449.00,0.05);</t>
  </si>
  <si>
    <t>809,1,78,1,647.99,0.1);</t>
  </si>
  <si>
    <t>809,2,26,1,599.99,0.2);</t>
  </si>
  <si>
    <t>809,3,92,2,209.99,0.1);</t>
  </si>
  <si>
    <t>810,1,103,2,551.99,0.05);</t>
  </si>
  <si>
    <t>810,2,100,1,489.99,0.2);</t>
  </si>
  <si>
    <t>810,3,56,1,5499.99,0.05);</t>
  </si>
  <si>
    <t>810,4,22,1,269.99,0.2);</t>
  </si>
  <si>
    <t>811,1,45,2,869.99,0.07);</t>
  </si>
  <si>
    <t>811,2,54,1,3199.99,0.2);</t>
  </si>
  <si>
    <t>811,3,70,1,659.99,0.07);</t>
  </si>
  <si>
    <t>811,4,66,1,250.99,0.1);</t>
  </si>
  <si>
    <t>812,1,76,2,299.99,0.1);</t>
  </si>
  <si>
    <t>812,2,40,1,4999.99,0.2);</t>
  </si>
  <si>
    <t>813,1,96,2,349.99,0.1);</t>
  </si>
  <si>
    <t>813,2,85,2,329.99,0.2);</t>
  </si>
  <si>
    <t>813,3,33,2,469.99,0.2);</t>
  </si>
  <si>
    <t>813,4,26,2,599.99,0.07);</t>
  </si>
  <si>
    <t>813,5,71,2,416.99,0.05);</t>
  </si>
  <si>
    <t>814,1,69,2,416.99,0.1);</t>
  </si>
  <si>
    <t>814,2,100,1,489.99,0.1);</t>
  </si>
  <si>
    <t>814,3,65,1,346.99,0.2);</t>
  </si>
  <si>
    <t>814,4,83,2,149.99,0.05);</t>
  </si>
  <si>
    <t>815,1,105,2,533.99,0.2);</t>
  </si>
  <si>
    <t>815,2,102,2,489.99,0.2);</t>
  </si>
  <si>
    <t>815,3,87,2,189.99,0.1);</t>
  </si>
  <si>
    <t>815,4,23,1,299.99,0.07);</t>
  </si>
  <si>
    <t>816,1,75,2,599.99,0.1);</t>
  </si>
  <si>
    <t>816,2,64,2,489.99,0.2);</t>
  </si>
  <si>
    <t>817,1,85,1,329.99,0.05);</t>
  </si>
  <si>
    <t>817,2,105,2,533.99,0.07);</t>
  </si>
  <si>
    <t>817,3,48,2,1499.99,0.05);</t>
  </si>
  <si>
    <t>818,1,103,1,551.99,0.05);</t>
  </si>
  <si>
    <t>818,2,44,2,539.99,0.07);</t>
  </si>
  <si>
    <t>818,3,19,2,449.00,0.05);</t>
  </si>
  <si>
    <t>818,4,48,2,1499.99,0.05);</t>
  </si>
  <si>
    <t>819,1,94,1,249.99,0.2);</t>
  </si>
  <si>
    <t>820,1,107,1,416.99,0.05);</t>
  </si>
  <si>
    <t>821,1,102,1,489.99,0.07);</t>
  </si>
  <si>
    <t>821,2,70,2,659.99,0.2);</t>
  </si>
  <si>
    <t>821,3,6,1,469.99,0.2);</t>
  </si>
  <si>
    <t>821,4,107,1,416.99,0.05);</t>
  </si>
  <si>
    <t>822,1,53,1,749.99,0.05);</t>
  </si>
  <si>
    <t>822,2,72,1,619.99,0.2);</t>
  </si>
  <si>
    <t>823,1,56,2,5499.99,0.07);</t>
  </si>
  <si>
    <t>823,2,86,2,149.99,0.2);</t>
  </si>
  <si>
    <t>823,3,81,1,1099.99,0.2);</t>
  </si>
  <si>
    <t>824,1,92,2,209.99,0.1);</t>
  </si>
  <si>
    <t>825,1,19,1,449.00,0.1);</t>
  </si>
  <si>
    <t>825,2,30,2,999.99,0.2);</t>
  </si>
  <si>
    <t>826,1,45,2,869.99,0.2);</t>
  </si>
  <si>
    <t>826,2,36,1,832.99,0.1);</t>
  </si>
  <si>
    <t>827,1,43,1,5299.99,0.05);</t>
  </si>
  <si>
    <t>827,2,41,1,1469.99,0.2);</t>
  </si>
  <si>
    <t>827,3,28,1,2499.99,0.2);</t>
  </si>
  <si>
    <t>827,4,108,1,449.99,0.2);</t>
  </si>
  <si>
    <t>828,1,25,2,499.99,0.2);</t>
  </si>
  <si>
    <t>828,2,24,1,549.99,0.2);</t>
  </si>
  <si>
    <t>828,3,55,2,2699.99,0.07);</t>
  </si>
  <si>
    <t>829,1,103,1,551.99,0.2);</t>
  </si>
  <si>
    <t>829,2,105,2,533.99,0.1);</t>
  </si>
  <si>
    <t>830,1,85,2,329.99,0.2);</t>
  </si>
  <si>
    <t>830,2,100,2,489.99,0.07);</t>
  </si>
  <si>
    <t>830,3,96,2,349.99,0.2);</t>
  </si>
  <si>
    <t>831,1,67,1,250.99,0.2);</t>
  </si>
  <si>
    <t>831,2,11,1,1680.99,0.2);</t>
  </si>
  <si>
    <t>831,3,68,1,449.99,0.1);</t>
  </si>
  <si>
    <t>832,1,54,1,3199.99,0.05);</t>
  </si>
  <si>
    <t>832,2,45,1,869.99,0.2);</t>
  </si>
  <si>
    <t>832,3,27,1,999.99,0.07);</t>
  </si>
  <si>
    <t>832,4,16,2,599.99,0.1);</t>
  </si>
  <si>
    <t>833,1,20,2,599.99,0.05);</t>
  </si>
  <si>
    <t>834,1,54,1,3199.99,0.07);</t>
  </si>
  <si>
    <t>834,2,21,1,269.99,0.05);</t>
  </si>
  <si>
    <t>834,3,78,1,647.99,0.2);</t>
  </si>
  <si>
    <t>835,1,65,2,346.99,0.07);</t>
  </si>
  <si>
    <t>835,2,82,1,659.99,0.2);</t>
  </si>
  <si>
    <t>835,3,2,1,749.99,0.05);</t>
  </si>
  <si>
    <t>836,1,108,2,449.99,0.2);</t>
  </si>
  <si>
    <t>837,1,51,1,6499.99,0.05);</t>
  </si>
  <si>
    <t>837,2,97,1,349.99,0.1);</t>
  </si>
  <si>
    <t>837,3,87,2,189.99,0.2);</t>
  </si>
  <si>
    <t>838,1,28,1,2499.99,0.1);</t>
  </si>
  <si>
    <t>838,2,10,1,1549.00,0.1);</t>
  </si>
  <si>
    <t>838,3,100,2,489.99,0.05);</t>
  </si>
  <si>
    <t>838,4,65,2,346.99,0.07);</t>
  </si>
  <si>
    <t>839,1,55,1,2699.99,0.07);</t>
  </si>
  <si>
    <t>839,2,85,1,329.99,0.1);</t>
  </si>
  <si>
    <t>839,3,58,2,4999.99,0.05);</t>
  </si>
  <si>
    <t>840,1,27,1,999.99,0.07);</t>
  </si>
  <si>
    <t>840,2,43,1,5299.99,0.07);</t>
  </si>
  <si>
    <t>840,3,106,2,449.99,0.2);</t>
  </si>
  <si>
    <t>841,1,22,2,269.99,0.1);</t>
  </si>
  <si>
    <t>841,2,9,1,2999.99,0.2);</t>
  </si>
  <si>
    <t>841,3,11,1,1680.99,0.2);</t>
  </si>
  <si>
    <t>841,4,90,2,209.99,0.07);</t>
  </si>
  <si>
    <t>841,5,100,1,489.99,0.1);</t>
  </si>
  <si>
    <t>842,1,81,2,1099.99,0.07);</t>
  </si>
  <si>
    <t>842,2,42,1,2299.99,0.1);</t>
  </si>
  <si>
    <t>843,1,72,1,619.99,0.1);</t>
  </si>
  <si>
    <t>843,2,75,2,599.99,0.1);</t>
  </si>
  <si>
    <t>843,3,81,1,1099.99,0.1);</t>
  </si>
  <si>
    <t>843,4,23,2,299.99,0.07);</t>
  </si>
  <si>
    <t>844,1,79,2,402.99,0.07);</t>
  </si>
  <si>
    <t>844,2,12,1,549.99,0.1);</t>
  </si>
  <si>
    <t>844,3,83,2,149.99,0.2);</t>
  </si>
  <si>
    <t>844,4,48,1,1499.99,0.2);</t>
  </si>
  <si>
    <t>844,5,63,2,3499.99,0.05);</t>
  </si>
  <si>
    <t>845,1,16,2,599.99,0.2);</t>
  </si>
  <si>
    <t>845,2,75,1,599.99,0.2);</t>
  </si>
  <si>
    <t>845,3,26,2,599.99,0.05);</t>
  </si>
  <si>
    <t>845,4,73,2,749.99,0.2);</t>
  </si>
  <si>
    <t>845,5,88,1,189.99,0.05);</t>
  </si>
  <si>
    <t>846,1,46,2,1409.99,0.05);</t>
  </si>
  <si>
    <t>846,2,47,1,5299.99,0.07);</t>
  </si>
  <si>
    <t>846,3,71,1,416.99,0.1);</t>
  </si>
  <si>
    <t>846,4,72,2,619.99,0.05);</t>
  </si>
  <si>
    <t>846,5,103,2,551.99,0.07);</t>
  </si>
  <si>
    <t>847,1,61,2,4999.99,0.05);</t>
  </si>
  <si>
    <t>848,1,93,1,209.99,0.07);</t>
  </si>
  <si>
    <t>848,2,100,2,489.99,0.2);</t>
  </si>
  <si>
    <t>848,3,88,2,189.99,0.2);</t>
  </si>
  <si>
    <t>848,4,41,2,1469.99,0.07);</t>
  </si>
  <si>
    <t>849,1,109,1,416.99,0.2);</t>
  </si>
  <si>
    <t>850,1,101,2,339.99,0.07);</t>
  </si>
  <si>
    <t>850,2,5,2,1320.99,0.07);</t>
  </si>
  <si>
    <t>850,3,37,1,379.99,0.07);</t>
  </si>
  <si>
    <t>851,1,30,1,999.99,0.2);</t>
  </si>
  <si>
    <t>851,2,93,1,209.99,0.05);</t>
  </si>
  <si>
    <t>852,1,46,2,1409.99,0.07);</t>
  </si>
  <si>
    <t>853,1,99,1,299.99,0.05);</t>
  </si>
  <si>
    <t>853,2,58,2,4999.99,0.2);</t>
  </si>
  <si>
    <t>853,3,42,2,2299.99,0.2);</t>
  </si>
  <si>
    <t>853,4,45,1,869.99,0.2);</t>
  </si>
  <si>
    <t>853,5,6,1,469.99,0.05);</t>
  </si>
  <si>
    <t>854,1,87,1,189.99,0.1);</t>
  </si>
  <si>
    <t>855,1,18,1,449.00,0.1);</t>
  </si>
  <si>
    <t>855,2,93,2,209.99,0.2);</t>
  </si>
  <si>
    <t>855,3,89,1,209.99,0.2);</t>
  </si>
  <si>
    <t>856,1,38,2,549.99,0.05);</t>
  </si>
  <si>
    <t>857,1,29,1,999.99,0.2);</t>
  </si>
  <si>
    <t>858,1,45,2,869.99,0.2);</t>
  </si>
  <si>
    <t>858,2,5,1,1320.99,0.2);</t>
  </si>
  <si>
    <t>858,3,14,1,269.99,0.07);</t>
  </si>
  <si>
    <t>858,4,73,2,749.99,0.07);</t>
  </si>
  <si>
    <t>859,1,38,2,549.99,0.07);</t>
  </si>
  <si>
    <t>859,2,13,1,269.99,0.1);</t>
  </si>
  <si>
    <t>859,3,14,2,269.99,0.1);</t>
  </si>
  <si>
    <t>859,4,71,2,416.99,0.1);</t>
  </si>
  <si>
    <t>859,5,36,2,832.99,0.1);</t>
  </si>
  <si>
    <t>860,1,6,1,469.99,0.05);</t>
  </si>
  <si>
    <t>860,2,24,2,549.99,0.2);</t>
  </si>
  <si>
    <t>860,3,25,1,499.99,0.2);</t>
  </si>
  <si>
    <t>860,4,58,2,4999.99,0.07);</t>
  </si>
  <si>
    <t>860,5,95,2,299.99,0.05);</t>
  </si>
  <si>
    <t>861,1,14,2,269.99,0.07);</t>
  </si>
  <si>
    <t>861,2,62,1,3499.99,0.2);</t>
  </si>
  <si>
    <t>862,1,85,1,329.99,0.05);</t>
  </si>
  <si>
    <t>862,2,99,1,299.99,0.2);</t>
  </si>
  <si>
    <t>862,3,49,2,3499.99,0.07);</t>
  </si>
  <si>
    <t>863,1,93,2,209.99,0.1);</t>
  </si>
  <si>
    <t>864,1,37,1,379.99,0.1);</t>
  </si>
  <si>
    <t>864,2,65,2,346.99,0.05);</t>
  </si>
  <si>
    <t>864,3,13,1,269.99,0.2);</t>
  </si>
  <si>
    <t>865,1,109,2,416.99,0.1);</t>
  </si>
  <si>
    <t>865,2,34,1,469.99,0.05);</t>
  </si>
  <si>
    <t>866,1,88,1,189.99,0.2);</t>
  </si>
  <si>
    <t>866,2,67,2,250.99,0.07);</t>
  </si>
  <si>
    <t>866,3,80,1,761.99,0.07);</t>
  </si>
  <si>
    <t>866,4,13,2,269.99,0.07);</t>
  </si>
  <si>
    <t>867,1,101,1,339.99,0.05);</t>
  </si>
  <si>
    <t>868,1,46,1,1409.99,0.07);</t>
  </si>
  <si>
    <t>869,1,7,1,3999.99,0.2);</t>
  </si>
  <si>
    <t>869,2,106,2,449.99,0.05);</t>
  </si>
  <si>
    <t>869,3,33,1,469.99,0.05);</t>
  </si>
  <si>
    <t>869,4,55,2,2699.99,0.05);</t>
  </si>
  <si>
    <t>869,5,65,2,346.99,0.2);</t>
  </si>
  <si>
    <t>870,1,63,1,3499.99,0.07);</t>
  </si>
  <si>
    <t>871,1,106,1,449.99,0.2);</t>
  </si>
  <si>
    <t>871,2,38,1,549.99,0.1);</t>
  </si>
  <si>
    <t>871,3,30,2,999.99,0.2);</t>
  </si>
  <si>
    <t>871,4,107,2,416.99,0.05);</t>
  </si>
  <si>
    <t>872,1,62,2,3499.99,0.07);</t>
  </si>
  <si>
    <t>872,2,53,1,749.99,0.1);</t>
  </si>
  <si>
    <t>873,1,32,2,469.99,0.1);</t>
  </si>
  <si>
    <t>874,1,56,1,5499.99,0.05);</t>
  </si>
  <si>
    <t>874,2,27,2,999.99,0.05);</t>
  </si>
  <si>
    <t>874,3,73,1,749.99,0.1);</t>
  </si>
  <si>
    <t>874,4,77,2,799.99,0.07);</t>
  </si>
  <si>
    <t>875,1,5,2,1320.99,0.1);</t>
  </si>
  <si>
    <t>875,2,15,2,529.99,0.05);</t>
  </si>
  <si>
    <t>875,3,14,1,269.99,0.07);</t>
  </si>
  <si>
    <t>875,4,111,1,470.99,0.2);</t>
  </si>
  <si>
    <t>876,1,17,2,429.00,0.2);</t>
  </si>
  <si>
    <t>876,2,66,2,250.99,0.2);</t>
  </si>
  <si>
    <t>876,3,96,1,349.99,0.07);</t>
  </si>
  <si>
    <t>876,4,107,2,416.99,0.05);</t>
  </si>
  <si>
    <t>877,1,73,1,749.99,0.07);</t>
  </si>
  <si>
    <t>877,2,103,1,551.99,0.1);</t>
  </si>
  <si>
    <t>878,1,103,1,551.99,0.2);</t>
  </si>
  <si>
    <t>878,2,13,1,269.99,0.1);</t>
  </si>
  <si>
    <t>878,3,6,2,469.99,0.2);</t>
  </si>
  <si>
    <t>878,4,18,2,449.00,0.05);</t>
  </si>
  <si>
    <t>879,1,100,2,489.99,0.2);</t>
  </si>
  <si>
    <t>879,2,2,2,749.99,0.07);</t>
  </si>
  <si>
    <t>879,3,83,2,149.99,0.2);</t>
  </si>
  <si>
    <t>879,4,82,1,659.99,0.07);</t>
  </si>
  <si>
    <t>880,1,28,2,2499.99,0.2);</t>
  </si>
  <si>
    <t>880,2,95,1,299.99,0.1);</t>
  </si>
  <si>
    <t>880,3,5,1,1320.99,0.07);</t>
  </si>
  <si>
    <t>880,4,26,1,599.99,0.1);</t>
  </si>
  <si>
    <t>880,5,66,1,250.99,0.2);</t>
  </si>
  <si>
    <t>881,1,98,1,489.99,0.07);</t>
  </si>
  <si>
    <t>881,2,50,1,5999.99,0.2);</t>
  </si>
  <si>
    <t>881,3,64,2,489.99,0.05);</t>
  </si>
  <si>
    <t>881,4,67,1,250.99,0.1);</t>
  </si>
  <si>
    <t>882,1,63,2,3499.99,0.07);</t>
  </si>
  <si>
    <t>882,2,108,2,449.99,0.2);</t>
  </si>
  <si>
    <t>882,3,57,2,1999.99,0.07);</t>
  </si>
  <si>
    <t>883,1,44,1,539.99,0.05);</t>
  </si>
  <si>
    <t>883,2,5,2,1320.99,0.05);</t>
  </si>
  <si>
    <t>884,1,49,2,3499.99,0.05);</t>
  </si>
  <si>
    <t>884,2,69,2,416.99,0.07);</t>
  </si>
  <si>
    <t>884,3,46,2,1409.99,0.2);</t>
  </si>
  <si>
    <t>884,4,10,1,1549.00,0.1);</t>
  </si>
  <si>
    <t>884,5,21,2,269.99,0.05);</t>
  </si>
  <si>
    <t>885,1,106,1,449.99,0.07);</t>
  </si>
  <si>
    <t>885,2,43,1,5299.99,0.1);</t>
  </si>
  <si>
    <t>886,1,47,1,5299.99,0.05);</t>
  </si>
  <si>
    <t>886,2,30,1,999.99,0.05);</t>
  </si>
  <si>
    <t>887,1,50,2,5999.99,0.05);</t>
  </si>
  <si>
    <t>887,2,70,1,659.99,0.1);</t>
  </si>
  <si>
    <t>888,1,33,2,469.99,0.1);</t>
  </si>
  <si>
    <t>888,2,26,2,599.99,0.2);</t>
  </si>
  <si>
    <t>889,1,12,2,549.99,0.1);</t>
  </si>
  <si>
    <t>890,1,16,2,599.99,0.1);</t>
  </si>
  <si>
    <t>890,2,105,2,533.99,0.1);</t>
  </si>
  <si>
    <t>890,3,52,1,875.99,0.05);</t>
  </si>
  <si>
    <t>890,4,67,1,250.99,0.1);</t>
  </si>
  <si>
    <t>890,5,65,2,346.99,0.1);</t>
  </si>
  <si>
    <t>891,1,107,2,416.99,0.1);</t>
  </si>
  <si>
    <t>891,2,32,1,469.99,0.05);</t>
  </si>
  <si>
    <t>891,3,35,2,832.99,0.1);</t>
  </si>
  <si>
    <t>891,4,50,1,5999.99,0.1);</t>
  </si>
  <si>
    <t>892,1,36,1,832.99,0.1);</t>
  </si>
  <si>
    <t>892,2,9,2,2999.99,0.2);</t>
  </si>
  <si>
    <t>892,3,50,2,5999.99,0.07);</t>
  </si>
  <si>
    <t>892,4,88,1,189.99,0.05);</t>
  </si>
  <si>
    <t>893,1,67,2,250.99,0.05);</t>
  </si>
  <si>
    <t>893,2,45,1,869.99,0.07);</t>
  </si>
  <si>
    <t>894,1,101,2,339.99,0.2);</t>
  </si>
  <si>
    <t>895,1,106,1,449.99,0.07);</t>
  </si>
  <si>
    <t>896,1,91,2,349.99,0.05);</t>
  </si>
  <si>
    <t>896,2,10,1,1549.00,0.05);</t>
  </si>
  <si>
    <t>897,1,105,1,533.99,0.05);</t>
  </si>
  <si>
    <t>897,2,96,1,349.99,0.05);</t>
  </si>
  <si>
    <t>898,1,45,2,869.99,0.2);</t>
  </si>
  <si>
    <t>898,2,16,1,599.99,0.07);</t>
  </si>
  <si>
    <t>898,3,57,2,1999.99,0.2);</t>
  </si>
  <si>
    <t>898,4,69,2,416.99,0.07);</t>
  </si>
  <si>
    <t>899,1,59,2,2599.99,0.1);</t>
  </si>
  <si>
    <t>899,2,17,1,429.00,0.1);</t>
  </si>
  <si>
    <t>899,3,6,1,469.99,0.2);</t>
  </si>
  <si>
    <t>900,1,26,2,599.99,0.05);</t>
  </si>
  <si>
    <t>900,2,108,1,449.99,0.07);</t>
  </si>
  <si>
    <t>900,3,89,1,209.99,0.2);</t>
  </si>
  <si>
    <t>900,4,61,2,4999.99,0.05);</t>
  </si>
  <si>
    <t>900,5,28,2,2499.99,0.07);</t>
  </si>
  <si>
    <t>901,1,50,1,5999.99,0.2);</t>
  </si>
  <si>
    <t>901,2,43,1,5299.99,0.07);</t>
  </si>
  <si>
    <t>902,1,38,2,549.99,0.07);</t>
  </si>
  <si>
    <t>902,2,92,1,209.99,0.07);</t>
  </si>
  <si>
    <t>902,3,12,1,549.99,0.2);</t>
  </si>
  <si>
    <t>902,4,76,2,299.99,0.05);</t>
  </si>
  <si>
    <t>903,1,31,2,1632.99,0.07);</t>
  </si>
  <si>
    <t>903,2,48,2,1499.99,0.05);</t>
  </si>
  <si>
    <t>904,1,36,2,832.99,0.1);</t>
  </si>
  <si>
    <t>904,2,51,2,6499.99,0.07);</t>
  </si>
  <si>
    <t>904,3,92,2,209.99,0.2);</t>
  </si>
  <si>
    <t>904,4,13,1,269.99,0.2);</t>
  </si>
  <si>
    <t>905,1,67,1,250.99,0.1);</t>
  </si>
  <si>
    <t>905,2,62,2,3499.99,0.05);</t>
  </si>
  <si>
    <t>905,3,42,2,2299.99,0.2);</t>
  </si>
  <si>
    <t>905,4,20,1,599.99,0.2);</t>
  </si>
  <si>
    <t>906,1,23,2,299.99,0.2);</t>
  </si>
  <si>
    <t>906,2,28,2,2499.99,0.07);</t>
  </si>
  <si>
    <t>906,3,46,1,1409.99,0.05);</t>
  </si>
  <si>
    <t>906,4,102,2,489.99,0.1);</t>
  </si>
  <si>
    <t>906,5,22,2,269.99,0.2);</t>
  </si>
  <si>
    <t>907,1,84,2,109.99,0.07);</t>
  </si>
  <si>
    <t>907,2,65,1,346.99,0.07);</t>
  </si>
  <si>
    <t>908,1,41,1,1469.99,0.2);</t>
  </si>
  <si>
    <t>908,2,94,1,249.99,0.1);</t>
  </si>
  <si>
    <t>908,3,102,2,489.99,0.1);</t>
  </si>
  <si>
    <t>909,1,5,1,1320.99,0.2);</t>
  </si>
  <si>
    <t>910,1,23,1,299.99,0.1);</t>
  </si>
  <si>
    <t>911,1,66,2,250.99,0.05);</t>
  </si>
  <si>
    <t>911,2,106,1,449.99,0.05);</t>
  </si>
  <si>
    <t>911,3,91,2,349.99,0.05);</t>
  </si>
  <si>
    <t>911,4,49,1,3499.99,0.2);</t>
  </si>
  <si>
    <t>912,1,22,2,269.99,0.2);</t>
  </si>
  <si>
    <t>912,2,71,2,416.99,0.05);</t>
  </si>
  <si>
    <t>912,3,101,1,339.99,0.05);</t>
  </si>
  <si>
    <t>912,4,2,2,749.99,0.2);</t>
  </si>
  <si>
    <t>913,1,90,2,209.99,0.1);</t>
  </si>
  <si>
    <t>913,2,24,2,549.99,0.05);</t>
  </si>
  <si>
    <t>914,1,38,1,549.99,0.07);</t>
  </si>
  <si>
    <t>914,2,20,2,599.99,0.2);</t>
  </si>
  <si>
    <t>914,3,106,1,449.99,0.05);</t>
  </si>
  <si>
    <t>914,4,46,1,1409.99,0.1);</t>
  </si>
  <si>
    <t>915,1,64,1,489.99,0.05);</t>
  </si>
  <si>
    <t>915,2,48,1,1499.99,0.07);</t>
  </si>
  <si>
    <t>915,3,42,1,2299.99,0.2);</t>
  </si>
  <si>
    <t>915,4,2,1,749.99,0.07);</t>
  </si>
  <si>
    <t>916,1,92,1,209.99,0.2);</t>
  </si>
  <si>
    <t>917,1,41,1,1469.99,0.07);</t>
  </si>
  <si>
    <t>918,1,91,1,349.99,0.2);</t>
  </si>
  <si>
    <t>918,2,31,1,1632.99,0.1);</t>
  </si>
  <si>
    <t>918,3,4,2,2899.99,0.07);</t>
  </si>
  <si>
    <t>919,1,7,1,3999.99,0.07);</t>
  </si>
  <si>
    <t>919,2,44,1,539.99,0.1);</t>
  </si>
  <si>
    <t>920,1,76,1,299.99,0.05);</t>
  </si>
  <si>
    <t>920,2,39,2,1499.99,0.07);</t>
  </si>
  <si>
    <t>920,3,78,1,647.99,0.05);</t>
  </si>
  <si>
    <t>920,4,80,2,761.99,0.07);</t>
  </si>
  <si>
    <t>921,1,77,1,799.99,0.2);</t>
  </si>
  <si>
    <t>921,2,75,2,599.99,0.07);</t>
  </si>
  <si>
    <t>921,3,48,1,1499.99,0.1);</t>
  </si>
  <si>
    <t>922,1,68,1,449.99,0.2);</t>
  </si>
  <si>
    <t>922,2,73,1,749.99,0.2);</t>
  </si>
  <si>
    <t>922,3,86,1,149.99,0.1);</t>
  </si>
  <si>
    <t>923,1,74,2,439.99,0.05);</t>
  </si>
  <si>
    <t>923,2,6,1,469.99,0.1);</t>
  </si>
  <si>
    <t>924,1,97,2,349.99,0.2);</t>
  </si>
  <si>
    <t>924,2,36,1,832.99,0.2);</t>
  </si>
  <si>
    <t>925,1,97,1,349.99,0.07);</t>
  </si>
  <si>
    <t>925,2,62,2,3499.99,0.2);</t>
  </si>
  <si>
    <t>926,1,37,2,379.99,0.2);</t>
  </si>
  <si>
    <t>927,1,74,2,439.99,0.1);</t>
  </si>
  <si>
    <t>927,2,16,2,599.99,0.2);</t>
  </si>
  <si>
    <t>927,3,50,1,5999.99,0.1);</t>
  </si>
  <si>
    <t>927,4,3,1,999.99,0.1);</t>
  </si>
  <si>
    <t>927,5,43,1,5299.99,0.07);</t>
  </si>
  <si>
    <t>928,1,71,2,416.99,0.05);</t>
  </si>
  <si>
    <t>928,2,83,1,149.99,0.2);</t>
  </si>
  <si>
    <t>929,1,82,1,659.99,0.2);</t>
  </si>
  <si>
    <t>929,2,63,2,3499.99,0.1);</t>
  </si>
  <si>
    <t>929,3,24,1,549.99,0.05);</t>
  </si>
  <si>
    <t>930,1,56,2,5499.99,0.07);</t>
  </si>
  <si>
    <t>930,2,82,1,659.99,0.07);</t>
  </si>
  <si>
    <t>930,3,60,1,1559.99,0.1);</t>
  </si>
  <si>
    <t>930,4,65,2,346.99,0.05);</t>
  </si>
  <si>
    <t>930,5,51,2,6499.99,0.1);</t>
  </si>
  <si>
    <t>931,1,49,2,3499.99,0.07);</t>
  </si>
  <si>
    <t>931,2,76,1,299.99,0.2);</t>
  </si>
  <si>
    <t>932,1,74,1,439.99,0.05);</t>
  </si>
  <si>
    <t>933,1,77,1,799.99,0.07);</t>
  </si>
  <si>
    <t>933,2,21,1,269.99,0.2);</t>
  </si>
  <si>
    <t>933,3,75,2,599.99,0.05);</t>
  </si>
  <si>
    <t>934,1,35,2,832.99,0.05);</t>
  </si>
  <si>
    <t>934,2,48,1,1499.99,0.05);</t>
  </si>
  <si>
    <t>934,3,18,1,449.00,0.1);</t>
  </si>
  <si>
    <t>934,4,61,1,4999.99,0.07);</t>
  </si>
  <si>
    <t>934,5,56,2,5499.99,0.2);</t>
  </si>
  <si>
    <t>935,1,65,2,346.99,0.2);</t>
  </si>
  <si>
    <t>935,2,76,2,299.99,0.07);</t>
  </si>
  <si>
    <t>935,3,6,1,469.99,0.07);</t>
  </si>
  <si>
    <t>935,4,38,1,549.99,0.07);</t>
  </si>
  <si>
    <t>936,1,70,1,659.99,0.1);</t>
  </si>
  <si>
    <t>936,2,44,1,539.99,0.07);</t>
  </si>
  <si>
    <t>937,1,108,2,449.99,0.1);</t>
  </si>
  <si>
    <t>937,2,51,2,6499.99,0.07);</t>
  </si>
  <si>
    <t>937,3,58,2,4999.99,0.07);</t>
  </si>
  <si>
    <t>937,4,28,2,2499.99,0.07);</t>
  </si>
  <si>
    <t>937,5,66,1,250.99,0.2);</t>
  </si>
  <si>
    <t>938,1,4,1,2899.99,0.05);</t>
  </si>
  <si>
    <t>938,2,13,1,269.99,0.05);</t>
  </si>
  <si>
    <t>939,1,5,1,1320.99,0.1);</t>
  </si>
  <si>
    <t>939,2,107,2,416.99,0.2);</t>
  </si>
  <si>
    <t>940,1,75,2,599.99,0.2);</t>
  </si>
  <si>
    <t>941,1,25,1,499.99,0.1);</t>
  </si>
  <si>
    <t>941,2,102,2,489.99,0.05);</t>
  </si>
  <si>
    <t>941,3,11,2,1680.99,0.07);</t>
  </si>
  <si>
    <t>942,1,98,2,489.99,0.05);</t>
  </si>
  <si>
    <t>942,2,110,2,470.99,0.1);</t>
  </si>
  <si>
    <t>942,3,35,2,832.99,0.07);</t>
  </si>
  <si>
    <t>942,4,103,1,551.99,0.05);</t>
  </si>
  <si>
    <t>942,5,100,1,489.99,0.05);</t>
  </si>
  <si>
    <t>943,1,25,1,499.99,0.2);</t>
  </si>
  <si>
    <t>943,2,82,1,659.99,0.2);</t>
  </si>
  <si>
    <t>944,1,29,2,999.99,0.07);</t>
  </si>
  <si>
    <t>944,2,16,2,599.99,0.1);</t>
  </si>
  <si>
    <t>944,3,70,2,659.99,0.2);</t>
  </si>
  <si>
    <t>944,4,85,2,329.99,0.2);</t>
  </si>
  <si>
    <t>944,5,69,2,416.99,0.07);</t>
  </si>
  <si>
    <t>945,1,105,1,533.99,0.05);</t>
  </si>
  <si>
    <t>945,2,94,2,249.99,0.2);</t>
  </si>
  <si>
    <t>945,3,34,2,469.99,0.05);</t>
  </si>
  <si>
    <t>945,4,44,2,539.99,0.1);</t>
  </si>
  <si>
    <t>945,5,50,2,5999.99,0.05);</t>
  </si>
  <si>
    <t>946,1,7,1,3999.99,0.1);</t>
  </si>
  <si>
    <t>946,2,85,2,329.99,0.2);</t>
  </si>
  <si>
    <t>946,3,62,1,3499.99,0.05);</t>
  </si>
  <si>
    <t>946,4,22,2,269.99,0.2);</t>
  </si>
  <si>
    <t>946,5,56,2,5499.99,0.07);</t>
  </si>
  <si>
    <t>947,1,32,1,469.99,0.05);</t>
  </si>
  <si>
    <t>947,2,42,2,2299.99,0.07);</t>
  </si>
  <si>
    <t>947,3,44,1,539.99,0.07);</t>
  </si>
  <si>
    <t>948,1,23,2,299.99,0.2);</t>
  </si>
  <si>
    <t>948,2,20,2,599.99,0.1);</t>
  </si>
  <si>
    <t>948,3,101,1,339.99,0.2);</t>
  </si>
  <si>
    <t>948,4,92,2,209.99,0.2);</t>
  </si>
  <si>
    <t>948,5,72,2,619.99,0.2);</t>
  </si>
  <si>
    <t>949,1,9,2,2999.99,0.1);</t>
  </si>
  <si>
    <t>949,2,55,2,2699.99,0.05);</t>
  </si>
  <si>
    <t>950,1,56,1,5499.99,0.05);</t>
  </si>
  <si>
    <t>951,1,59,1,2599.99,0.1);</t>
  </si>
  <si>
    <t>951,2,43,2,5299.99,0.1);</t>
  </si>
  <si>
    <t>951,3,62,2,3499.99,0.2);</t>
  </si>
  <si>
    <t>952,1,20,2,599.99,0.07);</t>
  </si>
  <si>
    <t>952,2,57,1,1999.99,0.05);</t>
  </si>
  <si>
    <t>953,1,23,2,299.99,0.07);</t>
  </si>
  <si>
    <t>954,1,4,2,2899.99,0.1);</t>
  </si>
  <si>
    <t>955,1,43,1,5299.99,0.1);</t>
  </si>
  <si>
    <t>955,2,31,2,1632.99,0.07);</t>
  </si>
  <si>
    <t>955,3,96,1,349.99,0.05);</t>
  </si>
  <si>
    <t>955,4,63,1,3499.99,0.2);</t>
  </si>
  <si>
    <t>955,5,88,1,189.99,0.05);</t>
  </si>
  <si>
    <t>956,1,76,2,299.99,0.1);</t>
  </si>
  <si>
    <t>956,2,23,1,299.99,0.2);</t>
  </si>
  <si>
    <t>956,3,73,2,749.99,0.1);</t>
  </si>
  <si>
    <t>956,4,13,2,269.99,0.2);</t>
  </si>
  <si>
    <t>956,5,79,2,402.99,0.1);</t>
  </si>
  <si>
    <t>957,1,108,2,449.99,0.05);</t>
  </si>
  <si>
    <t>957,2,14,2,269.99,0.07);</t>
  </si>
  <si>
    <t>957,3,70,2,659.99,0.05);</t>
  </si>
  <si>
    <t>957,4,66,1,250.99,0.07);</t>
  </si>
  <si>
    <t>957,5,111,1,470.99,0.05);</t>
  </si>
  <si>
    <t>958,1,51,1,6499.99,0.1);</t>
  </si>
  <si>
    <t>958,2,76,1,299.99,0.2);</t>
  </si>
  <si>
    <t>959,1,15,1,529.99,0.2);</t>
  </si>
  <si>
    <t>959,2,72,1,619.99,0.1);</t>
  </si>
  <si>
    <t>959,3,41,1,1469.99,0.05);</t>
  </si>
  <si>
    <t>959,4,65,1,346.99,0.07);</t>
  </si>
  <si>
    <t>960,1,73,2,749.99,0.05);</t>
  </si>
  <si>
    <t>960,2,52,1,875.99,0.1);</t>
  </si>
  <si>
    <t>960,3,48,2,1499.99,0.05);</t>
  </si>
  <si>
    <t>960,4,83,2,149.99,0.1);</t>
  </si>
  <si>
    <t>961,1,105,1,533.99,0.1);</t>
  </si>
  <si>
    <t>961,2,47,2,5299.99,0.2);</t>
  </si>
  <si>
    <t>961,3,65,2,346.99,0.07);</t>
  </si>
  <si>
    <t>962,1,65,2,346.99,0.07);</t>
  </si>
  <si>
    <t>962,2,64,2,489.99,0.07);</t>
  </si>
  <si>
    <t>963,1,4,1,2899.99,0.07);</t>
  </si>
  <si>
    <t>964,1,90,1,209.99,0.2);</t>
  </si>
  <si>
    <t>964,2,74,1,439.99,0.2);</t>
  </si>
  <si>
    <t>965,1,90,2,209.99,0.1);</t>
  </si>
  <si>
    <t>966,1,88,1,189.99,0.05);</t>
  </si>
  <si>
    <t>966,2,73,1,749.99,0.07);</t>
  </si>
  <si>
    <t>967,1,66,1,250.99,0.2);</t>
  </si>
  <si>
    <t>967,2,77,2,799.99,0.05);</t>
  </si>
  <si>
    <t>967,3,87,1,189.99,0.1);</t>
  </si>
  <si>
    <t>967,4,103,1,551.99,0.2);</t>
  </si>
  <si>
    <t>968,1,87,1,189.99,0.2);</t>
  </si>
  <si>
    <t>968,2,61,2,4999.99,0.05);</t>
  </si>
  <si>
    <t>968,3,10,2,1549.00,0.05);</t>
  </si>
  <si>
    <t>969,1,74,1,439.99,0.2);</t>
  </si>
  <si>
    <t>969,2,36,1,832.99,0.1);</t>
  </si>
  <si>
    <t>970,1,85,1,329.99,0.1);</t>
  </si>
  <si>
    <t>970,2,48,2,1499.99,0.1);</t>
  </si>
  <si>
    <t>970,3,54,2,3199.99,0.1);</t>
  </si>
  <si>
    <t>970,4,68,1,449.99,0.1);</t>
  </si>
  <si>
    <t>971,1,70,2,659.99,0.05);</t>
  </si>
  <si>
    <t>971,2,65,2,346.99,0.07);</t>
  </si>
  <si>
    <t>971,3,8,2,1799.99,0.05);</t>
  </si>
  <si>
    <t>971,4,12,2,549.99,0.07);</t>
  </si>
  <si>
    <t>971,5,38,1,549.99,0.2);</t>
  </si>
  <si>
    <t>972,1,100,1,489.99,0.2);</t>
  </si>
  <si>
    <t>972,2,63,1,3499.99,0.07);</t>
  </si>
  <si>
    <t>973,1,4,2,2899.99,0.1);</t>
  </si>
  <si>
    <t>973,2,28,2,2499.99,0.1);</t>
  </si>
  <si>
    <t>973,3,47,2,5299.99,0.05);</t>
  </si>
  <si>
    <t>973,4,71,1,416.99,0.07);</t>
  </si>
  <si>
    <t>974,1,33,2,469.99,0.1);</t>
  </si>
  <si>
    <t>974,2,22,2,269.99,0.2);</t>
  </si>
  <si>
    <t>975,1,110,2,470.99,0.2);</t>
  </si>
  <si>
    <t>976,1,26,2,599.99,0.1);</t>
  </si>
  <si>
    <t>976,2,39,1,1499.99,0.07);</t>
  </si>
  <si>
    <t>977,1,52,2,875.99,0.1);</t>
  </si>
  <si>
    <t>977,2,69,2,416.99,0.05);</t>
  </si>
  <si>
    <t>977,3,27,1,999.99,0.05);</t>
  </si>
  <si>
    <t>977,4,80,2,761.99,0.05);</t>
  </si>
  <si>
    <t>978,1,106,2,449.99,0.05);</t>
  </si>
  <si>
    <t>978,2,25,2,499.99,0.2);</t>
  </si>
  <si>
    <t>978,3,108,2,449.99,0.05);</t>
  </si>
  <si>
    <t>979,1,55,1,2699.99,0.05);</t>
  </si>
  <si>
    <t>979,2,71,2,416.99,0.2);</t>
  </si>
  <si>
    <t>979,3,12,2,549.99,0.1);</t>
  </si>
  <si>
    <t>979,4,52,1,875.99,0.2);</t>
  </si>
  <si>
    <t>980,1,49,2,3499.99,0.2);</t>
  </si>
  <si>
    <t>980,2,9,1,2999.99,0.1);</t>
  </si>
  <si>
    <t>980,3,64,1,489.99,0.1);</t>
  </si>
  <si>
    <t>981,1,35,1,832.99,0.1);</t>
  </si>
  <si>
    <t>981,2,95,2,299.99,0.05);</t>
  </si>
  <si>
    <t>981,3,21,2,269.99,0.07);</t>
  </si>
  <si>
    <t>981,4,36,2,832.99,0.1);</t>
  </si>
  <si>
    <t>981,5,61,1,4999.99,0.07);</t>
  </si>
  <si>
    <t>982,1,22,2,269.99,0.1);</t>
  </si>
  <si>
    <t>982,2,110,1,470.99,0.07);</t>
  </si>
  <si>
    <t>982,3,52,1,875.99,0.07);</t>
  </si>
  <si>
    <t>982,4,40,2,4999.99,0.05);</t>
  </si>
  <si>
    <t>983,1,63,1,3499.99,0.1);</t>
  </si>
  <si>
    <t>983,2,20,2,599.99,0.2);</t>
  </si>
  <si>
    <t>983,3,68,1,449.99,0.07);</t>
  </si>
  <si>
    <t>983,4,81,2,1099.99,0.07);</t>
  </si>
  <si>
    <t>983,5,88,1,189.99,0.05);</t>
  </si>
  <si>
    <t>984,1,68,1,449.99,0.2);</t>
  </si>
  <si>
    <t>984,2,81,2,1099.99,0.2);</t>
  </si>
  <si>
    <t>984,3,12,1,549.99,0.1);</t>
  </si>
  <si>
    <t>984,4,111,1,470.99,0.2);</t>
  </si>
  <si>
    <t>985,1,5,2,1320.99,0.07);</t>
  </si>
  <si>
    <t>985,2,59,1,2599.99,0.2);</t>
  </si>
  <si>
    <t>985,3,78,2,647.99,0.05);</t>
  </si>
  <si>
    <t>986,1,87,1,189.99,0.1);</t>
  </si>
  <si>
    <t>986,2,78,1,647.99,0.05);</t>
  </si>
  <si>
    <t>986,3,26,2,599.99,0.07);</t>
  </si>
  <si>
    <t>987,1,51,2,6499.99,0.1);</t>
  </si>
  <si>
    <t>987,2,60,2,1559.99,0.2);</t>
  </si>
  <si>
    <t>987,3,80,1,761.99,0.07);</t>
  </si>
  <si>
    <t>988,1,35,1,832.99,0.2);</t>
  </si>
  <si>
    <t>988,2,38,1,549.99,0.07);</t>
  </si>
  <si>
    <t>988,3,12,2,549.99,0.07);</t>
  </si>
  <si>
    <t>989,1,99,1,299.99,0.05);</t>
  </si>
  <si>
    <t>989,2,27,1,999.99,0.1);</t>
  </si>
  <si>
    <t>989,3,70,1,659.99,0.1);</t>
  </si>
  <si>
    <t>989,4,84,2,109.99,0.07);</t>
  </si>
  <si>
    <t>989,5,5,1,1320.99,0.1);</t>
  </si>
  <si>
    <t>990,1,6,2,469.99,0.2);</t>
  </si>
  <si>
    <t>990,2,29,1,999.99,0.1);</t>
  </si>
  <si>
    <t>990,3,91,1,349.99,0.1);</t>
  </si>
  <si>
    <t>990,4,14,2,269.99,0.1);</t>
  </si>
  <si>
    <t>991,1,9,2,2999.99,0.2);</t>
  </si>
  <si>
    <t>991,2,79,1,402.99,0.2);</t>
  </si>
  <si>
    <t>991,3,34,1,469.99,0.2);</t>
  </si>
  <si>
    <t>992,1,45,1,869.99,0.07);</t>
  </si>
  <si>
    <t>992,2,102,1,489.99,0.1);</t>
  </si>
  <si>
    <t>992,3,20,1,599.99,0.2);</t>
  </si>
  <si>
    <t>992,4,101,2,339.99,0.2);</t>
  </si>
  <si>
    <t>992,5,7,1,3999.99,0.05);</t>
  </si>
  <si>
    <t>993,1,58,1,4999.99,0.2);</t>
  </si>
  <si>
    <t>993,2,36,2,832.99,0.1);</t>
  </si>
  <si>
    <t>993,3,10,2,1549.00,0.05);</t>
  </si>
  <si>
    <t>993,4,99,2,299.99,0.07);</t>
  </si>
  <si>
    <t>993,5,79,2,402.99,0.1);</t>
  </si>
  <si>
    <t>994,1,37,2,379.99,0.1);</t>
  </si>
  <si>
    <t>994,2,45,1,869.99,0.2);</t>
  </si>
  <si>
    <t>994,3,66,1,250.99,0.07);</t>
  </si>
  <si>
    <t>995,1,16,2,599.99,0.1);</t>
  </si>
  <si>
    <t>995,2,90,1,209.99,0.2);</t>
  </si>
  <si>
    <t>995,3,101,1,339.99,0.1);</t>
  </si>
  <si>
    <t>996,1,68,2,449.99,0.05);</t>
  </si>
  <si>
    <t>996,2,32,1,469.99,0.05);</t>
  </si>
  <si>
    <t>997,1,86,2,149.99,0.07);</t>
  </si>
  <si>
    <t>997,2,105,2,533.99,0.2);</t>
  </si>
  <si>
    <t>997,3,14,2,269.99,0.07);</t>
  </si>
  <si>
    <t>998,1,26,2,599.99,0.05);</t>
  </si>
  <si>
    <t>998,2,105,1,533.99,0.2);</t>
  </si>
  <si>
    <t>999,1,70,2,659.99,0.07);</t>
  </si>
  <si>
    <t>999,2,106,1,449.99,0.05);</t>
  </si>
  <si>
    <t>1000,1,65,2,346.99,0.05);</t>
  </si>
  <si>
    <t>1000,2,111,1,470.99,0.1);</t>
  </si>
  <si>
    <t>1000,3,19,2,449.00,0.07);</t>
  </si>
  <si>
    <t>1000,4,29,2,999.99,0.05);</t>
  </si>
  <si>
    <t>1001,1,72,1,619.99,0.05);</t>
  </si>
  <si>
    <t>1001,2,45,2,869.99,0.05);</t>
  </si>
  <si>
    <t>1001,3,58,1,4999.99,0.1);</t>
  </si>
  <si>
    <t>1001,4,111,1,470.99,0.07);</t>
  </si>
  <si>
    <t>1002,1,100,1,489.99,0.05);</t>
  </si>
  <si>
    <t>1002,2,83,1,149.99,0.1);</t>
  </si>
  <si>
    <t>1002,3,8,2,1799.99,0.1);</t>
  </si>
  <si>
    <t>1002,4,79,1,402.99,0.2);</t>
  </si>
  <si>
    <t>1003,1,34,2,469.99,0.05);</t>
  </si>
  <si>
    <t>1003,2,51,2,6499.99,0.05);</t>
  </si>
  <si>
    <t>1004,1,36,2,832.99,0.1);</t>
  </si>
  <si>
    <t>1005,1,14,2,269.99,0.2);</t>
  </si>
  <si>
    <t>1005,2,81,2,1099.99,0.1);</t>
  </si>
  <si>
    <t>1005,3,99,1,299.99,0.1);</t>
  </si>
  <si>
    <t>1006,1,20,1,599.99,0.07);</t>
  </si>
  <si>
    <t>1006,2,68,1,449.99,0.1);</t>
  </si>
  <si>
    <t>1006,3,56,2,5499.99,0.07);</t>
  </si>
  <si>
    <t>1006,4,65,1,346.99,0.1);</t>
  </si>
  <si>
    <t>1006,5,46,1,1409.99,0.1);</t>
  </si>
  <si>
    <t>1007,1,26,1,599.99,0.2);</t>
  </si>
  <si>
    <t>1007,2,11,1,1680.99,0.05);</t>
  </si>
  <si>
    <t>1007,3,85,2,329.99,0.1);</t>
  </si>
  <si>
    <t>1007,4,76,1,299.99,0.2);</t>
  </si>
  <si>
    <t>1007,5,106,2,449.99,0.1);</t>
  </si>
  <si>
    <t>1008,1,71,1,416.99,0.2);</t>
  </si>
  <si>
    <t>1008,2,2,1,749.99,0.1);</t>
  </si>
  <si>
    <t>1008,3,95,1,299.99,0.07);</t>
  </si>
  <si>
    <t>1009,1,95,2,299.99,0.07);</t>
  </si>
  <si>
    <t>1009,2,44,1,539.99,0.07);</t>
  </si>
  <si>
    <t>1010,1,109,2,416.99,0.1);</t>
  </si>
  <si>
    <t>1011,1,88,1,189.99,0.2);</t>
  </si>
  <si>
    <t>1011,2,99,2,299.99,0.2);</t>
  </si>
  <si>
    <t>1011,3,16,2,599.99,0.2);</t>
  </si>
  <si>
    <t>1011,4,68,2,449.99,0.05);</t>
  </si>
  <si>
    <t>1012,1,8,1,1799.99,0.07);</t>
  </si>
  <si>
    <t>1012,2,64,1,489.99,0.2);</t>
  </si>
  <si>
    <t>1013,1,60,2,1559.99,0.05);</t>
  </si>
  <si>
    <t>1014,1,97,1,349.99,0.2);</t>
  </si>
  <si>
    <t>1014,2,45,2,869.99,0.05);</t>
  </si>
  <si>
    <t>1014,3,81,2,1099.99,0.1);</t>
  </si>
  <si>
    <t>1014,4,59,1,2599.99,0.05);</t>
  </si>
  <si>
    <t>1015,1,6,2,469.99,0.1);</t>
  </si>
  <si>
    <t>1015,2,73,2,749.99,0.2);</t>
  </si>
  <si>
    <t>1015,3,101,2,339.99,0.1);</t>
  </si>
  <si>
    <t>1015,4,13,1,269.99,0.2);</t>
  </si>
  <si>
    <t>1016,1,76,2,299.99,0.07);</t>
  </si>
  <si>
    <t>1017,1,89,1,209.99,0.07);</t>
  </si>
  <si>
    <t>1017,2,82,2,659.99,0.2);</t>
  </si>
  <si>
    <t>1017,3,100,1,489.99,0.2);</t>
  </si>
  <si>
    <t>1017,4,18,2,449.00,0.2);</t>
  </si>
  <si>
    <t>1017,5,77,2,799.99,0.1);</t>
  </si>
  <si>
    <t>1018,1,76,2,299.99,0.07);</t>
  </si>
  <si>
    <t>1018,2,97,2,349.99,0.1);</t>
  </si>
  <si>
    <t>1018,3,91,1,349.99,0.2);</t>
  </si>
  <si>
    <t>1019,1,30,1,999.99,0.1);</t>
  </si>
  <si>
    <t>1019,2,52,1,875.99,0.2);</t>
  </si>
  <si>
    <t>1019,3,37,1,379.99,0.05);</t>
  </si>
  <si>
    <t>1019,4,93,2,209.99,0.2);</t>
  </si>
  <si>
    <t>1020,1,20,2,599.99,0.05);</t>
  </si>
  <si>
    <t>1020,2,69,2,416.99,0.05);</t>
  </si>
  <si>
    <t>1020,3,15,1,529.99,0.07);</t>
  </si>
  <si>
    <t>1020,4,57,2,1999.99,0.1);</t>
  </si>
  <si>
    <t>1020,5,40,2,4999.99,0.05);</t>
  </si>
  <si>
    <t>1021,1,49,2,3499.99,0.07);</t>
  </si>
  <si>
    <t>1021,2,23,2,299.99,0.07);</t>
  </si>
  <si>
    <t>1022,1,33,1,469.99,0.2);</t>
  </si>
  <si>
    <t>1022,2,46,1,1409.99,0.1);</t>
  </si>
  <si>
    <t>1022,3,65,1,346.99,0.07);</t>
  </si>
  <si>
    <t>1022,4,5,1,1320.99,0.07);</t>
  </si>
  <si>
    <t>1023,1,91,1,349.99,0.07);</t>
  </si>
  <si>
    <t>1023,2,43,2,5299.99,0.1);</t>
  </si>
  <si>
    <t>1024,1,104,1,481.99,0.2);</t>
  </si>
  <si>
    <t>1024,2,28,2,2499.99,0.05);</t>
  </si>
  <si>
    <t>1024,3,98,2,489.99,0.2);</t>
  </si>
  <si>
    <t>1024,4,96,2,349.99,0.1);</t>
  </si>
  <si>
    <t>1024,5,91,1,349.99,0.2);</t>
  </si>
  <si>
    <t>1025,1,89,1,209.99,0.07);</t>
  </si>
  <si>
    <t>1025,2,102,1,489.99,0.1);</t>
  </si>
  <si>
    <t>1025,3,39,1,1499.99,0.1);</t>
  </si>
  <si>
    <t>1025,4,15,1,529.99,0.05);</t>
  </si>
  <si>
    <t>1025,5,66,2,250.99,0.05);</t>
  </si>
  <si>
    <t>1026,1,7,2,3999.99,0.07);</t>
  </si>
  <si>
    <t>1027,1,95,2,299.99,0.1);</t>
  </si>
  <si>
    <t>1027,2,14,2,269.99,0.05);</t>
  </si>
  <si>
    <t>1028,1,111,2,470.99,0.1);</t>
  </si>
  <si>
    <t>1028,2,10,1,1549.00,0.2);</t>
  </si>
  <si>
    <t>1028,3,41,1,1469.99,0.2);</t>
  </si>
  <si>
    <t>1028,4,35,2,832.99,0.1);</t>
  </si>
  <si>
    <t>1028,5,108,1,449.99,0.2);</t>
  </si>
  <si>
    <t>1029,1,20,1,599.99,0.2);</t>
  </si>
  <si>
    <t>1029,2,55,1,2699.99,0.1);</t>
  </si>
  <si>
    <t>1029,3,40,1,4999.99,0.2);</t>
  </si>
  <si>
    <t>1029,4,68,2,449.99,0.1);</t>
  </si>
  <si>
    <t>1030,1,27,1,999.99,0.05);</t>
  </si>
  <si>
    <t>1030,2,10,2,1549.00,0.1);</t>
  </si>
  <si>
    <t>1030,3,72,1,619.99,0.1);</t>
  </si>
  <si>
    <t>1031,1,27,2,999.99,0.2);</t>
  </si>
  <si>
    <t>1031,2,108,2,449.99,0.2);</t>
  </si>
  <si>
    <t>1032,1,60,2,1559.99,0.1);</t>
  </si>
  <si>
    <t>1032,2,17,1,429.00,0.1);</t>
  </si>
  <si>
    <t>1033,1,26,1,599.99,0.07);</t>
  </si>
  <si>
    <t>1033,2,109,2,416.99,0.1);</t>
  </si>
  <si>
    <t>1033,3,27,2,999.99,0.07);</t>
  </si>
  <si>
    <t>1034,1,101,1,339.99,0.1);</t>
  </si>
  <si>
    <t>1034,2,8,2,1799.99,0.1);</t>
  </si>
  <si>
    <t>1034,3,11,2,1680.99,0.07);</t>
  </si>
  <si>
    <t>1034,4,21,1,269.99,0.05);</t>
  </si>
  <si>
    <t>1035,1,96,1,349.99,0.2);</t>
  </si>
  <si>
    <t>1036,1,55,2,2699.99,0.1);</t>
  </si>
  <si>
    <t>1036,2,76,1,299.99,0.07);</t>
  </si>
  <si>
    <t>1036,3,18,2,449.00,0.05);</t>
  </si>
  <si>
    <t>1036,4,65,2,346.99,0.2);</t>
  </si>
  <si>
    <t>1036,5,12,1,549.99,0.2);</t>
  </si>
  <si>
    <t>1037,1,74,2,439.99,0.07);</t>
  </si>
  <si>
    <t>1037,2,3,1,999.99,0.07);</t>
  </si>
  <si>
    <t>1037,3,65,2,346.99,0.2);</t>
  </si>
  <si>
    <t>1037,4,92,1,209.99,0.07);</t>
  </si>
  <si>
    <t>1037,5,84,2,109.99,0.05);</t>
  </si>
  <si>
    <t>1038,1,83,1,149.99,0.05);</t>
  </si>
  <si>
    <t>1038,2,9,1,2999.99,0.07);</t>
  </si>
  <si>
    <t>1039,1,18,2,449.00,0.2);</t>
  </si>
  <si>
    <t>1040,1,97,1,349.99,0.1);</t>
  </si>
  <si>
    <t>1040,2,28,2,2499.99,0.2);</t>
  </si>
  <si>
    <t>1040,3,64,1,489.99,0.07);</t>
  </si>
  <si>
    <t>1040,4,27,2,999.99,0.07);</t>
  </si>
  <si>
    <t>1040,5,8,2,1799.99,0.05);</t>
  </si>
  <si>
    <t>1041,1,89,1,209.99,0.1);</t>
  </si>
  <si>
    <t>1041,2,61,2,4999.99,0.07);</t>
  </si>
  <si>
    <t>1041,3,94,2,249.99,0.1);</t>
  </si>
  <si>
    <t>1042,1,23,1,299.99,0.1);</t>
  </si>
  <si>
    <t>1043,1,55,2,2699.99,0.1);</t>
  </si>
  <si>
    <t>1043,2,20,1,599.99,0.07);</t>
  </si>
  <si>
    <t>1044,1,97,2,349.99,0.1);</t>
  </si>
  <si>
    <t>1045,1,28,1,2499.99,0.05);</t>
  </si>
  <si>
    <t>1045,2,104,2,481.99,0.05);</t>
  </si>
  <si>
    <t>1046,1,60,1,1559.99,0.07);</t>
  </si>
  <si>
    <t>1046,2,79,1,402.99,0.07);</t>
  </si>
  <si>
    <t>1046,3,32,1,469.99,0.07);</t>
  </si>
  <si>
    <t>1046,4,41,2,1469.99,0.1);</t>
  </si>
  <si>
    <t>1046,5,17,2,429.00,0.05);</t>
  </si>
  <si>
    <t>1047,1,28,2,2499.99,0.1);</t>
  </si>
  <si>
    <t>1047,2,78,1,647.99,0.2);</t>
  </si>
  <si>
    <t>1047,3,35,1,832.99,0.05);</t>
  </si>
  <si>
    <t>1047,4,49,1,3499.99,0.05);</t>
  </si>
  <si>
    <t>1048,1,3,2,999.99,0.1);</t>
  </si>
  <si>
    <t>1048,2,37,1,379.99,0.1);</t>
  </si>
  <si>
    <t>1048,3,94,1,249.99,0.05);</t>
  </si>
  <si>
    <t>1049,1,9,1,2999.99,0.1);</t>
  </si>
  <si>
    <t>1049,2,36,2,832.99,0.05);</t>
  </si>
  <si>
    <t>1049,3,3,1,999.99,0.1);</t>
  </si>
  <si>
    <t>1049,4,26,1,599.99,0.07);</t>
  </si>
  <si>
    <t>1049,5,10,2,1549.00,0.05);</t>
  </si>
  <si>
    <t>1050,1,96,2,349.99,0.07);</t>
  </si>
  <si>
    <t>1050,2,99,2,299.99,0.1);</t>
  </si>
  <si>
    <t>1050,3,45,2,869.99,0.2);</t>
  </si>
  <si>
    <t>1050,4,14,2,269.99,0.2);</t>
  </si>
  <si>
    <t>1051,1,46,1,1409.99,0.2);</t>
  </si>
  <si>
    <t>1052,1,7,1,3999.99,0.05);</t>
  </si>
  <si>
    <t>1052,2,103,1,551.99,0.05);</t>
  </si>
  <si>
    <t>1052,3,26,2,599.99,0.07);</t>
  </si>
  <si>
    <t>1053,1,49,2,3499.99,0.05);</t>
  </si>
  <si>
    <t>1053,2,26,2,599.99,0.2);</t>
  </si>
  <si>
    <t>1053,3,23,2,299.99,0.2);</t>
  </si>
  <si>
    <t>1053,4,68,1,449.99,0.1);</t>
  </si>
  <si>
    <t>1053,5,73,2,749.99,0.05);</t>
  </si>
  <si>
    <t>1054,1,36,2,832.99,0.1);</t>
  </si>
  <si>
    <t>1054,2,16,1,599.99,0.05);</t>
  </si>
  <si>
    <t>1055,1,43,2,5299.99,0.07);</t>
  </si>
  <si>
    <t>1055,2,101,2,339.99,0.2);</t>
  </si>
  <si>
    <t>1055,3,12,2,549.99,0.1);</t>
  </si>
  <si>
    <t>1055,4,83,2,149.99,0.1);</t>
  </si>
  <si>
    <t>1055,5,60,1,1559.99,0.2);</t>
  </si>
  <si>
    <t>1056,1,3,1,999.99,0.05);</t>
  </si>
  <si>
    <t>1057,1,105,1,533.99,0.2);</t>
  </si>
  <si>
    <t>1057,2,97,1,349.99,0.05);</t>
  </si>
  <si>
    <t>1057,3,98,2,489.99,0.05);</t>
  </si>
  <si>
    <t>1058,1,43,1,5299.99,0.1);</t>
  </si>
  <si>
    <t>1058,2,29,2,999.99,0.05);</t>
  </si>
  <si>
    <t>1058,3,103,1,551.99,0.07);</t>
  </si>
  <si>
    <t>1059,1,46,2,1409.99,0.05);</t>
  </si>
  <si>
    <t>1059,2,7,1,3999.99,0.1);</t>
  </si>
  <si>
    <t>1059,3,13,1,269.99,0.07);</t>
  </si>
  <si>
    <t>1060,1,7,1,3999.99,0.07);</t>
  </si>
  <si>
    <t>1060,2,11,2,1680.99,0.07);</t>
  </si>
  <si>
    <t>1060,3,61,2,4999.99,0.1);</t>
  </si>
  <si>
    <t>1060,4,30,2,999.99,0.05);</t>
  </si>
  <si>
    <t>1061,1,14,1,269.99,0.07);</t>
  </si>
  <si>
    <t>1061,2,19,1,449.00,0.1);</t>
  </si>
  <si>
    <t>1062,1,13,1,269.99,0.05);</t>
  </si>
  <si>
    <t>1062,2,111,2,470.99,0.2);</t>
  </si>
  <si>
    <t>1062,3,5,1,1320.99,0.05);</t>
  </si>
  <si>
    <t>1062,4,12,1,549.99,0.2);</t>
  </si>
  <si>
    <t>1063,1,33,2,469.99,0.1);</t>
  </si>
  <si>
    <t>1063,2,100,2,489.99,0.07);</t>
  </si>
  <si>
    <t>1063,3,72,2,619.99,0.2);</t>
  </si>
  <si>
    <t>1064,1,18,1,449.00,0.07);</t>
  </si>
  <si>
    <t>1064,2,49,1,3499.99,0.1);</t>
  </si>
  <si>
    <t>1065,1,48,2,1499.99,0.07);</t>
  </si>
  <si>
    <t>1065,2,103,2,551.99,0.05);</t>
  </si>
  <si>
    <t>1065,3,63,1,3499.99,0.07);</t>
  </si>
  <si>
    <t>1066,1,15,2,529.99,0.05);</t>
  </si>
  <si>
    <t>1066,2,46,1,1409.99,0.1);</t>
  </si>
  <si>
    <t>1066,3,12,1,549.99,0.1);</t>
  </si>
  <si>
    <t>1067,1,74,2,439.99,0.07);</t>
  </si>
  <si>
    <t>1067,2,9,2,2999.99,0.2);</t>
  </si>
  <si>
    <t>1067,3,72,2,619.99,0.1);</t>
  </si>
  <si>
    <t>1067,4,6,2,469.99,0.2);</t>
  </si>
  <si>
    <t>1068,1,87,2,189.99,0.2);</t>
  </si>
  <si>
    <t>1068,2,82,1,659.99,0.2);</t>
  </si>
  <si>
    <t>1068,3,49,2,3499.99,0.2);</t>
  </si>
  <si>
    <t>1068,4,45,2,869.99,0.2);</t>
  </si>
  <si>
    <t>1069,1,109,1,416.99,0.07);</t>
  </si>
  <si>
    <t>1069,2,93,1,209.99,0.1);</t>
  </si>
  <si>
    <t>1070,1,110,1,470.99,0.2);</t>
  </si>
  <si>
    <t>1070,2,18,2,449.00,0.1);</t>
  </si>
  <si>
    <t>1070,3,94,1,249.99,0.05);</t>
  </si>
  <si>
    <t>1071,1,25,2,499.99,0.2);</t>
  </si>
  <si>
    <t>1072,1,83,1,149.99,0.2);</t>
  </si>
  <si>
    <t>1072,2,89,2,209.99,0.07);</t>
  </si>
  <si>
    <t>1072,3,36,2,832.99,0.07);</t>
  </si>
  <si>
    <t>1073,1,81,1,1099.99,0.2);</t>
  </si>
  <si>
    <t>1073,2,13,1,269.99,0.07);</t>
  </si>
  <si>
    <t>1073,3,20,1,599.99,0.2);</t>
  </si>
  <si>
    <t>1074,1,59,1,2599.99,0.1);</t>
  </si>
  <si>
    <t>1074,2,87,1,189.99,0.07);</t>
  </si>
  <si>
    <t>1074,3,89,2,209.99,0.1);</t>
  </si>
  <si>
    <t>1075,1,48,2,1499.99,0.1);</t>
  </si>
  <si>
    <t>1075,2,111,2,470.99,0.05);</t>
  </si>
  <si>
    <t>1076,1,95,1,299.99,0.1);</t>
  </si>
  <si>
    <t>1076,2,102,1,489.99,0.07);</t>
  </si>
  <si>
    <t>1076,3,73,2,749.99,0.07);</t>
  </si>
  <si>
    <t>1077,1,60,2,1559.99,0.05);</t>
  </si>
  <si>
    <t>1078,1,76,2,299.99,0.07);</t>
  </si>
  <si>
    <t>1078,2,60,2,1559.99,0.2);</t>
  </si>
  <si>
    <t>1078,3,15,1,529.99,0.07);</t>
  </si>
  <si>
    <t>1078,4,10,2,1549.00,0.1);</t>
  </si>
  <si>
    <t>1078,5,72,2,619.99,0.2);</t>
  </si>
  <si>
    <t>1079,1,70,2,659.99,0.07);</t>
  </si>
  <si>
    <t>1080,1,31,1,1632.99,0.2);</t>
  </si>
  <si>
    <t>1080,2,40,1,4999.99,0.1);</t>
  </si>
  <si>
    <t>1080,3,50,1,5999.99,0.05);</t>
  </si>
  <si>
    <t>1080,4,32,2,469.99,0.2);</t>
  </si>
  <si>
    <t>1080,5,86,1,149.99,0.05);</t>
  </si>
  <si>
    <t>1081,1,52,2,875.99,0.1);</t>
  </si>
  <si>
    <t>1082,1,29,2,999.99,0.2);</t>
  </si>
  <si>
    <t>1083,1,65,2,346.99,0.2);</t>
  </si>
  <si>
    <t>1083,2,77,2,799.99,0.1);</t>
  </si>
  <si>
    <t>1083,3,61,1,4999.99,0.07);</t>
  </si>
  <si>
    <t>1083,4,33,1,469.99,0.2);</t>
  </si>
  <si>
    <t>1084,1,30,1,999.99,0.05);</t>
  </si>
  <si>
    <t>1084,2,70,1,659.99,0.05);</t>
  </si>
  <si>
    <t>1084,3,98,2,489.99,0.2);</t>
  </si>
  <si>
    <t>1084,4,65,2,346.99,0.07);</t>
  </si>
  <si>
    <t>1084,5,60,1,1559.99,0.1);</t>
  </si>
  <si>
    <t>1085,1,66,2,250.99,0.2);</t>
  </si>
  <si>
    <t>1085,2,64,1,489.99,0.1);</t>
  </si>
  <si>
    <t>1085,3,74,1,439.99,0.1);</t>
  </si>
  <si>
    <t>1086,1,108,1,449.99,0.07);</t>
  </si>
  <si>
    <t>1086,2,67,1,250.99,0.1);</t>
  </si>
  <si>
    <t>1086,3,81,2,1099.99,0.05);</t>
  </si>
  <si>
    <t>1086,4,10,2,1549.00,0.07);</t>
  </si>
  <si>
    <t>1086,5,5,1,1320.99,0.2);</t>
  </si>
  <si>
    <t>1087,1,15,1,529.99,0.07);</t>
  </si>
  <si>
    <t>1087,2,102,2,489.99,0.07);</t>
  </si>
  <si>
    <t>1087,3,59,2,2599.99,0.1);</t>
  </si>
  <si>
    <t>1087,4,13,2,269.99,0.07);</t>
  </si>
  <si>
    <t>1087,5,109,2,416.99,0.2);</t>
  </si>
  <si>
    <t>1088,1,64,1,489.99,0.1);</t>
  </si>
  <si>
    <t>1088,2,30,1,999.99,0.1);</t>
  </si>
  <si>
    <t>1088,3,33,1,469.99,0.07);</t>
  </si>
  <si>
    <t>1088,4,36,2,832.99,0.2);</t>
  </si>
  <si>
    <t>1089,1,70,2,659.99,0.07);</t>
  </si>
  <si>
    <t>1089,2,30,2,999.99,0.05);</t>
  </si>
  <si>
    <t>1090,1,74,1,439.99,0.2);</t>
  </si>
  <si>
    <t>1091,1,97,1,349.99,0.05);</t>
  </si>
  <si>
    <t>1091,2,56,1,5499.99,0.1);</t>
  </si>
  <si>
    <t>1091,3,19,1,449.00,0.1);</t>
  </si>
  <si>
    <t>1092,1,34,1,469.99,0.05);</t>
  </si>
  <si>
    <t>1092,2,30,2,999.99,0.07);</t>
  </si>
  <si>
    <t>1092,3,2,2,749.99,0.1);</t>
  </si>
  <si>
    <t>1092,4,18,1,449.00,0.2);</t>
  </si>
  <si>
    <t>1093,1,45,2,869.99,0.07);</t>
  </si>
  <si>
    <t>1093,2,17,2,429.00,0.1);</t>
  </si>
  <si>
    <t>1093,3,90,2,209.99,0.1);</t>
  </si>
  <si>
    <t>1094,1,71,1,416.99,0.1);</t>
  </si>
  <si>
    <t>1094,2,11,1,1680.99,0.1);</t>
  </si>
  <si>
    <t>1094,3,24,1,549.99,0.1);</t>
  </si>
  <si>
    <t>1094,4,107,1,416.99,0.2);</t>
  </si>
  <si>
    <t>1095,1,78,2,647.99,0.05);</t>
  </si>
  <si>
    <t>1095,2,3,2,999.99,0.2);</t>
  </si>
  <si>
    <t>1095,3,15,2,529.99,0.1);</t>
  </si>
  <si>
    <t>1095,4,31,1,1632.99,0.2);</t>
  </si>
  <si>
    <t>1095,5,50,2,5999.99,0.05);</t>
  </si>
  <si>
    <t>1096,1,11,1,1680.99,0.1);</t>
  </si>
  <si>
    <t>1097,1,99,1,299.99,0.05);</t>
  </si>
  <si>
    <t>1097,2,106,2,449.99,0.07);</t>
  </si>
  <si>
    <t>1097,3,98,2,489.99,0.07);</t>
  </si>
  <si>
    <t>1097,4,19,1,449.00,0.2);</t>
  </si>
  <si>
    <t>1097,5,35,2,832.99,0.05);</t>
  </si>
  <si>
    <t>1098,1,88,1,189.99,0.1);</t>
  </si>
  <si>
    <t>1099,1,64,1,489.99,0.1);</t>
  </si>
  <si>
    <t>1099,2,13,2,269.99,0.05);</t>
  </si>
  <si>
    <t>1099,3,46,1,1409.99,0.07);</t>
  </si>
  <si>
    <t>1099,4,89,2,209.99,0.1);</t>
  </si>
  <si>
    <t>1100,1,12,1,549.99,0.05);</t>
  </si>
  <si>
    <t>1100,2,9,2,2999.99,0.1);</t>
  </si>
  <si>
    <t>1101,1,105,1,533.99,0.07);</t>
  </si>
  <si>
    <t>1101,2,51,1,6499.99,0.05);</t>
  </si>
  <si>
    <t>1102,1,91,1,349.99,0.07);</t>
  </si>
  <si>
    <t>1103,1,106,1,449.99,0.2);</t>
  </si>
  <si>
    <t>1103,2,46,2,1409.99,0.2);</t>
  </si>
  <si>
    <t>1104,1,17,1,429.00,0.1);</t>
  </si>
  <si>
    <t>1104,2,70,2,659.99,0.1);</t>
  </si>
  <si>
    <t>1104,3,43,1,5299.99,0.07);</t>
  </si>
  <si>
    <t>1104,4,80,1,761.99,0.07);</t>
  </si>
  <si>
    <t>1105,1,60,1,1559.99,0.05);</t>
  </si>
  <si>
    <t>1105,2,56,2,5499.99,0.2);</t>
  </si>
  <si>
    <t>1105,3,35,2,832.99,0.07);</t>
  </si>
  <si>
    <t>1106,1,96,1,349.99,0.1);</t>
  </si>
  <si>
    <t>1107,1,43,1,5299.99,0.2);</t>
  </si>
  <si>
    <t>1107,2,41,2,1469.99,0.2);</t>
  </si>
  <si>
    <t>1108,1,45,2,869.99,0.05);</t>
  </si>
  <si>
    <t>1108,2,100,1,489.99,0.07);</t>
  </si>
  <si>
    <t>1108,3,105,1,533.99,0.07);</t>
  </si>
  <si>
    <t>1109,1,72,2,619.99,0.1);</t>
  </si>
  <si>
    <t>1110,1,56,1,5499.99,0.1);</t>
  </si>
  <si>
    <t>1111,1,95,1,299.99,0.05);</t>
  </si>
  <si>
    <t>1111,2,66,2,250.99,0.1);</t>
  </si>
  <si>
    <t>1111,3,14,1,269.99,0.2);</t>
  </si>
  <si>
    <t>1111,4,24,1,549.99,0.07);</t>
  </si>
  <si>
    <t>1112,1,71,2,416.99,0.05);</t>
  </si>
  <si>
    <t>1112,2,42,1,2299.99,0.07);</t>
  </si>
  <si>
    <t>1112,3,5,2,1320.99,0.1);</t>
  </si>
  <si>
    <t>1112,4,87,2,189.99,0.07);</t>
  </si>
  <si>
    <t>1112,5,9,2,2999.99,0.1);</t>
  </si>
  <si>
    <t>1113,1,106,1,449.99,0.07);</t>
  </si>
  <si>
    <t>1114,1,52,1,875.99,0.2);</t>
  </si>
  <si>
    <t>1115,1,97,2,349.99,0.2);</t>
  </si>
  <si>
    <t>1115,2,50,2,5999.99,0.07);</t>
  </si>
  <si>
    <t>1115,3,91,2,349.99,0.07);</t>
  </si>
  <si>
    <t>1115,4,49,2,3499.99,0.1);</t>
  </si>
  <si>
    <t>1116,1,11,2,1680.99,0.07);</t>
  </si>
  <si>
    <t>1117,1,37,2,379.99,0.1);</t>
  </si>
  <si>
    <t>1117,2,91,1,349.99,0.2);</t>
  </si>
  <si>
    <t>1117,3,51,2,6499.99,0.1);</t>
  </si>
  <si>
    <t>1118,1,55,2,2699.99,0.2);</t>
  </si>
  <si>
    <t>1118,2,50,1,5999.99,0.07);</t>
  </si>
  <si>
    <t>1118,3,29,1,999.99,0.05);</t>
  </si>
  <si>
    <t>1118,4,47,2,5299.99,0.2);</t>
  </si>
  <si>
    <t>1119,1,93,2,209.99,0.1);</t>
  </si>
  <si>
    <t>1119,2,55,2,2699.99,0.05);</t>
  </si>
  <si>
    <t>1119,3,104,1,481.99,0.2);</t>
  </si>
  <si>
    <t>1120,1,92,2,209.99,0.07);</t>
  </si>
  <si>
    <t>1120,2,31,1,1632.99,0.07);</t>
  </si>
  <si>
    <t>1120,3,30,2,999.99,0.05);</t>
  </si>
  <si>
    <t>1120,4,93,1,209.99,0.07);</t>
  </si>
  <si>
    <t>1120,5,94,1,249.99,0.2);</t>
  </si>
  <si>
    <t>1121,1,11,2,1680.99,0.1);</t>
  </si>
  <si>
    <t>1121,2,110,2,470.99,0.05);</t>
  </si>
  <si>
    <t>1122,1,9,2,2999.99,0.07);</t>
  </si>
  <si>
    <t>1122,2,53,1,749.99,0.1);</t>
  </si>
  <si>
    <t>1122,3,49,2,3499.99,0.2);</t>
  </si>
  <si>
    <t>1122,4,41,2,1469.99,0.05);</t>
  </si>
  <si>
    <t>1122,5,72,1,619.99,0.1);</t>
  </si>
  <si>
    <t>1123,1,65,2,346.99,0.07);</t>
  </si>
  <si>
    <t>1123,2,61,2,4999.99,0.1);</t>
  </si>
  <si>
    <t>1124,1,7,2,3999.99,0.1);</t>
  </si>
  <si>
    <t>1124,2,6,1,469.99,0.1);</t>
  </si>
  <si>
    <t>1124,3,109,2,416.99,0.07);</t>
  </si>
  <si>
    <t>1124,4,45,2,869.99,0.05);</t>
  </si>
  <si>
    <t>1124,5,2,2,749.99,0.05);</t>
  </si>
  <si>
    <t>1125,1,16,2,599.99,0.05);</t>
  </si>
  <si>
    <t>1125,2,21,1,269.99,0.1);</t>
  </si>
  <si>
    <t>1125,3,81,2,1099.99,0.07);</t>
  </si>
  <si>
    <t>1125,4,24,1,549.99,0.07);</t>
  </si>
  <si>
    <t>1125,5,32,2,469.99,0.07);</t>
  </si>
  <si>
    <t>1126,1,33,2,469.99,0.1);</t>
  </si>
  <si>
    <t>1126,2,58,1,4999.99,0.2);</t>
  </si>
  <si>
    <t>1126,3,89,2,209.99,0.05);</t>
  </si>
  <si>
    <t>1127,1,23,2,299.99,0.1);</t>
  </si>
  <si>
    <t>1127,2,96,2,349.99,0.07);</t>
  </si>
  <si>
    <t>1127,3,37,1,379.99,0.2);</t>
  </si>
  <si>
    <t>1128,1,44,1,539.99,0.05);</t>
  </si>
  <si>
    <t>1128,2,10,1,1549.00,0.2);</t>
  </si>
  <si>
    <t>1128,3,65,2,346.99,0.05);</t>
  </si>
  <si>
    <t>1129,1,71,2,416.99,0.2);</t>
  </si>
  <si>
    <t>1129,2,56,1,5499.99,0.2);</t>
  </si>
  <si>
    <t>1129,3,61,2,4999.99,0.05);</t>
  </si>
  <si>
    <t>1130,1,54,2,3199.99,0.2);</t>
  </si>
  <si>
    <t>1131,1,60,2,1559.99,0.07);</t>
  </si>
  <si>
    <t>1131,2,103,2,551.99,0.05);</t>
  </si>
  <si>
    <t>1132,1,43,1,5299.99,0.05);</t>
  </si>
  <si>
    <t>1132,2,10,1,1549.00,0.1);</t>
  </si>
  <si>
    <t>1132,3,36,2,832.99,0.1);</t>
  </si>
  <si>
    <t>1132,4,16,1,599.99,0.05);</t>
  </si>
  <si>
    <t>1133,1,4,2,2899.99,0.05);</t>
  </si>
  <si>
    <t>1133,2,17,1,429.00,0.07);</t>
  </si>
  <si>
    <t>1133,3,90,2,209.99,0.2);</t>
  </si>
  <si>
    <t>1133,4,62,1,3499.99,0.2);</t>
  </si>
  <si>
    <t>1134,1,97,1,349.99,0.1);</t>
  </si>
  <si>
    <t>1134,2,36,1,832.99,0.1);</t>
  </si>
  <si>
    <t>1135,1,101,2,339.99,0.05);</t>
  </si>
  <si>
    <t>1135,2,51,1,6499.99,0.1);</t>
  </si>
  <si>
    <t>1136,1,105,1,533.99,0.1);</t>
  </si>
  <si>
    <t>1137,1,28,1,2499.99,0.2);</t>
  </si>
  <si>
    <t>1137,2,58,2,4999.99,0.2);</t>
  </si>
  <si>
    <t>1137,3,84,2,109.99,0.2);</t>
  </si>
  <si>
    <t>1137,4,69,2,416.99,0.07);</t>
  </si>
  <si>
    <t>1138,1,13,2,269.99,0.05);</t>
  </si>
  <si>
    <t>1138,2,105,2,533.99,0.05);</t>
  </si>
  <si>
    <t>1138,3,93,1,209.99,0.1);</t>
  </si>
  <si>
    <t>1139,1,106,2,449.99,0.05);</t>
  </si>
  <si>
    <t>1139,2,44,2,539.99,0.1);</t>
  </si>
  <si>
    <t>1139,3,69,1,416.99,0.05);</t>
  </si>
  <si>
    <t>1139,4,25,2,499.99,0.1);</t>
  </si>
  <si>
    <t>1139,5,7,1,3999.99,0.1);</t>
  </si>
  <si>
    <t>1140,1,39,2,1499.99,0.1);</t>
  </si>
  <si>
    <t>1140,2,71,2,416.99,0.07);</t>
  </si>
  <si>
    <t>1140,3,38,2,549.99,0.1);</t>
  </si>
  <si>
    <t>1140,4,40,2,4999.99,0.07);</t>
  </si>
  <si>
    <t>1141,1,8,1,1799.99,0.1);</t>
  </si>
  <si>
    <t>1142,1,20,2,599.99,0.07);</t>
  </si>
  <si>
    <t>1142,2,30,1,999.99,0.1);</t>
  </si>
  <si>
    <t>1142,3,109,2,416.99,0.05);</t>
  </si>
  <si>
    <t>1142,4,108,2,449.99,0.2);</t>
  </si>
  <si>
    <t>1142,5,100,2,489.99,0.05);</t>
  </si>
  <si>
    <t>1143,1,99,1,299.99,0.2);</t>
  </si>
  <si>
    <t>1143,2,48,1,1499.99,0.2);</t>
  </si>
  <si>
    <t>1143,3,69,2,416.99,0.1);</t>
  </si>
  <si>
    <t>1144,1,88,1,189.99,0.07);</t>
  </si>
  <si>
    <t>1145,1,105,2,533.99,0.07);</t>
  </si>
  <si>
    <t>1146,1,36,1,832.99,0.07);</t>
  </si>
  <si>
    <t>1146,2,64,1,489.99,0.2);</t>
  </si>
  <si>
    <t>1146,3,11,1,1680.99,0.2);</t>
  </si>
  <si>
    <t>1147,1,82,1,659.99,0.2);</t>
  </si>
  <si>
    <t>1147,2,39,2,1499.99,0.05);</t>
  </si>
  <si>
    <t>1148,1,82,1,659.99,0.07);</t>
  </si>
  <si>
    <t>1148,2,22,1,269.99,0.07);</t>
  </si>
  <si>
    <t>1148,3,77,2,799.99,0.05);</t>
  </si>
  <si>
    <t>1148,4,94,2,249.99,0.1);</t>
  </si>
  <si>
    <t>1149,1,98,2,489.99,0.07);</t>
  </si>
  <si>
    <t>1149,2,48,1,1499.99,0.05);</t>
  </si>
  <si>
    <t>1149,3,58,1,4999.99,0.05);</t>
  </si>
  <si>
    <t>1149,4,85,1,329.99,0.2);</t>
  </si>
  <si>
    <t>1149,5,94,1,249.99,0.1);</t>
  </si>
  <si>
    <t>1150,1,29,1,999.99,0.05);</t>
  </si>
  <si>
    <t>1150,2,91,1,349.99,0.05);</t>
  </si>
  <si>
    <t>1150,3,104,2,481.99,0.07);</t>
  </si>
  <si>
    <t>1150,4,21,2,269.99,0.1);</t>
  </si>
  <si>
    <t>1151,1,30,2,999.99,0.05);</t>
  </si>
  <si>
    <t>1152,1,58,1,4999.99,0.07);</t>
  </si>
  <si>
    <t>1152,2,91,2,349.99,0.2);</t>
  </si>
  <si>
    <t>1152,3,24,1,549.99,0.05);</t>
  </si>
  <si>
    <t>1153,1,103,1,551.99,0.1);</t>
  </si>
  <si>
    <t>1153,2,6,2,469.99,0.05);</t>
  </si>
  <si>
    <t>1154,1,17,1,429.00,0.2);</t>
  </si>
  <si>
    <t>1154,2,60,1,1559.99,0.07);</t>
  </si>
  <si>
    <t>1154,3,67,2,250.99,0.2);</t>
  </si>
  <si>
    <t>1155,1,68,2,449.99,0.05);</t>
  </si>
  <si>
    <t>1155,2,6,2,469.99,0.1);</t>
  </si>
  <si>
    <t>1155,3,35,1,832.99,0.07);</t>
  </si>
  <si>
    <t>1155,4,77,2,799.99,0.05);</t>
  </si>
  <si>
    <t>1156,1,111,2,470.99,0.05);</t>
  </si>
  <si>
    <t>1156,2,86,1,149.99,0.05);</t>
  </si>
  <si>
    <t>1157,1,20,1,599.99,0.1);</t>
  </si>
  <si>
    <t>1157,2,31,2,1632.99,0.1);</t>
  </si>
  <si>
    <t>1157,3,37,2,379.99,0.2);</t>
  </si>
  <si>
    <t>1157,4,41,1,1469.99,0.07);</t>
  </si>
  <si>
    <t>1158,1,95,2,299.99,0.1);</t>
  </si>
  <si>
    <t>1158,2,74,1,439.99,0.07);</t>
  </si>
  <si>
    <t>1159,1,12,2,549.99,0.1);</t>
  </si>
  <si>
    <t>1160,1,41,1,1469.99,0.1);</t>
  </si>
  <si>
    <t>1160,2,9,1,2999.99,0.2);</t>
  </si>
  <si>
    <t>1161,1,71,2,416.99,0.1);</t>
  </si>
  <si>
    <t>1161,2,38,1,549.99,0.07);</t>
  </si>
  <si>
    <t>1161,3,22,1,269.99,0.2);</t>
  </si>
  <si>
    <t>1161,4,29,2,999.99,0.1);</t>
  </si>
  <si>
    <t>1162,1,88,1,189.99,0.2);</t>
  </si>
  <si>
    <t>1162,2,40,2,4999.99,0.2);</t>
  </si>
  <si>
    <t>1162,3,86,1,149.99,0.1);</t>
  </si>
  <si>
    <t>1162,4,41,1,1469.99,0.05);</t>
  </si>
  <si>
    <t>1162,5,12,2,549.99,0.05);</t>
  </si>
  <si>
    <t>1163,1,63,2,3499.99,0.05);</t>
  </si>
  <si>
    <t>1163,2,53,2,749.99,0.1);</t>
  </si>
  <si>
    <t>1164,1,8,1,1799.99,0.2);</t>
  </si>
  <si>
    <t>1164,2,78,1,647.99,0.05);</t>
  </si>
  <si>
    <t>1164,3,103,2,551.99,0.05);</t>
  </si>
  <si>
    <t>1164,4,44,2,539.99,0.05);</t>
  </si>
  <si>
    <t>1165,1,65,2,346.99,0.07);</t>
  </si>
  <si>
    <t>1165,2,68,1,449.99,0.07);</t>
  </si>
  <si>
    <t>1166,1,103,2,551.99,0.07);</t>
  </si>
  <si>
    <t>1167,1,29,2,999.99,0.05);</t>
  </si>
  <si>
    <t>1167,2,81,2,1099.99,0.1);</t>
  </si>
  <si>
    <t>1167,3,68,1,449.99,0.07);</t>
  </si>
  <si>
    <t>1168,1,23,2,299.99,0.1);</t>
  </si>
  <si>
    <t>1168,2,82,1,659.99,0.2);</t>
  </si>
  <si>
    <t>1168,3,51,1,6499.99,0.07);</t>
  </si>
  <si>
    <t>1168,4,107,2,416.99,0.2);</t>
  </si>
  <si>
    <t>1168,5,15,2,529.99,0.05);</t>
  </si>
  <si>
    <t>1169,1,91,2,349.99,0.2);</t>
  </si>
  <si>
    <t>1169,2,51,1,6499.99,0.05);</t>
  </si>
  <si>
    <t>1169,3,58,2,4999.99,0.1);</t>
  </si>
  <si>
    <t>1169,4,81,2,1099.99,0.2);</t>
  </si>
  <si>
    <t>1170,1,15,1,529.99,0.1);</t>
  </si>
  <si>
    <t>1170,2,47,2,5299.99,0.05);</t>
  </si>
  <si>
    <t>1170,3,62,2,3499.99,0.1);</t>
  </si>
  <si>
    <t>1171,1,94,2,249.99,0.2);</t>
  </si>
  <si>
    <t>1171,2,92,2,209.99,0.07);</t>
  </si>
  <si>
    <t>1171,3,10,2,1549.00,0.07);</t>
  </si>
  <si>
    <t>1172,1,78,2,647.99,0.07);</t>
  </si>
  <si>
    <t>1172,2,104,1,481.99,0.2);</t>
  </si>
  <si>
    <t>1173,1,95,1,299.99,0.2);</t>
  </si>
  <si>
    <t>1173,2,17,1,429.00,0.07);</t>
  </si>
  <si>
    <t>1173,3,68,1,449.99,0.05);</t>
  </si>
  <si>
    <t>1173,4,103,2,551.99,0.2);</t>
  </si>
  <si>
    <t>1174,1,110,2,470.99,0.2);</t>
  </si>
  <si>
    <t>1174,2,6,1,469.99,0.07);</t>
  </si>
  <si>
    <t>1174,3,106,1,449.99,0.1);</t>
  </si>
  <si>
    <t>1175,1,58,2,4999.99,0.07);</t>
  </si>
  <si>
    <t>1175,2,65,1,346.99,0.2);</t>
  </si>
  <si>
    <t>1175,3,20,1,599.99,0.05);</t>
  </si>
  <si>
    <t>1175,4,3,1,999.99,0.05);</t>
  </si>
  <si>
    <t>1175,5,9,1,2999.99,0.05);</t>
  </si>
  <si>
    <t>1176,1,87,1,189.99,0.1);</t>
  </si>
  <si>
    <t>1177,1,62,2,3499.99,0.07);</t>
  </si>
  <si>
    <t>1177,2,74,1,439.99,0.1);</t>
  </si>
  <si>
    <t>1178,1,46,1,1409.99,0.07);</t>
  </si>
  <si>
    <t>1178,2,77,1,799.99,0.2);</t>
  </si>
  <si>
    <t>1178,3,108,1,449.99,0.05);</t>
  </si>
  <si>
    <t>1178,4,13,2,269.99,0.05);</t>
  </si>
  <si>
    <t>1179,1,93,2,209.99,0.05);</t>
  </si>
  <si>
    <t>1179,2,88,2,189.99,0.05);</t>
  </si>
  <si>
    <t>1179,3,33,2,469.99,0.2);</t>
  </si>
  <si>
    <t>1179,4,50,1,5999.99,0.07);</t>
  </si>
  <si>
    <t>1180,1,66,2,250.99,0.07);</t>
  </si>
  <si>
    <t>1181,1,98,1,489.99,0.1);</t>
  </si>
  <si>
    <t>1182,1,35,1,832.99,0.1);</t>
  </si>
  <si>
    <t>1182,2,49,2,3499.99,0.1);</t>
  </si>
  <si>
    <t>1183,1,63,1,3499.99,0.2);</t>
  </si>
  <si>
    <t>1183,2,80,2,761.99,0.2);</t>
  </si>
  <si>
    <t>1183,3,6,2,469.99,0.05);</t>
  </si>
  <si>
    <t>1184,1,16,2,599.99,0.05);</t>
  </si>
  <si>
    <t>1184,2,71,1,416.99,0.05);</t>
  </si>
  <si>
    <t>1185,1,19,2,449.00,0.07);</t>
  </si>
  <si>
    <t>1185,2,21,1,269.99,0.07);</t>
  </si>
  <si>
    <t>1185,3,63,2,3499.99,0.1);</t>
  </si>
  <si>
    <t>1185,4,80,1,761.99,0.2);</t>
  </si>
  <si>
    <t>1186,1,48,2,1499.99,0.1);</t>
  </si>
  <si>
    <t>1186,2,49,1,3499.99,0.07);</t>
  </si>
  <si>
    <t>1186,3,106,1,449.99,0.1);</t>
  </si>
  <si>
    <t>1186,4,27,1,999.99,0.2);</t>
  </si>
  <si>
    <t>1187,1,36,2,832.99,0.1);</t>
  </si>
  <si>
    <t>1187,2,79,1,402.99,0.07);</t>
  </si>
  <si>
    <t>1187,3,4,1,2899.99,0.1);</t>
  </si>
  <si>
    <t>1187,4,53,2,749.99,0.1);</t>
  </si>
  <si>
    <t>1188,1,66,2,250.99,0.1);</t>
  </si>
  <si>
    <t>1188,2,91,2,349.99,0.2);</t>
  </si>
  <si>
    <t>1188,3,87,2,189.99,0.1);</t>
  </si>
  <si>
    <t>1189,1,55,1,2699.99,0.07);</t>
  </si>
  <si>
    <t>1189,2,102,2,489.99,0.1);</t>
  </si>
  <si>
    <t>1189,3,40,2,4999.99,0.1);</t>
  </si>
  <si>
    <t>1190,1,71,1,416.99,0.07);</t>
  </si>
  <si>
    <t>1191,1,40,2,4999.99,0.1);</t>
  </si>
  <si>
    <t>1191,2,89,2,209.99,0.1);</t>
  </si>
  <si>
    <t>1191,3,100,1,489.99,0.07);</t>
  </si>
  <si>
    <t>1192,1,24,2,549.99,0.1);</t>
  </si>
  <si>
    <t>1192,2,88,2,189.99,0.07);</t>
  </si>
  <si>
    <t>1192,3,37,2,379.99,0.2);</t>
  </si>
  <si>
    <t>1193,1,83,2,149.99,0.05);</t>
  </si>
  <si>
    <t>1193,2,27,1,999.99,0.05);</t>
  </si>
  <si>
    <t>1194,1,71,1,416.99,0.05);</t>
  </si>
  <si>
    <t>1194,2,7,2,3999.99,0.07);</t>
  </si>
  <si>
    <t>1194,3,105,2,533.99,0.1);</t>
  </si>
  <si>
    <t>1194,4,84,1,109.99,0.05);</t>
  </si>
  <si>
    <t>1195,1,52,1,875.99,0.07);</t>
  </si>
  <si>
    <t>1196,1,53,1,749.99,0.07);</t>
  </si>
  <si>
    <t>1197,1,13,1,269.99,0.07);</t>
  </si>
  <si>
    <t>1197,2,108,2,449.99,0.05);</t>
  </si>
  <si>
    <t>1197,3,9,2,2999.99,0.05);</t>
  </si>
  <si>
    <t>1197,4,106,2,449.99,0.2);</t>
  </si>
  <si>
    <t>1198,1,105,1,533.99,0.05);</t>
  </si>
  <si>
    <t>1199,1,32,1,469.99,0.05);</t>
  </si>
  <si>
    <t>1199,2,94,2,249.99,0.07);</t>
  </si>
  <si>
    <t>1199,3,109,2,416.99,0.1);</t>
  </si>
  <si>
    <t>1200,1,42,2,2299.99,0.2);</t>
  </si>
  <si>
    <t>1201,1,95,1,299.99,0.07);</t>
  </si>
  <si>
    <t>1201,2,13,1,269.99,0.05);</t>
  </si>
  <si>
    <t>1201,3,26,1,599.99,0.2);</t>
  </si>
  <si>
    <t>1201,4,17,2,429.00,0.05);</t>
  </si>
  <si>
    <t>1201,5,19,2,449.00,0.2);</t>
  </si>
  <si>
    <t>1202,1,84,2,109.99,0.05);</t>
  </si>
  <si>
    <t>1203,1,6,2,469.99,0.07);</t>
  </si>
  <si>
    <t>1203,2,55,1,2699.99,0.05);</t>
  </si>
  <si>
    <t>1204,1,37,2,379.99,0.07);</t>
  </si>
  <si>
    <t>1205,1,105,2,533.99,0.2);</t>
  </si>
  <si>
    <t>1205,2,46,2,1409.99,0.2);</t>
  </si>
  <si>
    <t>1205,3,71,1,416.99,0.05);</t>
  </si>
  <si>
    <t>1205,4,79,2,402.99,0.07);</t>
  </si>
  <si>
    <t>1205,5,92,1,209.99,0.1);</t>
  </si>
  <si>
    <t>1206,1,73,1,749.99,0.07);</t>
  </si>
  <si>
    <t>1206,2,29,1,999.99,0.2);</t>
  </si>
  <si>
    <t>1207,1,104,1,481.99,0.05);</t>
  </si>
  <si>
    <t>1207,2,103,1,551.99,0.1);</t>
  </si>
  <si>
    <t>1207,3,23,1,299.99,0.07);</t>
  </si>
  <si>
    <t>1208,1,12,1,549.99,0.2);</t>
  </si>
  <si>
    <t>1208,2,65,2,346.99,0.07);</t>
  </si>
  <si>
    <t>1208,3,86,2,149.99,0.2);</t>
  </si>
  <si>
    <t>1208,4,13,2,269.99,0.1);</t>
  </si>
  <si>
    <t>1208,5,87,1,189.99,0.07);</t>
  </si>
  <si>
    <t>1209,1,89,1,209.99,0.07);</t>
  </si>
  <si>
    <t>1209,2,97,1,349.99,0.05);</t>
  </si>
  <si>
    <t>1210,1,26,1,599.99,0.1);</t>
  </si>
  <si>
    <t>1210,2,6,2,469.99,0.07);</t>
  </si>
  <si>
    <t>1210,3,78,2,647.99,0.05);</t>
  </si>
  <si>
    <t>1210,4,84,1,109.99,0.1);</t>
  </si>
  <si>
    <t>1210,5,35,2,832.99,0.05);</t>
  </si>
  <si>
    <t>1211,1,15,2,529.99,0.2);</t>
  </si>
  <si>
    <t>1211,2,59,1,2599.99,0.05);</t>
  </si>
  <si>
    <t>1211,3,92,1,209.99,0.2);</t>
  </si>
  <si>
    <t>1211,4,93,1,209.99,0.1);</t>
  </si>
  <si>
    <t>1211,5,108,2,449.99,0.2);</t>
  </si>
  <si>
    <t>1212,1,74,1,439.99,0.1);</t>
  </si>
  <si>
    <t>1212,2,37,2,379.99,0.07);</t>
  </si>
  <si>
    <t>1212,3,39,2,1499.99,0.05);</t>
  </si>
  <si>
    <t>1212,4,68,2,449.99,0.07);</t>
  </si>
  <si>
    <t>1213,1,64,2,489.99,0.07);</t>
  </si>
  <si>
    <t>1213,2,78,1,647.99,0.07);</t>
  </si>
  <si>
    <t>1213,3,102,2,489.99,0.1);</t>
  </si>
  <si>
    <t>1213,4,15,1,529.99,0.05);</t>
  </si>
  <si>
    <t>1214,1,9,2,2999.99,0.05);</t>
  </si>
  <si>
    <t>1214,2,7,1,3999.99,0.2);</t>
  </si>
  <si>
    <t>1214,3,22,1,269.99,0.05);</t>
  </si>
  <si>
    <t>1214,4,77,2,799.99,0.1);</t>
  </si>
  <si>
    <t>1214,5,67,2,250.99,0.2);</t>
  </si>
  <si>
    <t>1215,1,73,2,749.99,0.1);</t>
  </si>
  <si>
    <t>1215,2,10,2,1549.00,0.07);</t>
  </si>
  <si>
    <t>1216,1,64,2,489.99,0.1);</t>
  </si>
  <si>
    <t>1216,2,54,1,3199.99,0.05);</t>
  </si>
  <si>
    <t>1216,3,19,1,449.00,0.2);</t>
  </si>
  <si>
    <t>1216,4,110,2,470.99,0.07);</t>
  </si>
  <si>
    <t>1216,5,43,1,5299.99,0.1);</t>
  </si>
  <si>
    <t>1217,1,73,1,749.99,0.05);</t>
  </si>
  <si>
    <t>1217,2,106,2,449.99,0.05);</t>
  </si>
  <si>
    <t>1218,1,32,1,469.99,0.07);</t>
  </si>
  <si>
    <t>1218,2,102,2,489.99,0.05);</t>
  </si>
  <si>
    <t>1219,1,17,2,429.00,0.07);</t>
  </si>
  <si>
    <t>1219,2,62,2,3499.99,0.1);</t>
  </si>
  <si>
    <t>1219,3,40,2,4999.99,0.2);</t>
  </si>
  <si>
    <t>1220,1,47,2,5299.99,0.1);</t>
  </si>
  <si>
    <t>1220,2,49,1,3499.99,0.2);</t>
  </si>
  <si>
    <t>1220,3,85,2,329.99,0.2);</t>
  </si>
  <si>
    <t>1221,1,100,1,489.99,0.05);</t>
  </si>
  <si>
    <t>1221,2,81,2,1099.99,0.05);</t>
  </si>
  <si>
    <t>1221,3,42,2,2299.99,0.1);</t>
  </si>
  <si>
    <t>1221,4,38,2,549.99,0.1);</t>
  </si>
  <si>
    <t>1221,5,97,2,349.99,0.07);</t>
  </si>
  <si>
    <t>1222,1,97,1,349.99,0.2);</t>
  </si>
  <si>
    <t>1223,1,103,1,551.99,0.05);</t>
  </si>
  <si>
    <t>1224,1,62,1,3499.99,0.07);</t>
  </si>
  <si>
    <t>1224,2,51,1,6499.99,0.1);</t>
  </si>
  <si>
    <t>1224,3,108,1,449.99,0.05);</t>
  </si>
  <si>
    <t>1224,4,32,1,469.99,0.2);</t>
  </si>
  <si>
    <t>1225,1,81,1,1099.99,0.1);</t>
  </si>
  <si>
    <t>1225,2,59,2,2599.99,0.1);</t>
  </si>
  <si>
    <t>1225,3,6,2,469.99,0.1);</t>
  </si>
  <si>
    <t>1226,1,77,2,799.99,0.05);</t>
  </si>
  <si>
    <t>1226,2,101,1,339.99,0.2);</t>
  </si>
  <si>
    <t>1226,3,11,2,1680.99,0.07);</t>
  </si>
  <si>
    <t>1226,4,51,1,6499.99,0.07);</t>
  </si>
  <si>
    <t>1226,5,42,1,2299.99,0.1);</t>
  </si>
  <si>
    <t>1227,1,90,2,209.99,0.2);</t>
  </si>
  <si>
    <t>1227,2,44,1,539.99,0.07);</t>
  </si>
  <si>
    <t>1227,3,26,1,599.99,0.05);</t>
  </si>
  <si>
    <t>1227,4,8,1,1799.99,0.07);</t>
  </si>
  <si>
    <t>1227,5,42,2,2299.99,0.2);</t>
  </si>
  <si>
    <t>1228,1,92,1,209.99,0.2);</t>
  </si>
  <si>
    <t>1228,2,55,2,2699.99,0.2);</t>
  </si>
  <si>
    <t>1228,3,20,2,599.99,0.05);</t>
  </si>
  <si>
    <t>1229,1,36,2,832.99,0.07);</t>
  </si>
  <si>
    <t>1229,2,61,2,4999.99,0.1);</t>
  </si>
  <si>
    <t>1230,1,32,2,469.99,0.1);</t>
  </si>
  <si>
    <t>1230,2,38,2,549.99,0.07);</t>
  </si>
  <si>
    <t>1231,1,75,2,599.99,0.05);</t>
  </si>
  <si>
    <t>1231,2,70,1,659.99,0.07);</t>
  </si>
  <si>
    <t>1232,1,4,2,2899.99,0.07);</t>
  </si>
  <si>
    <t>1232,2,110,2,470.99,0.05);</t>
  </si>
  <si>
    <t>1232,3,6,2,469.99,0.2);</t>
  </si>
  <si>
    <t>1233,1,87,2,189.99,0.2);</t>
  </si>
  <si>
    <t>1233,2,61,2,4999.99,0.1);</t>
  </si>
  <si>
    <t>1233,3,55,1,2699.99,0.2);</t>
  </si>
  <si>
    <t>1234,1,56,2,5499.99,0.07);</t>
  </si>
  <si>
    <t>1234,2,71,2,416.99,0.07);</t>
  </si>
  <si>
    <t>1235,1,7,1,3999.99,0.1);</t>
  </si>
  <si>
    <t>1236,1,60,1,1559.99,0.07);</t>
  </si>
  <si>
    <t>1236,2,32,2,469.99,0.05);</t>
  </si>
  <si>
    <t>1236,3,91,1,349.99,0.1);</t>
  </si>
  <si>
    <t>1237,1,23,1,299.99,0.1);</t>
  </si>
  <si>
    <t>1237,2,87,2,189.99,0.1);</t>
  </si>
  <si>
    <t>1237,3,95,2,299.99,0.2);</t>
  </si>
  <si>
    <t>1237,4,55,2,2699.99,0.07);</t>
  </si>
  <si>
    <t>1237,5,25,1,499.99,0.07);</t>
  </si>
  <si>
    <t>1238,1,40,1,4999.99,0.1);</t>
  </si>
  <si>
    <t>1238,2,14,1,269.99,0.1);</t>
  </si>
  <si>
    <t>1238,3,99,2,299.99,0.2);</t>
  </si>
  <si>
    <t>1238,4,101,1,339.99,0.1);</t>
  </si>
  <si>
    <t>1239,1,15,2,529.99,0.2);</t>
  </si>
  <si>
    <t>1239,2,91,1,349.99,0.1);</t>
  </si>
  <si>
    <t>1239,3,34,2,469.99,0.1);</t>
  </si>
  <si>
    <t>1239,4,36,1,832.99,0.05);</t>
  </si>
  <si>
    <t>1240,1,107,2,416.99,0.1);</t>
  </si>
  <si>
    <t>1240,2,23,2,299.99,0.05);</t>
  </si>
  <si>
    <t>1240,3,15,2,529.99,0.2);</t>
  </si>
  <si>
    <t>1240,4,77,2,799.99,0.05);</t>
  </si>
  <si>
    <t>1240,5,57,1,1999.99,0.05);</t>
  </si>
  <si>
    <t>1241,1,74,1,439.99,0.05);</t>
  </si>
  <si>
    <t>1241,2,71,2,416.99,0.05);</t>
  </si>
  <si>
    <t>1242,1,94,1,249.99,0.05);</t>
  </si>
  <si>
    <t>1242,2,27,1,999.99,0.07);</t>
  </si>
  <si>
    <t>1242,3,10,1,1549.00,0.07);</t>
  </si>
  <si>
    <t>1242,4,70,1,659.99,0.2);</t>
  </si>
  <si>
    <t>1243,1,44,1,539.99,0.07);</t>
  </si>
  <si>
    <t>1244,1,45,1,869.99,0.2);</t>
  </si>
  <si>
    <t>1244,2,38,2,549.99,0.07);</t>
  </si>
  <si>
    <t>1244,3,33,1,469.99,0.07);</t>
  </si>
  <si>
    <t>1244,4,37,2,379.99,0.1);</t>
  </si>
  <si>
    <t>1245,1,13,1,269.99,0.1);</t>
  </si>
  <si>
    <t>1246,1,78,2,647.99,0.2);</t>
  </si>
  <si>
    <t>1246,2,46,1,1409.99,0.05);</t>
  </si>
  <si>
    <t>1246,3,45,2,869.99,0.07);</t>
  </si>
  <si>
    <t>1247,1,15,2,529.99,0.1);</t>
  </si>
  <si>
    <t>1247,2,28,2,2499.99,0.1);</t>
  </si>
  <si>
    <t>1247,3,26,1,599.99,0.05);</t>
  </si>
  <si>
    <t>1248,1,94,2,249.99,0.05);</t>
  </si>
  <si>
    <t>1248,2,33,2,469.99,0.1);</t>
  </si>
  <si>
    <t>1248,3,92,1,209.99,0.1);</t>
  </si>
  <si>
    <t>1248,4,12,1,549.99,0.05);</t>
  </si>
  <si>
    <t>1249,1,62,1,3499.99,0.05);</t>
  </si>
  <si>
    <t>1249,2,104,1,481.99,0.05);</t>
  </si>
  <si>
    <t>1249,3,61,1,4999.99,0.2);</t>
  </si>
  <si>
    <t>1250,1,78,2,647.99,0.05);</t>
  </si>
  <si>
    <t>1250,2,66,2,250.99,0.1);</t>
  </si>
  <si>
    <t>1250,3,20,2,599.99,0.05);</t>
  </si>
  <si>
    <t>1250,4,6,2,469.99,0.1);</t>
  </si>
  <si>
    <t>1251,1,40,2,4999.99,0.1);</t>
  </si>
  <si>
    <t>1251,2,56,1,5499.99,0.07);</t>
  </si>
  <si>
    <t>1251,3,7,1,3999.99,0.07);</t>
  </si>
  <si>
    <t>1252,1,79,1,402.99,0.2);</t>
  </si>
  <si>
    <t>1252,2,84,1,109.99,0.2);</t>
  </si>
  <si>
    <t>1252,3,57,2,1999.99,0.05);</t>
  </si>
  <si>
    <t>1253,1,25,2,499.99,0.1);</t>
  </si>
  <si>
    <t>1253,2,21,1,269.99,0.07);</t>
  </si>
  <si>
    <t>1253,3,88,1,189.99,0.2);</t>
  </si>
  <si>
    <t>1254,1,80,1,761.99,0.2);</t>
  </si>
  <si>
    <t>1254,2,91,1,349.99,0.2);</t>
  </si>
  <si>
    <t>1255,1,43,2,5299.99,0.2);</t>
  </si>
  <si>
    <t>1255,2,53,1,749.99,0.05);</t>
  </si>
  <si>
    <t>1255,3,14,2,269.99,0.2);</t>
  </si>
  <si>
    <t>1255,4,26,2,599.99,0.05);</t>
  </si>
  <si>
    <t>1255,5,82,1,659.99,0.05);</t>
  </si>
  <si>
    <t>1256,1,44,2,539.99,0.2);</t>
  </si>
  <si>
    <t>1256,2,100,1,489.99,0.1);</t>
  </si>
  <si>
    <t>1257,1,30,2,999.99,0.05);</t>
  </si>
  <si>
    <t>1257,2,61,1,4999.99,0.05);</t>
  </si>
  <si>
    <t>1257,3,17,2,429.00,0.1);</t>
  </si>
  <si>
    <t>1257,4,41,1,1469.99,0.05);</t>
  </si>
  <si>
    <t>1257,5,4,1,2899.99,0.1);</t>
  </si>
  <si>
    <t>1258,1,94,2,249.99,0.1);</t>
  </si>
  <si>
    <t>1258,2,99,2,299.99,0.05);</t>
  </si>
  <si>
    <t>1259,1,60,1,1559.99,0.1);</t>
  </si>
  <si>
    <t>1259,2,19,1,449.00,0.2);</t>
  </si>
  <si>
    <t>1260,1,8,1,1799.99,0.1);</t>
  </si>
  <si>
    <t>1260,2,66,1,250.99,0.1);</t>
  </si>
  <si>
    <t>1261,1,73,1,749.99,0.2);</t>
  </si>
  <si>
    <t>1261,2,88,2,189.99,0.2);</t>
  </si>
  <si>
    <t>1261,3,100,1,489.99,0.05);</t>
  </si>
  <si>
    <t>1261,4,42,1,2299.99,0.1);</t>
  </si>
  <si>
    <t>1262,1,37,1,379.99,0.07);</t>
  </si>
  <si>
    <t>1262,2,52,1,875.99,0.05);</t>
  </si>
  <si>
    <t>1262,3,43,2,5299.99,0.07);</t>
  </si>
  <si>
    <t>1262,4,77,1,799.99,0.07);</t>
  </si>
  <si>
    <t>1263,1,45,1,869.99,0.2);</t>
  </si>
  <si>
    <t>1263,2,62,1,3499.99,0.05);</t>
  </si>
  <si>
    <t>1263,3,19,2,449.00,0.1);</t>
  </si>
  <si>
    <t>1264,1,101,1,339.99,0.07);</t>
  </si>
  <si>
    <t>1264,2,77,2,799.99,0.07);</t>
  </si>
  <si>
    <t>1264,3,29,2,999.99,0.2);</t>
  </si>
  <si>
    <t>1264,4,52,1,875.99,0.05);</t>
  </si>
  <si>
    <t>1265,1,41,2,1469.99,0.1);</t>
  </si>
  <si>
    <t>1265,2,72,2,619.99,0.07);</t>
  </si>
  <si>
    <t>1266,1,90,1,209.99,0.2);</t>
  </si>
  <si>
    <t>1266,2,48,1,1499.99,0.2);</t>
  </si>
  <si>
    <t>1267,1,45,1,869.99,0.1);</t>
  </si>
  <si>
    <t>1267,2,27,1,999.99,0.07);</t>
  </si>
  <si>
    <t>1267,3,108,1,449.99,0.2);</t>
  </si>
  <si>
    <t>1267,4,95,1,299.99,0.05);</t>
  </si>
  <si>
    <t>1268,1,68,2,449.99,0.07);</t>
  </si>
  <si>
    <t>1268,2,87,2,189.99,0.07);</t>
  </si>
  <si>
    <t>1268,3,59,2,2599.99,0.2);</t>
  </si>
  <si>
    <t>1268,4,100,1,489.99,0.07);</t>
  </si>
  <si>
    <t>1269,1,4,2,2899.99,0.2);</t>
  </si>
  <si>
    <t>1269,2,7,1,3999.99,0.2);</t>
  </si>
  <si>
    <t>1269,3,111,1,470.99,0.1);</t>
  </si>
  <si>
    <t>1270,1,54,1,3199.99,0.2);</t>
  </si>
  <si>
    <t>1271,1,25,2,499.99,0.1);</t>
  </si>
  <si>
    <t>1271,2,50,2,5999.99,0.07);</t>
  </si>
  <si>
    <t>1271,3,87,2,189.99,0.07);</t>
  </si>
  <si>
    <t>1271,4,32,2,469.99,0.07);</t>
  </si>
  <si>
    <t>1272,1,16,2,599.99,0.2);</t>
  </si>
  <si>
    <t>1272,2,71,2,416.99,0.1);</t>
  </si>
  <si>
    <t>1272,3,86,1,149.99,0.07);</t>
  </si>
  <si>
    <t>1273,1,95,2,299.99,0.07);</t>
  </si>
  <si>
    <t>1273,2,20,1,599.99,0.07);</t>
  </si>
  <si>
    <t>1273,3,58,1,4999.99,0.2);</t>
  </si>
  <si>
    <t>1274,1,81,1,1099.99,0.1);</t>
  </si>
  <si>
    <t>1275,1,58,1,4999.99,0.07);</t>
  </si>
  <si>
    <t>1275,2,30,1,999.99,0.1);</t>
  </si>
  <si>
    <t>1276,1,18,2,449.00,0.2);</t>
  </si>
  <si>
    <t>1276,2,58,1,4999.99,0.2);</t>
  </si>
  <si>
    <t>1276,3,42,1,2299.99,0.05);</t>
  </si>
  <si>
    <t>1276,4,24,2,549.99,0.2);</t>
  </si>
  <si>
    <t>1276,5,78,2,647.99,0.2);</t>
  </si>
  <si>
    <t>1277,1,56,2,5499.99,0.2);</t>
  </si>
  <si>
    <t>1277,2,93,2,209.99,0.05);</t>
  </si>
  <si>
    <t>1277,3,9,2,2999.99,0.1);</t>
  </si>
  <si>
    <t>1277,4,4,1,2899.99,0.1);</t>
  </si>
  <si>
    <t>1277,5,11,1,1680.99,0.2);</t>
  </si>
  <si>
    <t>1278,1,103,2,551.99,0.1);</t>
  </si>
  <si>
    <t>1278,2,32,1,469.99,0.1);</t>
  </si>
  <si>
    <t>1279,1,9,2,2999.99,0.05);</t>
  </si>
  <si>
    <t>1280,1,72,2,619.99,0.07);</t>
  </si>
  <si>
    <t>1280,2,74,1,439.99,0.05);</t>
  </si>
  <si>
    <t>1280,3,52,1,875.99,0.07);</t>
  </si>
  <si>
    <t>1280,4,63,1,3499.99,0.2);</t>
  </si>
  <si>
    <t>1281,1,36,1,832.99,0.05);</t>
  </si>
  <si>
    <t>1281,2,49,2,3499.99,0.05);</t>
  </si>
  <si>
    <t>1281,3,75,1,599.99,0.05);</t>
  </si>
  <si>
    <t>1282,1,111,1,470.99,0.05);</t>
  </si>
  <si>
    <t>1282,2,50,2,5999.99,0.2);</t>
  </si>
  <si>
    <t>1283,1,61,2,4999.99,0.05);</t>
  </si>
  <si>
    <t>1283,2,81,1,1099.99,0.2);</t>
  </si>
  <si>
    <t>1283,3,7,1,3999.99,0.1);</t>
  </si>
  <si>
    <t>1283,4,32,1,469.99,0.1);</t>
  </si>
  <si>
    <t>1283,5,11,1,1680.99,0.2);</t>
  </si>
  <si>
    <t>1284,1,101,1,339.99,0.07);</t>
  </si>
  <si>
    <t>1284,2,8,1,1799.99,0.05);</t>
  </si>
  <si>
    <t>1284,3,4,2,2899.99,0.05);</t>
  </si>
  <si>
    <t>1285,1,78,2,647.99,0.07);</t>
  </si>
  <si>
    <t>1285,2,93,1,209.99,0.1);</t>
  </si>
  <si>
    <t>1285,3,69,2,416.99,0.2);</t>
  </si>
  <si>
    <t>1285,4,6,1,469.99,0.1);</t>
  </si>
  <si>
    <t>1286,1,109,2,416.99,0.2);</t>
  </si>
  <si>
    <t>1286,2,81,2,1099.99,0.07);</t>
  </si>
  <si>
    <t>1286,3,87,1,189.99,0.07);</t>
  </si>
  <si>
    <t>1287,1,27,2,999.99,0.2);</t>
  </si>
  <si>
    <t>1287,2,62,2,3499.99,0.1);</t>
  </si>
  <si>
    <t>1287,3,103,1,551.99,0.1);</t>
  </si>
  <si>
    <t>1287,4,100,2,489.99,0.05);</t>
  </si>
  <si>
    <t>1288,1,73,1,749.99,0.2);</t>
  </si>
  <si>
    <t>1288,2,64,2,489.99,0.2);</t>
  </si>
  <si>
    <t>1288,3,62,2,3499.99,0.1);</t>
  </si>
  <si>
    <t>1288,4,17,2,429.00,0.07);</t>
  </si>
  <si>
    <t>1289,1,89,1,209.99,0.05);</t>
  </si>
  <si>
    <t>1289,2,3,1,999.99,0.1);</t>
  </si>
  <si>
    <t>1290,1,75,2,599.99,0.05);</t>
  </si>
  <si>
    <t>1290,2,36,1,832.99,0.05);</t>
  </si>
  <si>
    <t>1290,3,92,2,209.99,0.1);</t>
  </si>
  <si>
    <t>1291,1,57,1,1999.99,0.1);</t>
  </si>
  <si>
    <t>1291,2,58,2,4999.99,0.05);</t>
  </si>
  <si>
    <t>1292,1,70,1,659.99,0.07);</t>
  </si>
  <si>
    <t>1293,1,88,2,189.99,0.1);</t>
  </si>
  <si>
    <t>1293,2,74,2,439.99,0.05);</t>
  </si>
  <si>
    <t>1293,3,38,2,549.99,0.07);</t>
  </si>
  <si>
    <t>1294,1,95,2,299.99,0.05);</t>
  </si>
  <si>
    <t>1294,2,44,1,539.99,0.05);</t>
  </si>
  <si>
    <t>1295,1,5,2,1320.99,0.2);</t>
  </si>
  <si>
    <t>1295,2,61,1,4999.99,0.2);</t>
  </si>
  <si>
    <t>1295,3,52,1,875.99,0.05);</t>
  </si>
  <si>
    <t>1296,1,25,2,499.99,0.05);</t>
  </si>
  <si>
    <t>1296,2,90,1,209.99,0.1);</t>
  </si>
  <si>
    <t>1296,3,16,1,599.99,0.05);</t>
  </si>
  <si>
    <t>1296,4,2,2,749.99,0.1);</t>
  </si>
  <si>
    <t>1297,1,104,2,481.99,0.07);</t>
  </si>
  <si>
    <t>1297,2,43,1,5299.99,0.05);</t>
  </si>
  <si>
    <t>1297,3,51,2,6499.99,0.05);</t>
  </si>
  <si>
    <t>1298,1,59,1,2599.99,0.05);</t>
  </si>
  <si>
    <t>1298,2,110,2,470.99,0.07);</t>
  </si>
  <si>
    <t>1299,1,14,2,269.99,0.1);</t>
  </si>
  <si>
    <t>1299,2,101,1,339.99,0.05);</t>
  </si>
  <si>
    <t>1299,3,75,1,599.99,0.05);</t>
  </si>
  <si>
    <t>1299,4,52,2,875.99,0.2);</t>
  </si>
  <si>
    <t>1300,1,101,2,339.99,0.07);</t>
  </si>
  <si>
    <t>1300,2,58,2,4999.99,0.05);</t>
  </si>
  <si>
    <t>1301,1,45,2,869.99,0.2);</t>
  </si>
  <si>
    <t>1301,2,105,2,533.99,0.1);</t>
  </si>
  <si>
    <t>1301,3,8,1,1799.99,0.2);</t>
  </si>
  <si>
    <t>1302,1,38,1,549.99,0.05);</t>
  </si>
  <si>
    <t>1302,2,20,2,599.99,0.1);</t>
  </si>
  <si>
    <t>1302,3,56,2,5499.99,0.07);</t>
  </si>
  <si>
    <t>1303,1,96,1,349.99,0.1);</t>
  </si>
  <si>
    <t>1303,2,63,2,3499.99,0.2);</t>
  </si>
  <si>
    <t>1303,3,108,1,449.99,0.1);</t>
  </si>
  <si>
    <t>1303,4,73,1,749.99,0.1);</t>
  </si>
  <si>
    <t>1303,5,24,2,549.99,0.1);</t>
  </si>
  <si>
    <t>1304,1,80,1,761.99,0.05);</t>
  </si>
  <si>
    <t>1304,2,99,2,299.99,0.05);</t>
  </si>
  <si>
    <t>1304,3,102,1,489.99,0.2);</t>
  </si>
  <si>
    <t>1304,4,17,1,429.00,0.05);</t>
  </si>
  <si>
    <t>1305,1,85,1,329.99,0.2);</t>
  </si>
  <si>
    <t>1305,2,9,1,2999.99,0.07);</t>
  </si>
  <si>
    <t>1305,3,11,1,1680.99,0.05);</t>
  </si>
  <si>
    <t>1305,4,91,2,349.99,0.05);</t>
  </si>
  <si>
    <t>1306,1,103,2,551.99,0.05);</t>
  </si>
  <si>
    <t>1306,2,81,2,1099.99,0.07);</t>
  </si>
  <si>
    <t>1306,3,45,1,869.99,0.2);</t>
  </si>
  <si>
    <t>1306,4,42,1,2299.99,0.2);</t>
  </si>
  <si>
    <t>1306,5,9,2,2999.99,0.07);</t>
  </si>
  <si>
    <t>1307,1,96,2,349.99,0.07);</t>
  </si>
  <si>
    <t>1307,2,53,2,749.99,0.2);</t>
  </si>
  <si>
    <t>1307,3,69,2,416.99,0.2);</t>
  </si>
  <si>
    <t>1308,1,54,1,3199.99,0.05);</t>
  </si>
  <si>
    <t>1308,2,69,1,416.99,0.2);</t>
  </si>
  <si>
    <t>1308,3,14,2,269.99,0.07);</t>
  </si>
  <si>
    <t>1308,4,56,1,5499.99,0.2);</t>
  </si>
  <si>
    <t>1308,5,32,1,469.99,0.07);</t>
  </si>
  <si>
    <t>1309,1,65,1,346.99,0.05);</t>
  </si>
  <si>
    <t>1309,2,87,2,189.99,0.2);</t>
  </si>
  <si>
    <t>1310,1,59,1,2599.99,0.2);</t>
  </si>
  <si>
    <t>1310,2,77,2,799.99,0.2);</t>
  </si>
  <si>
    <t>1310,3,11,2,1680.99,0.1);</t>
  </si>
  <si>
    <t>1310,4,54,1,3199.99,0.2);</t>
  </si>
  <si>
    <t>1311,1,69,1,416.99,0.1);</t>
  </si>
  <si>
    <t>1311,2,45,2,869.99,0.07);</t>
  </si>
  <si>
    <t>1311,3,27,2,999.99,0.1);</t>
  </si>
  <si>
    <t>1311,4,42,1,2299.99,0.1);</t>
  </si>
  <si>
    <t>1312,1,67,2,250.99,0.05);</t>
  </si>
  <si>
    <t>1312,2,14,1,269.99,0.2);</t>
  </si>
  <si>
    <t>1312,3,20,1,599.99,0.07);</t>
  </si>
  <si>
    <t>1313,1,75,1,599.99,0.2);</t>
  </si>
  <si>
    <t>1313,2,33,1,469.99,0.2);</t>
  </si>
  <si>
    <t>1313,3,69,1,416.99,0.07);</t>
  </si>
  <si>
    <t>1314,1,52,1,875.99,0.07);</t>
  </si>
  <si>
    <t>1314,2,72,2,619.99,0.05);</t>
  </si>
  <si>
    <t>1314,3,94,1,249.99,0.1);</t>
  </si>
  <si>
    <t>1315,1,104,2,481.99,0.07);</t>
  </si>
  <si>
    <t>1315,2,41,1,1469.99,0.05);</t>
  </si>
  <si>
    <t>1315,3,24,1,549.99,0.1);</t>
  </si>
  <si>
    <t>1315,4,26,1,599.99,0.07);</t>
  </si>
  <si>
    <t>1315,5,16,2,599.99,0.2);</t>
  </si>
  <si>
    <t>1316,1,76,2,299.99,0.1);</t>
  </si>
  <si>
    <t>1316,2,90,1,209.99,0.1);</t>
  </si>
  <si>
    <t>1317,1,82,1,659.99,0.1);</t>
  </si>
  <si>
    <t>1318,1,82,2,659.99,0.2);</t>
  </si>
  <si>
    <t>1318,2,62,2,3499.99,0.2);</t>
  </si>
  <si>
    <t>1318,3,111,1,470.99,0.2);</t>
  </si>
  <si>
    <t>1318,4,92,1,209.99,0.07);</t>
  </si>
  <si>
    <t>1319,1,75,1,599.99,0.07);</t>
  </si>
  <si>
    <t>1319,2,91,1,349.99,0.2);</t>
  </si>
  <si>
    <t>1320,1,104,1,481.99,0.1);</t>
  </si>
  <si>
    <t>1320,2,93,1,209.99,0.05);</t>
  </si>
  <si>
    <t>1320,3,99,2,299.99,0.2);</t>
  </si>
  <si>
    <t>1321,1,34,1,469.99,0.1);</t>
  </si>
  <si>
    <t>1321,2,107,1,416.99,0.1);</t>
  </si>
  <si>
    <t>1321,3,11,2,1680.99,0.1);</t>
  </si>
  <si>
    <t>1322,1,28,2,2499.99,0.05);</t>
  </si>
  <si>
    <t>1322,2,104,2,481.99,0.05);</t>
  </si>
  <si>
    <t>1323,1,27,2,999.99,0.07);</t>
  </si>
  <si>
    <t>1323,2,20,1,599.99,0.05);</t>
  </si>
  <si>
    <t>1323,3,70,1,659.99,0.05);</t>
  </si>
  <si>
    <t>1324,1,66,1,250.99,0.1);</t>
  </si>
  <si>
    <t>1324,2,120,2,2499.99,0.2);</t>
  </si>
  <si>
    <t>1324,3,235,1,899.99,0.1);</t>
  </si>
  <si>
    <t>1324,4,3,1,999.99,0.2);</t>
  </si>
  <si>
    <t>1325,1,139,1,2999.99,0.05);</t>
  </si>
  <si>
    <t>1325,2,257,1,899.99,0.05);</t>
  </si>
  <si>
    <t>1325,3,209,1,2999.99,0.1);</t>
  </si>
  <si>
    <t>1325,4,28,1,2499.99,0.07);</t>
  </si>
  <si>
    <t>1326,1,190,2,2799.99,0.07);</t>
  </si>
  <si>
    <t>1326,2,269,2,199.99,0.07);</t>
  </si>
  <si>
    <t>1327,1,151,2,1549.99,0.07);</t>
  </si>
  <si>
    <t>1327,2,235,2,899.99,0.1);</t>
  </si>
  <si>
    <t>1327,3,48,2,1499.99,0.1);</t>
  </si>
  <si>
    <t>1327,4,180,1,919.99,0.2);</t>
  </si>
  <si>
    <t>1328,1,241,1,749.99,0.07);</t>
  </si>
  <si>
    <t>1328,2,129,2,919.99,0.1);</t>
  </si>
  <si>
    <t>1328,3,228,1,319.99,0.07);</t>
  </si>
  <si>
    <t>1328,4,311,1,749.99,0.1);</t>
  </si>
  <si>
    <t>1328,5,247,1,599.99,0.1);</t>
  </si>
  <si>
    <t>1329,1,143,1,1099.99,0.07);</t>
  </si>
  <si>
    <t>1329,2,107,1,416.99,0.05);</t>
  </si>
  <si>
    <t>1329,3,55,1,2699.99,0.07);</t>
  </si>
  <si>
    <t>1329,4,283,2,319.99,0.2);</t>
  </si>
  <si>
    <t>1329,5,13,1,269.99,0.1);</t>
  </si>
  <si>
    <t>1330,1,232,1,479.99,0.2);</t>
  </si>
  <si>
    <t>1330,2,243,2,679.99,0.05);</t>
  </si>
  <si>
    <t>1330,3,230,2,429.99,0.2);</t>
  </si>
  <si>
    <t>1330,4,102,2,489.99,0.05);</t>
  </si>
  <si>
    <t>1330,5,282,1,279.99,0.1);</t>
  </si>
  <si>
    <t>1331,1,253,1,2599.99,0.05);</t>
  </si>
  <si>
    <t>1331,2,290,1,369.99,0.05);</t>
  </si>
  <si>
    <t>1331,3,145,2,1799.99,0.1);</t>
  </si>
  <si>
    <t>1331,4,300,1,799.99,0.2);</t>
  </si>
  <si>
    <t>1332,1,296,1,369.99,0.2);</t>
  </si>
  <si>
    <t>1332,2,93,2,209.99,0.05);</t>
  </si>
  <si>
    <t>1332,3,179,2,919.99,0.07);</t>
  </si>
  <si>
    <t>1332,4,298,1,279.99,0.1);</t>
  </si>
  <si>
    <t>1333,1,205,2,4999.99,0.05);</t>
  </si>
  <si>
    <t>1333,2,304,2,679.99,0.1);</t>
  </si>
  <si>
    <t>1333,3,99,2,299.99,0.1);</t>
  </si>
  <si>
    <t>1333,4,12,1,549.99,0.05);</t>
  </si>
  <si>
    <t>1333,5,78,1,647.99,0.1);</t>
  </si>
  <si>
    <t>1334,1,203,2,4999.99,0.05);</t>
  </si>
  <si>
    <t>1334,2,160,2,4499.99,0.07);</t>
  </si>
  <si>
    <t>1334,3,84,2,109.99,0.1);</t>
  </si>
  <si>
    <t>1334,4,13,1,269.99,0.05);</t>
  </si>
  <si>
    <t>1334,5,42,1,2299.99,0.05);</t>
  </si>
  <si>
    <t>1335,1,138,2,2249.99,0.05);</t>
  </si>
  <si>
    <t>1336,1,29,2,999.99,0.2);</t>
  </si>
  <si>
    <t>1336,2,157,1,6499.99,0.05);</t>
  </si>
  <si>
    <t>1336,3,21,2,269.99,0.07);</t>
  </si>
  <si>
    <t>1336,4,207,1,3999.99,0.1);</t>
  </si>
  <si>
    <t>1336,5,185,1,2799.99,0.1);</t>
  </si>
  <si>
    <t>1337,1,153,1,4999.99,0.1);</t>
  </si>
  <si>
    <t>1338,1,169,2,6499.99,0.07);</t>
  </si>
  <si>
    <t>1339,1,175,1,3199.99,0.07);</t>
  </si>
  <si>
    <t>1340,1,253,1,2599.99,0.2);</t>
  </si>
  <si>
    <t>1340,2,92,2,209.99,0.2);</t>
  </si>
  <si>
    <t>1340,3,237,2,849.99,0.05);</t>
  </si>
  <si>
    <t>1341,1,215,2,749.99,0.07);</t>
  </si>
  <si>
    <t>1341,2,56,2,5499.99,0.2);</t>
  </si>
  <si>
    <t>1341,3,234,2,899.99,0.05);</t>
  </si>
  <si>
    <t>1341,4,66,2,250.99,0.05);</t>
  </si>
  <si>
    <t>1342,1,60,1,1559.99,0.05);</t>
  </si>
  <si>
    <t>1342,2,270,1,209.99,0.05);</t>
  </si>
  <si>
    <t>1343,1,244,1,559.99,0.05);</t>
  </si>
  <si>
    <t>1343,2,99,1,299.99,0.05);</t>
  </si>
  <si>
    <t>1343,3,184,2,3499.99,0.2);</t>
  </si>
  <si>
    <t>1343,4,65,2,346.99,0.2);</t>
  </si>
  <si>
    <t>1343,5,206,1,3299.99,0.1);</t>
  </si>
  <si>
    <t>1344,1,77,2,799.99,0.07);</t>
  </si>
  <si>
    <t>1344,2,103,2,551.99,0.2);</t>
  </si>
  <si>
    <t>1344,3,3,1,999.99,0.07);</t>
  </si>
  <si>
    <t>1344,4,61,1,4999.99,0.07);</t>
  </si>
  <si>
    <t>1345,1,40,2,4999.99,0.2);</t>
  </si>
  <si>
    <t>1345,2,172,2,3199.99,0.05);</t>
  </si>
  <si>
    <t>1345,3,164,2,1549.00,0.2);</t>
  </si>
  <si>
    <t>1345,4,2,2,749.99,0.2);</t>
  </si>
  <si>
    <t>1346,1,134,2,1499.99,0.05);</t>
  </si>
  <si>
    <t>1346,2,150,1,4499.99,0.05);</t>
  </si>
  <si>
    <t>1346,3,18,2,449.00,0.05);</t>
  </si>
  <si>
    <t>1346,4,249,1,749.99,0.1);</t>
  </si>
  <si>
    <t>1346,5,263,2,89.99,0.2);</t>
  </si>
  <si>
    <t>1347,1,43,2,5299.99,0.07);</t>
  </si>
  <si>
    <t>1347,2,53,1,749.99,0.05);</t>
  </si>
  <si>
    <t>1348,1,203,1,4999.99,0.05);</t>
  </si>
  <si>
    <t>1348,2,148,1,5499.99,0.05);</t>
  </si>
  <si>
    <t>1348,3,58,2,4999.99,0.1);</t>
  </si>
  <si>
    <t>1348,4,147,1,1799.99,0.07);</t>
  </si>
  <si>
    <t>1349,1,138,2,2249.99,0.05);</t>
  </si>
  <si>
    <t>1349,2,205,2,4999.99,0.07);</t>
  </si>
  <si>
    <t>1349,3,168,2,1549.00,0.2);</t>
  </si>
  <si>
    <t>1349,4,184,1,3499.99,0.2);</t>
  </si>
  <si>
    <t>1350,1,305,1,749.99,0.1);</t>
  </si>
  <si>
    <t>1350,2,250,1,2599.99,0.07);</t>
  </si>
  <si>
    <t>1350,3,253,1,2599.99,0.07);</t>
  </si>
  <si>
    <t>1350,4,159,1,2299.99,0.05);</t>
  </si>
  <si>
    <t>1350,5,13,2,269.99,0.2);</t>
  </si>
  <si>
    <t>1351,1,297,2,279.99,0.2);</t>
  </si>
  <si>
    <t>1351,2,133,1,1499.99,0.1);</t>
  </si>
  <si>
    <t>1352,1,136,1,1799.99,0.2);</t>
  </si>
  <si>
    <t>1352,2,52,2,875.99,0.1);</t>
  </si>
  <si>
    <t>1352,3,282,2,279.99,0.1);</t>
  </si>
  <si>
    <t>1352,4,86,2,149.99,0.2);</t>
  </si>
  <si>
    <t>1352,5,100,1,489.99,0.05);</t>
  </si>
  <si>
    <t>1353,1,107,2,416.99,0.05);</t>
  </si>
  <si>
    <t>1353,2,233,1,639.99,0.07);</t>
  </si>
  <si>
    <t>1353,3,300,1,799.99,0.2);</t>
  </si>
  <si>
    <t>1353,4,86,2,149.99,0.05);</t>
  </si>
  <si>
    <t>1354,1,166,2,749.99,0.07);</t>
  </si>
  <si>
    <t>1355,1,297,1,279.99,0.1);</t>
  </si>
  <si>
    <t>1355,2,253,1,2599.99,0.07);</t>
  </si>
  <si>
    <t>1355,3,149,1,7499.99,0.2);</t>
  </si>
  <si>
    <t>1355,4,313,2,449.99,0.1);</t>
  </si>
  <si>
    <t>1356,1,192,1,2599.99,0.05);</t>
  </si>
  <si>
    <t>1356,2,199,2,2999.99,0.1);</t>
  </si>
  <si>
    <t>1356,3,276,2,319.99,0.1);</t>
  </si>
  <si>
    <t>1357,1,145,2,1799.99,0.2);</t>
  </si>
  <si>
    <t>1357,2,60,1,1559.99,0.2);</t>
  </si>
  <si>
    <t>1357,3,130,1,919.99,0.2);</t>
  </si>
  <si>
    <t>1358,1,257,2,899.99,0.2);</t>
  </si>
  <si>
    <t>1359,1,282,1,279.99,0.05);</t>
  </si>
  <si>
    <t>1359,2,82,1,659.99,0.05);</t>
  </si>
  <si>
    <t>1360,1,31,1,1632.99,0.05);</t>
  </si>
  <si>
    <t>1361,1,307,2,749.99,0.07);</t>
  </si>
  <si>
    <t>1361,2,153,1,4999.99,0.05);</t>
  </si>
  <si>
    <t>1361,3,163,2,1349.00,0.2);</t>
  </si>
  <si>
    <t>1362,1,27,2,999.99,0.2);</t>
  </si>
  <si>
    <t>1362,2,204,2,3599.99,0.07);</t>
  </si>
  <si>
    <t>1362,3,4,2,2899.99,0.2);</t>
  </si>
  <si>
    <t>1363,1,66,2,250.99,0.1);</t>
  </si>
  <si>
    <t>1364,1,78,1,647.99,0.07);</t>
  </si>
  <si>
    <t>1364,2,155,2,11999.99,0.1);</t>
  </si>
  <si>
    <t>1364,3,152,1,2499.99,0.1);</t>
  </si>
  <si>
    <t>1364,4,110,1,470.99,0.07);</t>
  </si>
  <si>
    <t>1365,1,144,1,1549.99,0.07);</t>
  </si>
  <si>
    <t>1365,2,58,1,4999.99,0.07);</t>
  </si>
  <si>
    <t>1365,3,236,1,749.99,0.05);</t>
  </si>
  <si>
    <t>1366,1,115,1,3199.99,0.1);</t>
  </si>
  <si>
    <t>1366,2,128,2,1899.00,0.2);</t>
  </si>
  <si>
    <t>1366,3,200,1,3499.99,0.07);</t>
  </si>
  <si>
    <t>1367,1,132,1,1499.99,0.1);</t>
  </si>
  <si>
    <t>1367,2,131,2,2599.00,0.2);</t>
  </si>
  <si>
    <t>1367,3,124,1,1499.00,0.07);</t>
  </si>
  <si>
    <t>1367,4,24,2,549.99,0.05);</t>
  </si>
  <si>
    <t>1368,1,66,1,250.99,0.1);</t>
  </si>
  <si>
    <t>1368,2,113,2,489.99,0.07);</t>
  </si>
  <si>
    <t>1368,3,186,1,4499.99,0.2);</t>
  </si>
  <si>
    <t>1369,1,213,2,269.99,0.05);</t>
  </si>
  <si>
    <t>1370,1,7,1,3999.99,0.07);</t>
  </si>
  <si>
    <t>1370,2,89,2,209.99,0.1);</t>
  </si>
  <si>
    <t>1370,3,208,2,1799.99,0.2);</t>
  </si>
  <si>
    <t>1370,4,134,1,1499.99,0.1);</t>
  </si>
  <si>
    <t>1371,1,223,2,529.99,0.07);</t>
  </si>
  <si>
    <t>1371,2,8,2,1799.99,0.2);</t>
  </si>
  <si>
    <t>1372,1,307,1,749.99,0.07);</t>
  </si>
  <si>
    <t>1372,2,283,2,319.99,0.2);</t>
  </si>
  <si>
    <t>1373,1,63,1,3499.99,0.1);</t>
  </si>
  <si>
    <t>1374,1,181,2,2199.99,0.05);</t>
  </si>
  <si>
    <t>1374,2,130,2,919.99,0.07);</t>
  </si>
  <si>
    <t>1375,1,147,2,1799.99,0.05);</t>
  </si>
  <si>
    <t>1375,2,182,1,2499.99,0.2);</t>
  </si>
  <si>
    <t>1376,1,5,1,1320.99,0.07);</t>
  </si>
  <si>
    <t>1377,1,153,2,4999.99,0.05);</t>
  </si>
  <si>
    <t>1377,2,130,1,919.99,0.05);</t>
  </si>
  <si>
    <t>1377,3,48,1,1499.99,0.07);</t>
  </si>
  <si>
    <t>1377,4,188,2,3499.99,0.07);</t>
  </si>
  <si>
    <t>1378,1,96,2,349.99,0.07);</t>
  </si>
  <si>
    <t>1378,2,142,2,3199.99,0.07);</t>
  </si>
  <si>
    <t>1378,3,2,2,749.99,0.2);</t>
  </si>
  <si>
    <t>1378,4,110,1,470.99,0.07);</t>
  </si>
  <si>
    <t>1378,5,129,2,919.99,0.2);</t>
  </si>
  <si>
    <t>1379,1,15,1,529.99,0.1);</t>
  </si>
  <si>
    <t>1379,2,118,1,999.99,0.1);</t>
  </si>
  <si>
    <t>1379,3,263,2,89.99,0.1);</t>
  </si>
  <si>
    <t>1380,1,255,2,899.99,0.1);</t>
  </si>
  <si>
    <t>1380,2,229,2,429.99,0.07);</t>
  </si>
  <si>
    <t>1381,1,274,2,229.99,0.2);</t>
  </si>
  <si>
    <t>1381,2,214,2,899.99,0.1);</t>
  </si>
  <si>
    <t>1382,1,232,1,479.99,0.2);</t>
  </si>
  <si>
    <t>1382,2,81,2,1099.99,0.05);</t>
  </si>
  <si>
    <t>1382,3,225,1,959.99,0.1);</t>
  </si>
  <si>
    <t>1382,4,135,1,1499.99,0.07);</t>
  </si>
  <si>
    <t>1382,5,238,1,749.99,0.2);</t>
  </si>
  <si>
    <t>1383,1,188,2,3499.99,0.2);</t>
  </si>
  <si>
    <t>1383,2,65,2,346.99,0.05);</t>
  </si>
  <si>
    <t>1384,1,32,1,469.99,0.07);</t>
  </si>
  <si>
    <t>1384,2,142,2,3199.99,0.1);</t>
  </si>
  <si>
    <t>1384,3,89,1,209.99,0.1);</t>
  </si>
  <si>
    <t>1384,4,97,1,349.99,0.05);</t>
  </si>
  <si>
    <t>1385,1,24,2,549.99,0.05);</t>
  </si>
  <si>
    <t>1385,2,145,1,1799.99,0.07);</t>
  </si>
  <si>
    <t>1385,3,39,2,1499.99,0.1);</t>
  </si>
  <si>
    <t>1385,4,135,1,1499.99,0.05);</t>
  </si>
  <si>
    <t>1386,1,292,1,369.99,0.2);</t>
  </si>
  <si>
    <t>1386,2,262,1,249.99,0.1);</t>
  </si>
  <si>
    <t>1386,3,306,1,899.99,0.1);</t>
  </si>
  <si>
    <t>1386,4,150,1,4499.99,0.07);</t>
  </si>
  <si>
    <t>1387,1,106,1,449.99,0.1);</t>
  </si>
  <si>
    <t>1388,1,251,1,2999.99,0.1);</t>
  </si>
  <si>
    <t>1389,1,85,2,329.99,0.1);</t>
  </si>
  <si>
    <t>1389,2,171,2,3199.99,0.05);</t>
  </si>
  <si>
    <t>1389,3,227,1,319.99,0.07);</t>
  </si>
  <si>
    <t>1390,1,41,2,1469.99,0.05);</t>
  </si>
  <si>
    <t>1390,2,27,2,999.99,0.05);</t>
  </si>
  <si>
    <t>1390,3,306,1,899.99,0.1);</t>
  </si>
  <si>
    <t>1390,4,104,1,481.99,0.05);</t>
  </si>
  <si>
    <t>1390,5,147,2,1799.99,0.1);</t>
  </si>
  <si>
    <t>1391,1,223,2,529.99,0.07);</t>
  </si>
  <si>
    <t>1391,2,295,2,319.99,0.2);</t>
  </si>
  <si>
    <t>1391,3,277,1,369.99,0.2);</t>
  </si>
  <si>
    <t>1392,1,87,2,189.99,0.2);</t>
  </si>
  <si>
    <t>1392,2,240,2,899.99,0.05);</t>
  </si>
  <si>
    <t>1393,1,92,1,209.99,0.07);</t>
  </si>
  <si>
    <t>1393,2,82,1,659.99,0.07);</t>
  </si>
  <si>
    <t>1393,3,47,2,5299.99,0.05);</t>
  </si>
  <si>
    <t>1393,4,268,2,159.99,0.05);</t>
  </si>
  <si>
    <t>1394,1,165,2,2499.99,0.05);</t>
  </si>
  <si>
    <t>1395,1,204,1,3599.99,0.2);</t>
  </si>
  <si>
    <t>1395,2,48,2,1499.99,0.1);</t>
  </si>
  <si>
    <t>1395,3,180,2,919.99,0.2);</t>
  </si>
  <si>
    <t>1395,4,226,1,679.99,0.1);</t>
  </si>
  <si>
    <t>1396,1,57,1,1999.99,0.05);</t>
  </si>
  <si>
    <t>1396,2,181,1,2199.99,0.2);</t>
  </si>
  <si>
    <t>1397,1,127,2,469.99,0.1);</t>
  </si>
  <si>
    <t>1397,2,139,1,2999.99,0.07);</t>
  </si>
  <si>
    <t>1397,3,7,1,3999.99,0.05);</t>
  </si>
  <si>
    <t>1397,4,249,1,749.99,0.05);</t>
  </si>
  <si>
    <t>1397,5,78,2,647.99,0.1);</t>
  </si>
  <si>
    <t>1398,1,69,2,416.99,0.05);</t>
  </si>
  <si>
    <t>1398,2,53,1,749.99,0.2);</t>
  </si>
  <si>
    <t>1399,1,210,2,1549.00,0.2);</t>
  </si>
  <si>
    <t>1399,2,224,1,479.99,0.05);</t>
  </si>
  <si>
    <t>1399,3,127,2,469.99,0.07);</t>
  </si>
  <si>
    <t>1399,4,28,1,2499.99,0.05);</t>
  </si>
  <si>
    <t>1400,1,24,2,549.99,0.2);</t>
  </si>
  <si>
    <t>1400,2,217,2,909.99,0.2);</t>
  </si>
  <si>
    <t>1400,3,275,1,229.99,0.1);</t>
  </si>
  <si>
    <t>1400,4,90,1,209.99,0.07);</t>
  </si>
  <si>
    <t>1401,1,112,1,379.99,0.07);</t>
  </si>
  <si>
    <t>1401,2,230,1,429.99,0.05);</t>
  </si>
  <si>
    <t>1401,3,254,2,749.99,0.2);</t>
  </si>
  <si>
    <t>1402,1,189,2,2799.99,0.2);</t>
  </si>
  <si>
    <t>1402,2,28,2,2499.99,0.05);</t>
  </si>
  <si>
    <t>1402,3,203,1,4999.99,0.05);</t>
  </si>
  <si>
    <t>1402,4,273,1,289.99,0.07);</t>
  </si>
  <si>
    <t>1403,1,93,2,209.99,0.1);</t>
  </si>
  <si>
    <t>1404,1,112,2,379.99,0.05);</t>
  </si>
  <si>
    <t>1404,2,220,1,269.99,0.1);</t>
  </si>
  <si>
    <t>1404,3,193,2,2799.99,0.2);</t>
  </si>
  <si>
    <t>1405,1,162,2,2999.99,0.1);</t>
  </si>
  <si>
    <t>1406,1,230,2,429.99,0.05);</t>
  </si>
  <si>
    <t>1406,2,113,1,489.99,0.1);</t>
  </si>
  <si>
    <t>1407,1,300,1,799.99,0.05);</t>
  </si>
  <si>
    <t>1407,2,36,2,832.99,0.1);</t>
  </si>
  <si>
    <t>1407,3,266,1,399.99,0.1);</t>
  </si>
  <si>
    <t>1407,4,35,1,832.99,0.2);</t>
  </si>
  <si>
    <t>1408,1,23,2,299.99,0.2);</t>
  </si>
  <si>
    <t>1408,2,166,1,749.99,0.2);</t>
  </si>
  <si>
    <t>1408,3,114,1,579.99,0.07);</t>
  </si>
  <si>
    <t>1408,4,137,2,2599.00,0.2);</t>
  </si>
  <si>
    <t>1409,1,301,2,899.99,0.07);</t>
  </si>
  <si>
    <t>1409,2,170,1,1299.99,0.07);</t>
  </si>
  <si>
    <t>1409,3,171,2,3199.99,0.05);</t>
  </si>
  <si>
    <t>1409,4,265,1,289.99,0.05);</t>
  </si>
  <si>
    <t>1409,5,222,1,269.99,0.1);</t>
  </si>
  <si>
    <t>1410,1,205,2,4999.99,0.1);</t>
  </si>
  <si>
    <t>1410,2,203,2,4999.99,0.2);</t>
  </si>
  <si>
    <t>1410,3,304,1,679.99,0.1);</t>
  </si>
  <si>
    <t>1411,1,9,1,2999.99,0.1);</t>
  </si>
  <si>
    <t>1411,2,308,2,749.99,0.2);</t>
  </si>
  <si>
    <t>1412,1,180,2,919.99,0.07);</t>
  </si>
  <si>
    <t>1412,2,43,1,5299.99,0.1);</t>
  </si>
  <si>
    <t>1412,3,109,2,416.99,0.07);</t>
  </si>
  <si>
    <t>1413,1,297,2,279.99,0.05);</t>
  </si>
  <si>
    <t>1414,1,162,2,2999.99,0.1);</t>
  </si>
  <si>
    <t>1414,2,292,2,369.99,0.05);</t>
  </si>
  <si>
    <t>1415,1,31,2,1632.99,0.07);</t>
  </si>
  <si>
    <t>1415,2,17,1,429.00,0.05);</t>
  </si>
  <si>
    <t>1415,3,264,2,249.99,0.1);</t>
  </si>
  <si>
    <t>1415,4,245,1,659.99,0.05);</t>
  </si>
  <si>
    <t>1416,1,194,1,3499.99,0.2);</t>
  </si>
  <si>
    <t>1416,2,242,2,699.99,0.1);</t>
  </si>
  <si>
    <t>1416,3,92,2,209.99,0.05);</t>
  </si>
  <si>
    <t>1417,1,219,2,639.99,0.2);</t>
  </si>
  <si>
    <t>1418,1,120,2,2499.99,0.2);</t>
  </si>
  <si>
    <t>1418,2,243,2,679.99,0.05);</t>
  </si>
  <si>
    <t>1419,1,124,1,1499.00,0.07);</t>
  </si>
  <si>
    <t>1419,2,235,2,899.99,0.2);</t>
  </si>
  <si>
    <t>1419,3,234,1,899.99,0.1);</t>
  </si>
  <si>
    <t>1420,1,197,1,2299.99,0.2);</t>
  </si>
  <si>
    <t>1420,2,194,2,3499.99,0.1);</t>
  </si>
  <si>
    <t>1420,3,128,1,1899.00,0.1);</t>
  </si>
  <si>
    <t>1421,1,298,2,279.99,0.05);</t>
  </si>
  <si>
    <t>1422,1,80,2,761.99,0.07);</t>
  </si>
  <si>
    <t>1422,2,180,2,919.99,0.2);</t>
  </si>
  <si>
    <t>1422,3,243,1,679.99,0.05);</t>
  </si>
  <si>
    <t>1423,1,249,1,749.99,0.2);</t>
  </si>
  <si>
    <t>1423,2,71,1,416.99,0.1);</t>
  </si>
  <si>
    <t>1423,3,302,1,449.99,0.2);</t>
  </si>
  <si>
    <t>1423,4,113,2,489.99,0.2);</t>
  </si>
  <si>
    <t>1424,1,140,2,4999.99,0.2);</t>
  </si>
  <si>
    <t>1425,1,227,2,319.99,0.05);</t>
  </si>
  <si>
    <t>1425,2,263,1,89.99,0.07);</t>
  </si>
  <si>
    <t>1425,3,93,1,209.99,0.07);</t>
  </si>
  <si>
    <t>1425,4,54,2,3199.99,0.05);</t>
  </si>
  <si>
    <t>1425,5,145,2,1799.99,0.07);</t>
  </si>
  <si>
    <t>1426,1,215,1,749.99,0.07);</t>
  </si>
  <si>
    <t>1426,2,20,2,599.99,0.05);</t>
  </si>
  <si>
    <t>1426,3,281,1,319.99,0.07);</t>
  </si>
  <si>
    <t>1427,1,230,2,429.99,0.07);</t>
  </si>
  <si>
    <t>1427,2,139,1,2999.99,0.05);</t>
  </si>
  <si>
    <t>1427,3,164,2,1549.00,0.07);</t>
  </si>
  <si>
    <t>1428,1,216,2,899.99,0.2);</t>
  </si>
  <si>
    <t>1428,2,126,1,469.99,0.07);</t>
  </si>
  <si>
    <t>1428,3,187,2,2799.99,0.07);</t>
  </si>
  <si>
    <t>1428,4,28,1,2499.99,0.1);</t>
  </si>
  <si>
    <t>1428,5,194,2,3499.99,0.2);</t>
  </si>
  <si>
    <t>1429,1,70,2,659.99,0.2);</t>
  </si>
  <si>
    <t>1430,1,221,1,319.99,0.05);</t>
  </si>
  <si>
    <t>1430,2,281,1,319.99,0.07);</t>
  </si>
  <si>
    <t>1431,1,207,1,3999.99,0.1);</t>
  </si>
  <si>
    <t>1431,2,53,1,749.99,0.07);</t>
  </si>
  <si>
    <t>1431,3,252,1,2999.99,0.2);</t>
  </si>
  <si>
    <t>1431,4,254,1,749.99,0.07);</t>
  </si>
  <si>
    <t>1432,1,161,1,1899.00,0.2);</t>
  </si>
  <si>
    <t>1433,1,264,1,249.99,0.07);</t>
  </si>
  <si>
    <t>1434,1,229,2,429.99,0.2);</t>
  </si>
  <si>
    <t>1434,2,198,1,2999.99,0.1);</t>
  </si>
  <si>
    <t>1434,3,286,2,279.99,0.1);</t>
  </si>
  <si>
    <t>1434,4,61,2,4999.99,0.07);</t>
  </si>
  <si>
    <t>1435,1,141,2,1599.99,0.07);</t>
  </si>
  <si>
    <t>1435,2,29,1,999.99,0.2);</t>
  </si>
  <si>
    <t>1435,3,60,1,1559.99,0.1);</t>
  </si>
  <si>
    <t>1435,4,260,1,799.99,0.07);</t>
  </si>
  <si>
    <t>1436,1,244,2,559.99,0.07);</t>
  </si>
  <si>
    <t>1437,1,141,2,1599.99,0.05);</t>
  </si>
  <si>
    <t>1438,1,225,1,959.99,0.2);</t>
  </si>
  <si>
    <t>1438,2,140,1,4999.99,0.2);</t>
  </si>
  <si>
    <t>1438,3,81,2,1099.99,0.05);</t>
  </si>
  <si>
    <t>1438,4,137,1,2599.00,0.1);</t>
  </si>
  <si>
    <t>1438,5,190,2,2799.99,0.07);</t>
  </si>
  <si>
    <t>1439,1,42,1,2299.99,0.07);</t>
  </si>
  <si>
    <t>1439,2,263,1,89.99,0.2);</t>
  </si>
  <si>
    <t>1439,3,102,2,489.99,0.05);</t>
  </si>
  <si>
    <t>1439,4,149,1,7499.99,0.05);</t>
  </si>
  <si>
    <t>1440,1,116,2,749.99,0.07);</t>
  </si>
  <si>
    <t>1440,2,109,1,416.99,0.07);</t>
  </si>
  <si>
    <t>1440,3,186,1,4499.99,0.1);</t>
  </si>
  <si>
    <t>1440,4,178,2,749.99,0.05);</t>
  </si>
  <si>
    <t>1440,5,67,2,250.99,0.2);</t>
  </si>
  <si>
    <t>1441,1,6,1,469.99,0.05);</t>
  </si>
  <si>
    <t>1441,2,242,2,699.99,0.2);</t>
  </si>
  <si>
    <t>1441,3,46,1,1409.99,0.07);</t>
  </si>
  <si>
    <t>1442,1,160,1,4499.99,0.1);</t>
  </si>
  <si>
    <t>1442,2,220,1,269.99,0.07);</t>
  </si>
  <si>
    <t>1442,3,271,2,209.99,0.05);</t>
  </si>
  <si>
    <t>1443,1,160,1,4499.99,0.07);</t>
  </si>
  <si>
    <t>1443,2,57,1,1999.99,0.2);</t>
  </si>
  <si>
    <t>1443,3,101,2,339.99,0.1);</t>
  </si>
  <si>
    <t>1444,1,90,1,209.99,0.1);</t>
  </si>
  <si>
    <t>1444,2,128,2,1899.00,0.2);</t>
  </si>
  <si>
    <t>1445,1,219,2,639.99,0.1);</t>
  </si>
  <si>
    <t>1445,2,52,1,875.99,0.07);</t>
  </si>
  <si>
    <t>1445,3,123,2,999.99,0.1);</t>
  </si>
  <si>
    <t>1446,1,227,1,319.99,0.05);</t>
  </si>
  <si>
    <t>1446,2,233,2,639.99,0.05);</t>
  </si>
  <si>
    <t>1446,3,234,2,899.99,0.05);</t>
  </si>
  <si>
    <t>1447,1,148,1,5499.99,0.2);</t>
  </si>
  <si>
    <t>1448,1,239,1,749.99,0.1);</t>
  </si>
  <si>
    <t>1449,1,159,1,2299.99,0.07);</t>
  </si>
  <si>
    <t>1449,2,55,1,2699.99,0.2);</t>
  </si>
  <si>
    <t>1449,3,260,2,799.99,0.07);</t>
  </si>
  <si>
    <t>1449,4,252,2,2999.99,0.05);</t>
  </si>
  <si>
    <t>1449,5,14,2,269.99,0.1);</t>
  </si>
  <si>
    <t>1450,1,98,1,489.99,0.07);</t>
  </si>
  <si>
    <t>1450,2,173,2,3199.99,0.1);</t>
  </si>
  <si>
    <t>1450,3,299,1,559.99,0.2);</t>
  </si>
  <si>
    <t>1450,4,209,2,2999.99,0.1);</t>
  </si>
  <si>
    <t>1450,5,235,2,899.99,0.05);</t>
  </si>
  <si>
    <t>1451,1,117,1,1469.99,0.05);</t>
  </si>
  <si>
    <t>1452,1,99,2,299.99,0.1);</t>
  </si>
  <si>
    <t>1452,2,234,1,899.99,0.2);</t>
  </si>
  <si>
    <t>1452,3,86,2,149.99,0.05);</t>
  </si>
  <si>
    <t>1452,4,109,2,416.99,0.07);</t>
  </si>
  <si>
    <t>1453,1,89,2,209.99,0.1);</t>
  </si>
  <si>
    <t>1454,1,283,1,319.99,0.07);</t>
  </si>
  <si>
    <t>1454,2,35,2,832.99,0.1);</t>
  </si>
  <si>
    <t>1454,3,124,1,1499.00,0.2);</t>
  </si>
  <si>
    <t>1454,4,38,2,549.99,0.05);</t>
  </si>
  <si>
    <t>1455,1,101,2,339.99,0.05);</t>
  </si>
  <si>
    <t>1455,2,254,1,749.99,0.2);</t>
  </si>
  <si>
    <t>1456,1,193,2,2799.99,0.05);</t>
  </si>
  <si>
    <t>1456,2,246,1,639.99,0.07);</t>
  </si>
  <si>
    <t>1456,3,268,2,159.99,0.1);</t>
  </si>
  <si>
    <t>1456,4,272,1,289.99,0.1);</t>
  </si>
  <si>
    <t>1456,5,126,1,469.99,0.1);</t>
  </si>
  <si>
    <t>1457,1,113,1,489.99,0.07);</t>
  </si>
  <si>
    <t>1457,2,111,1,470.99,0.2);</t>
  </si>
  <si>
    <t>1457,3,268,1,159.99,0.2);</t>
  </si>
  <si>
    <t>1457,4,152,2,2499.99,0.2);</t>
  </si>
  <si>
    <t>1458,1,295,2,319.99,0.05);</t>
  </si>
  <si>
    <t>1458,2,105,1,533.99,0.05);</t>
  </si>
  <si>
    <t>1458,3,12,1,549.99,0.05);</t>
  </si>
  <si>
    <t>1458,4,78,2,647.99,0.1);</t>
  </si>
  <si>
    <t>1459,1,258,1,1259.90,0.1);</t>
  </si>
  <si>
    <t>1460,1,201,1,4499.99,0.05);</t>
  </si>
  <si>
    <t>1460,2,76,1,299.99,0.07);</t>
  </si>
  <si>
    <t>1460,3,167,1,749.99,0.05);</t>
  </si>
  <si>
    <t>1460,4,7,2,3999.99,0.07);</t>
  </si>
  <si>
    <t>1460,5,123,2,999.99,0.07);</t>
  </si>
  <si>
    <t>1461,1,48,1,1499.99,0.2);</t>
  </si>
  <si>
    <t>1461,2,242,2,699.99,0.2);</t>
  </si>
  <si>
    <t>1462,1,263,1,89.99,0.2);</t>
  </si>
  <si>
    <t>1462,2,25,1,499.99,0.07);</t>
  </si>
  <si>
    <t>1462,3,223,1,529.99,0.1);</t>
  </si>
  <si>
    <t>1462,4,294,1,369.99,0.1);</t>
  </si>
  <si>
    <t>1462,5,251,1,2999.99,0.05);</t>
  </si>
  <si>
    <t>1463,1,51,2,6499.99,0.05);</t>
  </si>
  <si>
    <t>1463,2,168,1,1549.00,0.05);</t>
  </si>
  <si>
    <t>1464,1,109,2,416.99,0.05);</t>
  </si>
  <si>
    <t>1464,2,124,1,1499.00,0.2);</t>
  </si>
  <si>
    <t>1464,3,165,2,2499.99,0.2);</t>
  </si>
  <si>
    <t>1464,4,151,2,1549.99,0.05);</t>
  </si>
  <si>
    <t>1465,1,70,2,659.99,0.05);</t>
  </si>
  <si>
    <t>1466,1,310,2,899.99,0.07);</t>
  </si>
  <si>
    <t>1466,2,251,1,2999.99,0.05);</t>
  </si>
  <si>
    <t>1466,3,163,2,1349.00,0.2);</t>
  </si>
  <si>
    <t>1466,4,39,2,1499.99,0.05);</t>
  </si>
  <si>
    <t>1467,1,18,1,449.00,0.07);</t>
  </si>
  <si>
    <t>1467,2,115,1,3199.99,0.2);</t>
  </si>
  <si>
    <t>1467,3,278,2,369.99,0.1);</t>
  </si>
  <si>
    <t>1468,1,269,1,199.99,0.05);</t>
  </si>
  <si>
    <t>1468,2,58,1,4999.99,0.07);</t>
  </si>
  <si>
    <t>1468,3,50,2,5999.99,0.07);</t>
  </si>
  <si>
    <t>1469,1,77,2,799.99,0.2);</t>
  </si>
  <si>
    <t>1469,2,237,2,849.99,0.05);</t>
  </si>
  <si>
    <t>1469,3,182,1,2499.99,0.07);</t>
  </si>
  <si>
    <t>1469,4,100,2,489.99,0.05);</t>
  </si>
  <si>
    <t>1470,1,110,2,470.99,0.1);</t>
  </si>
  <si>
    <t>1470,2,287,1,279.99,0.05);</t>
  </si>
  <si>
    <t>1470,3,252,2,2999.99,0.05);</t>
  </si>
  <si>
    <t>1471,1,59,2,2599.99,0.2);</t>
  </si>
  <si>
    <t>1471,2,136,1,1799.99,0.07);</t>
  </si>
  <si>
    <t>1472,1,84,1,109.99,0.2);</t>
  </si>
  <si>
    <t>1472,2,300,1,799.99,0.2);</t>
  </si>
  <si>
    <t>1473,1,84,2,109.99,0.2);</t>
  </si>
  <si>
    <t>1473,2,102,1,489.99,0.07);</t>
  </si>
  <si>
    <t>1474,1,301,1,899.99,0.2);</t>
  </si>
  <si>
    <t>1474,2,123,1,999.99,0.05);</t>
  </si>
  <si>
    <t>1475,1,306,2,899.99,0.05);</t>
  </si>
  <si>
    <t>1475,2,261,2,899.99,0.07);</t>
  </si>
  <si>
    <t>1475,3,161,2,1899.00,0.05);</t>
  </si>
  <si>
    <t>1475,4,248,2,599.99,0.2);</t>
  </si>
  <si>
    <t>1476,1,142,2,3199.99,0.07);</t>
  </si>
  <si>
    <t>1476,2,91,2,349.99,0.07);</t>
  </si>
  <si>
    <t>1476,3,43,1,5299.99,0.07);</t>
  </si>
  <si>
    <t>1476,4,191,1,2799.99,0.1);</t>
  </si>
  <si>
    <t>1476,5,265,2,289.99,0.1);</t>
  </si>
  <si>
    <t>1477,1,210,2,1549.00,0.2);</t>
  </si>
  <si>
    <t>1478,1,100,2,489.99,0.1);</t>
  </si>
  <si>
    <t>1478,2,123,1,999.99,0.2);</t>
  </si>
  <si>
    <t>1479,1,252,1,2999.99,0.05);</t>
  </si>
  <si>
    <t>1479,2,256,1,899.99,0.1);</t>
  </si>
  <si>
    <t>1480,1,308,2,749.99,0.1);</t>
  </si>
  <si>
    <t>1480,2,82,2,659.99,0.1);</t>
  </si>
  <si>
    <t>1480,3,92,2,209.99,0.07);</t>
  </si>
  <si>
    <t>1480,4,225,2,959.99,0.07);</t>
  </si>
  <si>
    <t>1481,1,53,2,749.99,0.07);</t>
  </si>
  <si>
    <t>1481,2,130,1,919.99,0.1);</t>
  </si>
  <si>
    <t>1482,1,48,1,1499.99,0.1);</t>
  </si>
  <si>
    <t>1482,2,113,1,489.99,0.05);</t>
  </si>
  <si>
    <t>1482,3,58,2,4999.99,0.07);</t>
  </si>
  <si>
    <t>1482,4,40,1,4999.99,0.05);</t>
  </si>
  <si>
    <t>1482,5,205,2,4999.99,0.05);</t>
  </si>
  <si>
    <t>1483,1,280,1,489.99,0.05);</t>
  </si>
  <si>
    <t>1483,2,226,2,679.99,0.07);</t>
  </si>
  <si>
    <t>1484,1,295,2,319.99,0.07);</t>
  </si>
  <si>
    <t>1484,2,49,2,3499.99,0.2);</t>
  </si>
  <si>
    <t>1484,3,304,2,679.99,0.05);</t>
  </si>
  <si>
    <t>1485,1,122,2,2499.99,0.2);</t>
  </si>
  <si>
    <t>1485,2,276,1,319.99,0.2);</t>
  </si>
  <si>
    <t>1486,1,60,2,1559.99,0.05);</t>
  </si>
  <si>
    <t>1486,2,98,1,489.99,0.05);</t>
  </si>
  <si>
    <t>1486,3,113,1,489.99,0.1);</t>
  </si>
  <si>
    <t>1486,4,269,1,199.99,0.1);</t>
  </si>
  <si>
    <t>1487,1,160,1,4499.99,0.07);</t>
  </si>
  <si>
    <t>1487,2,151,2,1549.99,0.2);</t>
  </si>
  <si>
    <t>1487,3,198,1,2999.99,0.05);</t>
  </si>
  <si>
    <t>1487,4,196,1,2299.99,0.05);</t>
  </si>
  <si>
    <t>1487,5,96,2,349.99,0.2);</t>
  </si>
  <si>
    <t>1488,1,42,1,2299.99,0.07);</t>
  </si>
  <si>
    <t>1488,2,122,1,2499.99,0.07);</t>
  </si>
  <si>
    <t>1489,1,198,1,2999.99,0.2);</t>
  </si>
  <si>
    <t>1489,2,282,2,279.99,0.2);</t>
  </si>
  <si>
    <t>1489,3,52,1,875.99,0.1);</t>
  </si>
  <si>
    <t>1490,1,99,1,299.99,0.1);</t>
  </si>
  <si>
    <t>1490,2,254,1,749.99,0.1);</t>
  </si>
  <si>
    <t>1490,3,218,1,319.99,0.05);</t>
  </si>
  <si>
    <t>1491,1,95,2,299.99,0.2);</t>
  </si>
  <si>
    <t>1491,2,302,1,449.99,0.05);</t>
  </si>
  <si>
    <t>1491,3,60,2,1559.99,0.07);</t>
  </si>
  <si>
    <t>1491,4,139,2,2999.99,0.07);</t>
  </si>
  <si>
    <t>1492,1,37,2,379.99,0.1);</t>
  </si>
  <si>
    <t>1493,1,230,1,429.99,0.1);</t>
  </si>
  <si>
    <t>1494,1,230,2,429.99,0.1);</t>
  </si>
  <si>
    <t>1494,2,178,2,749.99,0.2);</t>
  </si>
  <si>
    <t>1494,3,264,2,249.99,0.05);</t>
  </si>
  <si>
    <t>1495,1,292,2,369.99,0.05);</t>
  </si>
  <si>
    <t>1495,2,308,2,749.99,0.2);</t>
  </si>
  <si>
    <t>1495,3,137,1,2599.00,0.1);</t>
  </si>
  <si>
    <t>1496,1,248,1,599.99,0.07);</t>
  </si>
  <si>
    <t>1496,2,214,1,899.99,0.07);</t>
  </si>
  <si>
    <t>1496,3,224,2,479.99,0.05);</t>
  </si>
  <si>
    <t>1496,4,302,1,449.99,0.05);</t>
  </si>
  <si>
    <t>1496,5,225,2,959.99,0.2);</t>
  </si>
  <si>
    <t>1497,1,141,2,1599.99,0.2);</t>
  </si>
  <si>
    <t>1497,2,198,2,2999.99,0.1);</t>
  </si>
  <si>
    <t>1497,3,204,2,3599.99,0.07);</t>
  </si>
  <si>
    <t>1498,1,172,1,3199.99,0.05);</t>
  </si>
  <si>
    <t>1498,2,260,2,799.99,0.07);</t>
  </si>
  <si>
    <t>1499,1,110,1,470.99,0.05);</t>
  </si>
  <si>
    <t>1499,2,208,1,1799.99,0.07);</t>
  </si>
  <si>
    <t>1499,3,268,2,159.99,0.05);</t>
  </si>
  <si>
    <t>1499,4,2,1,749.99,0.05);</t>
  </si>
  <si>
    <t>1499,5,171,2,3199.99,0.1);</t>
  </si>
  <si>
    <t>1500,1,41,2,1469.99,0.07);</t>
  </si>
  <si>
    <t>1500,2,293,1,319.99,0.07);</t>
  </si>
  <si>
    <t>1501,1,248,1,599.99,0.05);</t>
  </si>
  <si>
    <t>1501,2,219,1,639.99,0.07);</t>
  </si>
  <si>
    <t>1501,3,15,1,529.99,0.05);</t>
  </si>
  <si>
    <t>1501,4,67,1,250.99,0.2);</t>
  </si>
  <si>
    <t>1501,5,210,1,1549.00,0.05);</t>
  </si>
  <si>
    <t>1502,1,231,2,529.99,0.2);</t>
  </si>
  <si>
    <t>1502,2,19,2,449.00,0.07);</t>
  </si>
  <si>
    <t>1502,3,26,2,599.99,0.07);</t>
  </si>
  <si>
    <t>1502,4,268,1,159.99,0.2);</t>
  </si>
  <si>
    <t>1502,5,255,1,899.99,0.07);</t>
  </si>
  <si>
    <t>1503,1,217,1,909.99,0.1);</t>
  </si>
  <si>
    <t>1503,2,302,2,449.99,0.05);</t>
  </si>
  <si>
    <t>1504,1,276,1,319.99,0.07);</t>
  </si>
  <si>
    <t>1505,1,223,2,529.99,0.05);</t>
  </si>
  <si>
    <t>1505,2,24,2,549.99,0.07);</t>
  </si>
  <si>
    <t>1505,3,43,2,5299.99,0.05);</t>
  </si>
  <si>
    <t>1506,1,184,1,3499.99,0.05);</t>
  </si>
  <si>
    <t>1506,2,153,2,4999.99,0.2);</t>
  </si>
  <si>
    <t>1506,3,149,2,7499.99,0.05);</t>
  </si>
  <si>
    <t>1507,1,39,2,1499.99,0.2);</t>
  </si>
  <si>
    <t>1507,2,11,2,1680.99,0.1);</t>
  </si>
  <si>
    <t>1507,3,259,1,1199.99,0.07);</t>
  </si>
  <si>
    <t>1507,4,281,1,319.99,0.07);</t>
  </si>
  <si>
    <t>1507,5,293,2,319.99,0.05);</t>
  </si>
  <si>
    <t>1508,1,37,1,379.99,0.2);</t>
  </si>
  <si>
    <t>1508,2,109,1,416.99,0.1);</t>
  </si>
  <si>
    <t>1508,3,52,2,875.99,0.05);</t>
  </si>
  <si>
    <t>1508,4,88,1,189.99,0.05);</t>
  </si>
  <si>
    <t>1509,1,215,2,749.99,0.07);</t>
  </si>
  <si>
    <t>1510,1,142,2,3199.99,0.05);</t>
  </si>
  <si>
    <t>1510,2,68,1,449.99,0.1);</t>
  </si>
  <si>
    <t>1510,3,251,2,2999.99,0.1);</t>
  </si>
  <si>
    <t>1510,4,220,2,269.99,0.1);</t>
  </si>
  <si>
    <t>1510,5,137,1,2599.00,0.05);</t>
  </si>
  <si>
    <t>1511,1,144,2,1549.99,0.2);</t>
  </si>
  <si>
    <t>1511,2,288,1,389.99,0.07);</t>
  </si>
  <si>
    <t>1511,3,17,2,429.00,0.07);</t>
  </si>
  <si>
    <t>1511,4,41,1,1469.99,0.05);</t>
  </si>
  <si>
    <t>1511,5,124,2,1499.00,0.2);</t>
  </si>
  <si>
    <t>1512,1,217,1,909.99,0.07);</t>
  </si>
  <si>
    <t>1513,1,166,1,749.99,0.1);</t>
  </si>
  <si>
    <t>1513,2,61,2,4999.99,0.05);</t>
  </si>
  <si>
    <t>1513,3,159,2,2299.99,0.05);</t>
  </si>
  <si>
    <t>1514,1,240,2,899.99,0.1);</t>
  </si>
  <si>
    <t>1514,2,203,2,4999.99,0.05);</t>
  </si>
  <si>
    <t>1515,1,27,2,999.99,0.2);</t>
  </si>
  <si>
    <t>1515,2,202,2,3499.99,0.1);</t>
  </si>
  <si>
    <t>1515,3,310,2,899.99,0.05);</t>
  </si>
  <si>
    <t>1515,4,40,1,4999.99,0.1);</t>
  </si>
  <si>
    <t>1515,5,158,2,959.99,0.2);</t>
  </si>
  <si>
    <t>1516,1,172,2,3199.99,0.1);</t>
  </si>
  <si>
    <t>1516,2,253,1,2599.99,0.1);</t>
  </si>
  <si>
    <t>1516,3,196,2,2299.99,0.2);</t>
  </si>
  <si>
    <t>1516,4,259,2,1199.99,0.2);</t>
  </si>
  <si>
    <t>1516,5,271,2,209.99,0.2);</t>
  </si>
  <si>
    <t>1517,1,303,2,2599.99,0.07);</t>
  </si>
  <si>
    <t>1517,2,226,2,679.99,0.05);</t>
  </si>
  <si>
    <t>1518,1,304,2,679.99,0.1);</t>
  </si>
  <si>
    <t>1518,2,182,2,2499.99,0.05);</t>
  </si>
  <si>
    <t>1518,3,252,2,2999.99,0.05);</t>
  </si>
  <si>
    <t>1519,1,150,1,4499.99,0.2);</t>
  </si>
  <si>
    <t>1519,2,85,2,329.99,0.2);</t>
  </si>
  <si>
    <t>1519,3,124,2,1499.00,0.07);</t>
  </si>
  <si>
    <t>1519,4,65,1,346.99,0.2);</t>
  </si>
  <si>
    <t>1519,5,265,2,289.99,0.05);</t>
  </si>
  <si>
    <t>1520,1,186,1,4499.99,0.05);</t>
  </si>
  <si>
    <t>1520,2,188,2,3499.99,0.2);</t>
  </si>
  <si>
    <t>1520,3,310,2,899.99,0.07);</t>
  </si>
  <si>
    <t>1520,4,263,2,89.99,0.1);</t>
  </si>
  <si>
    <t>1521,1,100,1,489.99,0.2);</t>
  </si>
  <si>
    <t>1521,2,314,2,679.99,0.2);</t>
  </si>
  <si>
    <t>1521,3,123,1,999.99,0.1);</t>
  </si>
  <si>
    <t>1521,4,135,2,1499.99,0.2);</t>
  </si>
  <si>
    <t>1522,1,95,1,299.99,0.1);</t>
  </si>
  <si>
    <t>1522,2,141,1,1599.99,0.07);</t>
  </si>
  <si>
    <t>1522,3,117,1,1469.99,0.07);</t>
  </si>
  <si>
    <t>1523,1,311,2,749.99,0.2);</t>
  </si>
  <si>
    <t>1524,1,168,1,1549.00,0.1);</t>
  </si>
  <si>
    <t>1524,2,295,2,319.99,0.2);</t>
  </si>
  <si>
    <t>1524,3,313,1,449.99,0.2);</t>
  </si>
  <si>
    <t>1524,4,252,2,2999.99,0.2);</t>
  </si>
  <si>
    <t>1525,1,156,1,6499.99,0.1);</t>
  </si>
  <si>
    <t>1525,2,163,2,1349.00,0.07);</t>
  </si>
  <si>
    <t>1525,3,193,1,2799.99,0.07);</t>
  </si>
  <si>
    <t>1526,1,151,1,1549.99,0.07);</t>
  </si>
  <si>
    <t>1526,2,56,1,5499.99,0.1);</t>
  </si>
  <si>
    <t>1526,3,238,1,749.99,0.1);</t>
  </si>
  <si>
    <t>1526,4,243,1,679.99,0.05);</t>
  </si>
  <si>
    <t>1527,1,33,1,469.99,0.1);</t>
  </si>
  <si>
    <t>1527,2,103,1,551.99,0.05);</t>
  </si>
  <si>
    <t>1527,3,57,2,1999.99,0.05);</t>
  </si>
  <si>
    <t>1528,1,229,2,429.99,0.2);</t>
  </si>
  <si>
    <t>1529,1,23,1,299.99,0.05);</t>
  </si>
  <si>
    <t>1529,2,50,2,5999.99,0.1);</t>
  </si>
  <si>
    <t>1530,1,213,2,269.99,0.1);</t>
  </si>
  <si>
    <t>1530,2,116,1,749.99,0.1);</t>
  </si>
  <si>
    <t>1531,1,128,1,1899.00,0.1);</t>
  </si>
  <si>
    <t>1532,1,209,2,2999.99,0.07);</t>
  </si>
  <si>
    <t>1533,1,274,2,229.99,0.1);</t>
  </si>
  <si>
    <t>1533,2,78,1,647.99,0.1);</t>
  </si>
  <si>
    <t>1533,3,96,1,349.99,0.1);</t>
  </si>
  <si>
    <t>1533,4,235,2,899.99,0.1);</t>
  </si>
  <si>
    <t>1533,5,51,1,6499.99,0.1);</t>
  </si>
  <si>
    <t>1534,1,194,1,3499.99,0.1);</t>
  </si>
  <si>
    <t>1534,2,117,1,1469.99,0.05);</t>
  </si>
  <si>
    <t>1534,3,269,2,199.99,0.2);</t>
  </si>
  <si>
    <t>1534,4,172,2,3199.99,0.2);</t>
  </si>
  <si>
    <t>1535,1,92,1,209.99,0.05);</t>
  </si>
  <si>
    <t>1535,2,75,2,599.99,0.05);</t>
  </si>
  <si>
    <t>1536,1,183,1,2199.99,0.2);</t>
  </si>
  <si>
    <t>1536,2,185,2,2799.99,0.07);</t>
  </si>
  <si>
    <t>1536,3,196,2,2299.99,0.2);</t>
  </si>
  <si>
    <t>1537,1,237,2,849.99,0.05);</t>
  </si>
  <si>
    <t>1538,1,206,1,3299.99,0.07);</t>
  </si>
  <si>
    <t>1538,2,46,2,1409.99,0.07);</t>
  </si>
  <si>
    <t>1538,3,117,1,1469.99,0.07);</t>
  </si>
  <si>
    <t>1538,4,197,1,2299.99,0.2);</t>
  </si>
  <si>
    <t>1538,5,306,2,899.99,0.05);</t>
  </si>
  <si>
    <t>1539,1,6,2,469.99,0.05);</t>
  </si>
  <si>
    <t>1539,2,12,2,549.99,0.05);</t>
  </si>
  <si>
    <t>1540,1,71,2,416.99,0.05);</t>
  </si>
  <si>
    <t>1540,2,236,1,749.99,0.07);</t>
  </si>
  <si>
    <t>1540,3,224,1,479.99,0.05);</t>
  </si>
  <si>
    <t>1540,4,177,2,5499.99,0.05);</t>
  </si>
  <si>
    <t>1540,5,78,1,647.99,0.2);</t>
  </si>
  <si>
    <t>1541,1,155,2,11999.99,0.1);</t>
  </si>
  <si>
    <t>1541,2,248,2,599.99,0.07);</t>
  </si>
  <si>
    <t>1541,3,142,2,3199.99,0.1);</t>
  </si>
  <si>
    <t>1541,4,17,1,429.00,0.1);</t>
  </si>
  <si>
    <t>1541,5,86,2,149.99,0.05);</t>
  </si>
  <si>
    <t>1542,1,79,1,402.99,0.2);</t>
  </si>
  <si>
    <t>1542,2,122,2,2499.99,0.05);</t>
  </si>
  <si>
    <t>1542,3,184,2,3499.99,0.2);</t>
  </si>
  <si>
    <t>1542,4,37,2,379.99,0.1);</t>
  </si>
  <si>
    <t>1542,5,297,1,279.99,0.2);</t>
  </si>
  <si>
    <t>1543,1,108,2,449.99,0.1);</t>
  </si>
  <si>
    <t>1543,2,93,1,209.99,0.2);</t>
  </si>
  <si>
    <t>1543,3,158,2,959.99,0.07);</t>
  </si>
  <si>
    <t>1543,4,97,2,349.99,0.05);</t>
  </si>
  <si>
    <t>1543,5,136,1,1799.99,0.2);</t>
  </si>
  <si>
    <t>1544,1,194,2,3499.99,0.1);</t>
  </si>
  <si>
    <t>1544,2,107,2,416.99,0.2);</t>
  </si>
  <si>
    <t>1545,1,45,1,869.99,0.1);</t>
  </si>
  <si>
    <t>1546,1,156,1,6499.99,0.1);</t>
  </si>
  <si>
    <t>1546,2,185,2,2799.99,0.1);</t>
  </si>
  <si>
    <t>1546,3,215,1,749.99,0.1);</t>
  </si>
  <si>
    <t>1546,4,25,1,499.99,0.05);</t>
  </si>
  <si>
    <t>1547,1,106,2,449.99,0.2);</t>
  </si>
  <si>
    <t>1547,2,204,1,3599.99,0.2);</t>
  </si>
  <si>
    <t>1548,1,32,1,469.99,0.1);</t>
  </si>
  <si>
    <t>1548,2,202,1,3499.99,0.07);</t>
  </si>
  <si>
    <t>1548,3,62,2,3499.99,0.2);</t>
  </si>
  <si>
    <t>1549,1,158,1,959.99,0.2);</t>
  </si>
  <si>
    <t>1549,2,119,1,469.99,0.05);</t>
  </si>
  <si>
    <t>1549,3,249,2,749.99,0.05);</t>
  </si>
  <si>
    <t>1549,4,242,2,699.99,0.1);</t>
  </si>
  <si>
    <t>1550,1,315,2,559.99,0.05);</t>
  </si>
  <si>
    <t>1550,2,245,1,659.99,0.07);</t>
  </si>
  <si>
    <t>1550,3,185,2,2799.99,0.1);</t>
  </si>
  <si>
    <t>1550,4,148,1,5499.99,0.07);</t>
  </si>
  <si>
    <t>1550,5,86,2,149.99,0.05);</t>
  </si>
  <si>
    <t>1551,1,207,2,3999.99,0.2);</t>
  </si>
  <si>
    <t>1552,1,197,1,2299.99,0.1);</t>
  </si>
  <si>
    <t>1552,2,41,2,1469.99,0.05);</t>
  </si>
  <si>
    <t>1553,1,102,1,489.99,0.07);</t>
  </si>
  <si>
    <t>1553,2,12,1,549.99,0.1);</t>
  </si>
  <si>
    <t>1553,3,251,1,2999.99,0.05);</t>
  </si>
  <si>
    <t>1553,4,89,1,209.99,0.05);</t>
  </si>
  <si>
    <t>1554,1,166,1,749.99,0.05);</t>
  </si>
  <si>
    <t>1554,2,285,1,279.99,0.2);</t>
  </si>
  <si>
    <t>1555,1,24,2,549.99,0.1);</t>
  </si>
  <si>
    <t>1555,2,156,1,6499.99,0.1);</t>
  </si>
  <si>
    <t>1555,3,126,1,469.99,0.1);</t>
  </si>
  <si>
    <t>1555,4,128,2,1899.00,0.05);</t>
  </si>
  <si>
    <t>1555,5,174,1,3199.99,0.2);</t>
  </si>
  <si>
    <t>1556,1,49,2,3499.99,0.2);</t>
  </si>
  <si>
    <t>1556,2,82,1,659.99,0.07);</t>
  </si>
  <si>
    <t>1556,3,265,1,289.99,0.1);</t>
  </si>
  <si>
    <t>1556,4,119,2,469.99,0.05);</t>
  </si>
  <si>
    <t>1556,5,235,2,899.99,0.1);</t>
  </si>
  <si>
    <t>1557,1,163,2,1349.00,0.07);</t>
  </si>
  <si>
    <t>1558,1,46,2,1409.99,0.07);</t>
  </si>
  <si>
    <t>1558,2,123,1,999.99,0.07);</t>
  </si>
  <si>
    <t>1558,3,4,1,2899.99,0.05);</t>
  </si>
  <si>
    <t>1558,4,55,1,2699.99,0.2);</t>
  </si>
  <si>
    <t>1558,5,253,1,2599.99,0.07);</t>
  </si>
  <si>
    <t>1559,1,101,2,339.99,0.07);</t>
  </si>
  <si>
    <t>1559,2,18,1,449.00,0.1);</t>
  </si>
  <si>
    <t>1559,3,54,2,3199.99,0.1);</t>
  </si>
  <si>
    <t>1559,4,221,1,319.99,0.1);</t>
  </si>
  <si>
    <t>1560,1,118,2,999.99,0.2);</t>
  </si>
  <si>
    <t>1560,2,41,1,1469.99,0.2);</t>
  </si>
  <si>
    <t>1561,1,181,2,2199.99,0.07);</t>
  </si>
  <si>
    <t>1561,2,297,2,279.99,0.05);</t>
  </si>
  <si>
    <t>1562,1,54,1,3199.99,0.2);</t>
  </si>
  <si>
    <t>1562,2,66,1,250.99,0.2);</t>
  </si>
  <si>
    <t>1562,3,115,2,3199.99,0.07);</t>
  </si>
  <si>
    <t>1563,1,188,1,3499.99,0.07);</t>
  </si>
  <si>
    <t>1564,1,309,1,899.99,0.07);</t>
  </si>
  <si>
    <t>1564,2,14,1,269.99,0.1);</t>
  </si>
  <si>
    <t>1565,1,37,1,379.99,0.07);</t>
  </si>
  <si>
    <t>1565,2,92,1,209.99,0.1);</t>
  </si>
  <si>
    <t>1565,3,261,1,899.99,0.1);</t>
  </si>
  <si>
    <t>1565,4,95,1,299.99,0.07);</t>
  </si>
  <si>
    <t>1565,5,226,2,679.99,0.2);</t>
  </si>
  <si>
    <t>1566,1,179,1,919.99,0.05);</t>
  </si>
  <si>
    <t>1566,2,61,2,4999.99,0.05);</t>
  </si>
  <si>
    <t>1567,1,279,1,319.99,0.2);</t>
  </si>
  <si>
    <t>1568,1,146,1,4999.99,0.2);</t>
  </si>
  <si>
    <t>1568,2,105,1,533.99,0.07);</t>
  </si>
  <si>
    <t>1568,3,301,1,899.99,0.1);</t>
  </si>
  <si>
    <t>1569,1,252,1,2999.99,0.1);</t>
  </si>
  <si>
    <t>1570,1,155,1,11999.99,0.07);</t>
  </si>
  <si>
    <t>1571,1,312,2,699.99,0.1);</t>
  </si>
  <si>
    <t>1571,2,212,1,559.99,0.07);</t>
  </si>
  <si>
    <t>1571,3,20,2,599.99,0.2);</t>
  </si>
  <si>
    <t>1572,1,216,2,899.99,0.05);</t>
  </si>
  <si>
    <t>1572,2,198,1,2999.99,0.2);</t>
  </si>
  <si>
    <t>1572,3,115,1,3199.99,0.05);</t>
  </si>
  <si>
    <t>1572,4,304,2,679.99,0.2);</t>
  </si>
  <si>
    <t>1573,1,9,1,2999.99,0.05);</t>
  </si>
  <si>
    <t>1573,2,129,1,919.99,0.07);</t>
  </si>
  <si>
    <t>1573,3,15,2,529.99,0.1);</t>
  </si>
  <si>
    <t>1573,4,216,2,899.99,0.07);</t>
  </si>
  <si>
    <t>1573,5,263,2,89.99,0.1);</t>
  </si>
  <si>
    <t>1574,1,127,1,469.99,0.1);</t>
  </si>
  <si>
    <t>1575,1,44,1,539.99,0.07);</t>
  </si>
  <si>
    <t>1575,2,207,2,3999.99,0.1);</t>
  </si>
  <si>
    <t>1575,3,213,1,269.99,0.07);</t>
  </si>
  <si>
    <t>1575,4,126,2,469.99,0.05);</t>
  </si>
  <si>
    <t>1575,5,92,2,209.99,0.2);</t>
  </si>
  <si>
    <t>1576,1,69,1,416.99,0.05);</t>
  </si>
  <si>
    <t>1576,2,293,1,319.99,0.05);</t>
  </si>
  <si>
    <t>1576,3,202,2,3499.99,0.05);</t>
  </si>
  <si>
    <t>1577,1,298,2,279.99,0.05);</t>
  </si>
  <si>
    <t>1577,2,111,2,470.99,0.1);</t>
  </si>
  <si>
    <t>1577,3,300,2,799.99,0.2);</t>
  </si>
  <si>
    <t>1577,4,131,2,2599.00,0.07);</t>
  </si>
  <si>
    <t>1577,5,282,2,279.99,0.05);</t>
  </si>
  <si>
    <t>1578,1,204,2,3599.99,0.07);</t>
  </si>
  <si>
    <t>1578,2,310,1,899.99,0.05);</t>
  </si>
  <si>
    <t>1578,3,241,2,749.99,0.2);</t>
  </si>
  <si>
    <t>1579,1,49,1,3499.99,0.05);</t>
  </si>
  <si>
    <t>1579,2,214,1,899.99,0.1);</t>
  </si>
  <si>
    <t>1579,3,286,1,279.99,0.07);</t>
  </si>
  <si>
    <t>1579,4,65,2,346.99,0.1);</t>
  </si>
  <si>
    <t>1580,1,119,2,469.99,0.07);</t>
  </si>
  <si>
    <t>1580,2,86,2,149.99,0.2);</t>
  </si>
  <si>
    <t>1581,1,64,1,489.99,0.1);</t>
  </si>
  <si>
    <t>1581,2,272,1,289.99,0.2);</t>
  </si>
  <si>
    <t>1582,1,75,1,599.99,0.07);</t>
  </si>
  <si>
    <t>1582,2,133,2,1499.99,0.07);</t>
  </si>
  <si>
    <t>1583,1,15,1,529.99,0.05);</t>
  </si>
  <si>
    <t>1583,2,265,2,289.99,0.2);</t>
  </si>
  <si>
    <t>1584,1,45,2,869.99,0.1);</t>
  </si>
  <si>
    <t>1584,2,216,2,899.99,0.1);</t>
  </si>
  <si>
    <t>1584,3,43,1,5299.99,0.2);</t>
  </si>
  <si>
    <t>1584,4,187,1,2799.99,0.1);</t>
  </si>
  <si>
    <t>1584,5,147,2,1799.99,0.07);</t>
  </si>
  <si>
    <t>1585,1,313,1,449.99,0.1);</t>
  </si>
  <si>
    <t>1585,2,106,2,449.99,0.1);</t>
  </si>
  <si>
    <t>1585,3,207,2,3999.99,0.07);</t>
  </si>
  <si>
    <t>1585,4,95,1,299.99,0.1);</t>
  </si>
  <si>
    <t>1585,5,191,1,2799.99,0.1);</t>
  </si>
  <si>
    <t>1586,1,22,2,269.99,0.1);</t>
  </si>
  <si>
    <t>1586,2,277,1,369.99,0.07);</t>
  </si>
  <si>
    <t>1586,3,295,1,319.99,0.05);</t>
  </si>
  <si>
    <t>1586,4,173,1,3199.99,0.2);</t>
  </si>
  <si>
    <t>1586,5,36,1,832.99,0.1);</t>
  </si>
  <si>
    <t>1587,1,104,1,481.99,0.1);</t>
  </si>
  <si>
    <t>1587,2,63,2,3499.99,0.05);</t>
  </si>
  <si>
    <t>1587,3,78,2,647.99,0.05);</t>
  </si>
  <si>
    <t>1587,4,300,2,799.99,0.07);</t>
  </si>
  <si>
    <t>1588,1,93,2,209.99,0.07);</t>
  </si>
  <si>
    <t>1589,1,246,2,639.99,0.05);</t>
  </si>
  <si>
    <t>1589,2,260,1,799.99,0.2);</t>
  </si>
  <si>
    <t>1589,3,28,2,2499.99,0.1);</t>
  </si>
  <si>
    <t>1590,1,175,2,3199.99,0.07);</t>
  </si>
  <si>
    <t>1590,2,248,1,599.99,0.2);</t>
  </si>
  <si>
    <t>1590,3,23,1,299.99,0.07);</t>
  </si>
  <si>
    <t>1591,1,286,2,279.99,0.2);</t>
  </si>
  <si>
    <t>1591,2,126,2,469.99,0.2);</t>
  </si>
  <si>
    <t>1591,3,97,2,349.99,0.07);</t>
  </si>
  <si>
    <t>1591,4,138,2,2249.99,0.05);</t>
  </si>
  <si>
    <t>1591,5,265,1,289.99,0.2);</t>
  </si>
  <si>
    <t>1592,1,211,2,1549.00,0.05);</t>
  </si>
  <si>
    <t>1592,2,159,1,2299.99,0.07);</t>
  </si>
  <si>
    <t>1592,3,40,2,4999.99,0.07);</t>
  </si>
  <si>
    <t>1592,4,9,1,2999.99,0.2);</t>
  </si>
  <si>
    <t>1592,5,271,2,209.99,0.05);</t>
  </si>
  <si>
    <t>1593,1,97,2,349.99,0.2);</t>
  </si>
  <si>
    <t>1593,2,34,1,469.99,0.07);</t>
  </si>
  <si>
    <t>1593,3,190,2,2799.99,0.1);</t>
  </si>
  <si>
    <t>1593,4,107,1,416.99,0.05);</t>
  </si>
  <si>
    <t>1593,5,169,2,6499.99,0.07);</t>
  </si>
  <si>
    <t>1594,1,79,2,402.99,0.1);</t>
  </si>
  <si>
    <t>1594,2,105,1,533.99,0.1);</t>
  </si>
  <si>
    <t>1595,1,112,1,379.99,0.2);</t>
  </si>
  <si>
    <t>1596,1,91,1,349.99,0.05);</t>
  </si>
  <si>
    <t>1596,2,18,1,449.00,0.1);</t>
  </si>
  <si>
    <t>1597,1,176,1,3199.99,0.07);</t>
  </si>
  <si>
    <t>1597,2,59,1,2599.99,0.07);</t>
  </si>
  <si>
    <t>1598,1,247,1,599.99,0.2);</t>
  </si>
  <si>
    <t>1598,2,49,2,3499.99,0.07);</t>
  </si>
  <si>
    <t>1598,3,88,1,189.99,0.2);</t>
  </si>
  <si>
    <t>1599,1,104,2,481.99,0.2);</t>
  </si>
  <si>
    <t>1600,1,146,1,4999.99,0.1);</t>
  </si>
  <si>
    <t>1600,2,295,1,319.99,0.05);</t>
  </si>
  <si>
    <t>1600,3,36,1,832.99,0.2);</t>
  </si>
  <si>
    <t>1601,1,114,2,579.99,0.2);</t>
  </si>
  <si>
    <t>1601,2,10,1,1549.00,0.2);</t>
  </si>
  <si>
    <t>1601,3,220,2,269.99,0.07);</t>
  </si>
  <si>
    <t>1601,4,7,2,3999.99,0.07);</t>
  </si>
  <si>
    <t>1601,5,180,1,919.99,0.1);</t>
  </si>
  <si>
    <t>1602,1,71,2,416.99,0.05);</t>
  </si>
  <si>
    <t>1602,2,37,1,379.99,0.07);</t>
  </si>
  <si>
    <t>1602,3,275,2,229.99,0.2);</t>
  </si>
  <si>
    <t>1602,4,257,2,899.99,0.05);</t>
  </si>
  <si>
    <t>1603,1,275,2,229.99,0.05);</t>
  </si>
  <si>
    <t>1604,1,271,1,209.99,0.1);</t>
  </si>
  <si>
    <t>1605,1,72,1,619.99,0.1);</t>
  </si>
  <si>
    <t>1605,2,186,1,4499.99,0.2);</t>
  </si>
  <si>
    <t>1605,3,132,2,1499.99,0.1);</t>
  </si>
  <si>
    <t>1605,4,301,1,899.99,0.1);</t>
  </si>
  <si>
    <t>1605,5,29,1,999.99,0.07);</t>
  </si>
  <si>
    <t>1606,1,245,1,659.99,0.1);</t>
  </si>
  <si>
    <t>1606,2,271,1,209.99,0.1);</t>
  </si>
  <si>
    <t>1607,1,29,1,999.99,0.05);</t>
  </si>
  <si>
    <t>1608,1,231,2,529.99,0.05);</t>
  </si>
  <si>
    <t>1609,1,96,1,349.99,0.2);</t>
  </si>
  <si>
    <t>1609,2,238,2,749.99,0.2);</t>
  </si>
  <si>
    <t>1609,3,228,2,319.99,0.1);</t>
  </si>
  <si>
    <t>1609,4,105,1,533.99,0.2);</t>
  </si>
  <si>
    <t>1610,1,36,1,832.99,0.07);</t>
  </si>
  <si>
    <t>1610,2,173,2,3199.99,0.2);</t>
  </si>
  <si>
    <t>1611,1,191,1,2799.99,0.07);</t>
  </si>
  <si>
    <t>1611,2,171,2,3199.99,0.1);</t>
  </si>
  <si>
    <t>1611,3,236,1,749.99,0.2);</t>
  </si>
  <si>
    <t>1612,1,242,1,699.99,0.1);</t>
  </si>
  <si>
    <t>1612,2,289,2,319.99,0.05);</t>
  </si>
  <si>
    <t>1612,3,101,2,339.99,0.2);</t>
  </si>
  <si>
    <t>1612,4,293,2,319.99,0.07);</t>
  </si>
  <si>
    <t>1612,5,60,1,1559.99,0.1);</t>
  </si>
  <si>
    <t>1613,1,153,1,4999.99,0.07);</t>
  </si>
  <si>
    <t>1613,2,283,2,319.99,0.05);</t>
  </si>
  <si>
    <t>1614,1,124,1,1499.00,0.07);</t>
  </si>
  <si>
    <t>1614,2,159,2,2299.99,0.07);</t>
  </si>
  <si>
    <t>1614,3,213,2,269.99,0.2);</t>
  </si>
  <si>
    <t>1615,1,197,2,2299.99,0.2);</t>
  </si>
  <si>
    <t>1615,2,214,1,899.99,0.07);</t>
  </si>
  <si>
    <t>1615,3,182,1,2499.99,0.2);</t>
  </si>
  <si>
    <t>table_name</t>
  </si>
  <si>
    <t>cols</t>
  </si>
  <si>
    <t>vals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</si>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</sst>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68B24-07A0-3142-8062-E4EB3B137BBF}">
  <sheetPr>
    <tabColor rgb="FF00B050"/>
  </sheetPr>
  <dimension ref="B2:B9089"/>
  <sheetViews>
    <sheetView topLeftCell="A1772" workbookViewId="0">
      <selection activeCell="B1791" sqref="B1791"/>
    </sheetView>
  </sheetViews>
  <sheetFormatPr baseColWidth="10" defaultRowHeight="16" x14ac:dyDescent="0.2"/>
  <sheetData>
    <row r="2" spans="2:2" x14ac:dyDescent="0.2">
      <c r="B2" t="s">
        <v>0</v>
      </c>
    </row>
    <row r="3" spans="2:2" x14ac:dyDescent="0.2">
      <c r="B3" t="s">
        <v>1</v>
      </c>
    </row>
    <row r="4" spans="2:2" x14ac:dyDescent="0.2">
      <c r="B4" t="s">
        <v>2</v>
      </c>
    </row>
    <row r="5" spans="2:2" x14ac:dyDescent="0.2">
      <c r="B5" t="s">
        <v>3</v>
      </c>
    </row>
    <row r="6" spans="2:2" x14ac:dyDescent="0.2">
      <c r="B6" t="s">
        <v>4</v>
      </c>
    </row>
    <row r="7" spans="2:2" x14ac:dyDescent="0.2">
      <c r="B7" t="s">
        <v>5</v>
      </c>
    </row>
    <row r="8" spans="2:2" x14ac:dyDescent="0.2">
      <c r="B8" t="s">
        <v>6</v>
      </c>
    </row>
    <row r="9" spans="2:2" x14ac:dyDescent="0.2">
      <c r="B9" t="s">
        <v>7</v>
      </c>
    </row>
    <row r="10" spans="2:2" x14ac:dyDescent="0.2">
      <c r="B10" t="s">
        <v>8</v>
      </c>
    </row>
    <row r="12" spans="2:2" x14ac:dyDescent="0.2">
      <c r="B12" t="s">
        <v>9</v>
      </c>
    </row>
    <row r="13" spans="2:2" x14ac:dyDescent="0.2">
      <c r="B13" t="s">
        <v>10</v>
      </c>
    </row>
    <row r="14" spans="2:2" x14ac:dyDescent="0.2">
      <c r="B14" t="s">
        <v>11</v>
      </c>
    </row>
    <row r="15" spans="2:2" x14ac:dyDescent="0.2">
      <c r="B15" t="s">
        <v>12</v>
      </c>
    </row>
    <row r="16" spans="2:2" x14ac:dyDescent="0.2">
      <c r="B16" t="s">
        <v>13</v>
      </c>
    </row>
    <row r="17" spans="2:2" x14ac:dyDescent="0.2">
      <c r="B17" t="s">
        <v>14</v>
      </c>
    </row>
    <row r="18" spans="2:2" x14ac:dyDescent="0.2">
      <c r="B18" t="s">
        <v>15</v>
      </c>
    </row>
    <row r="20" spans="2:2" x14ac:dyDescent="0.2">
      <c r="B20" t="s">
        <v>16</v>
      </c>
    </row>
    <row r="21" spans="2:2" x14ac:dyDescent="0.2">
      <c r="B21" t="s">
        <v>17</v>
      </c>
    </row>
    <row r="22" spans="2:2" x14ac:dyDescent="0.2">
      <c r="B22" t="s">
        <v>18</v>
      </c>
    </row>
    <row r="23" spans="2:2" x14ac:dyDescent="0.2">
      <c r="B23" t="s">
        <v>19</v>
      </c>
    </row>
    <row r="24" spans="2:2" x14ac:dyDescent="0.2">
      <c r="B24" t="s">
        <v>20</v>
      </c>
    </row>
    <row r="25" spans="2:2" x14ac:dyDescent="0.2">
      <c r="B25" t="s">
        <v>21</v>
      </c>
    </row>
    <row r="26" spans="2:2" x14ac:dyDescent="0.2">
      <c r="B26" t="s">
        <v>22</v>
      </c>
    </row>
    <row r="27" spans="2:2" x14ac:dyDescent="0.2">
      <c r="B27" t="s">
        <v>23</v>
      </c>
    </row>
    <row r="28" spans="2:2" x14ac:dyDescent="0.2">
      <c r="B28" t="s">
        <v>24</v>
      </c>
    </row>
    <row r="29" spans="2:2" x14ac:dyDescent="0.2">
      <c r="B29" t="s">
        <v>25</v>
      </c>
    </row>
    <row r="30" spans="2:2" x14ac:dyDescent="0.2">
      <c r="B30" t="s">
        <v>26</v>
      </c>
    </row>
    <row r="31" spans="2:2" x14ac:dyDescent="0.2">
      <c r="B31" t="s">
        <v>27</v>
      </c>
    </row>
    <row r="32" spans="2:2" x14ac:dyDescent="0.2">
      <c r="B32" t="s">
        <v>28</v>
      </c>
    </row>
    <row r="33" spans="2:2" x14ac:dyDescent="0.2">
      <c r="B33" t="s">
        <v>29</v>
      </c>
    </row>
    <row r="34" spans="2:2" x14ac:dyDescent="0.2">
      <c r="B34" t="s">
        <v>30</v>
      </c>
    </row>
    <row r="35" spans="2:2" x14ac:dyDescent="0.2">
      <c r="B35" t="s">
        <v>31</v>
      </c>
    </row>
    <row r="36" spans="2:2" x14ac:dyDescent="0.2">
      <c r="B36" t="s">
        <v>32</v>
      </c>
    </row>
    <row r="37" spans="2:2" x14ac:dyDescent="0.2">
      <c r="B37" t="s">
        <v>33</v>
      </c>
    </row>
    <row r="38" spans="2:2" x14ac:dyDescent="0.2">
      <c r="B38" t="s">
        <v>34</v>
      </c>
    </row>
    <row r="39" spans="2:2" x14ac:dyDescent="0.2">
      <c r="B39" t="s">
        <v>35</v>
      </c>
    </row>
    <row r="40" spans="2:2" x14ac:dyDescent="0.2">
      <c r="B40" t="s">
        <v>36</v>
      </c>
    </row>
    <row r="41" spans="2:2" x14ac:dyDescent="0.2">
      <c r="B41" t="s">
        <v>37</v>
      </c>
    </row>
    <row r="42" spans="2:2" x14ac:dyDescent="0.2">
      <c r="B42" t="s">
        <v>38</v>
      </c>
    </row>
    <row r="43" spans="2:2" x14ac:dyDescent="0.2">
      <c r="B43" t="s">
        <v>39</v>
      </c>
    </row>
    <row r="44" spans="2:2" x14ac:dyDescent="0.2">
      <c r="B44" t="s">
        <v>40</v>
      </c>
    </row>
    <row r="45" spans="2:2" x14ac:dyDescent="0.2">
      <c r="B45" t="s">
        <v>41</v>
      </c>
    </row>
    <row r="46" spans="2:2" x14ac:dyDescent="0.2">
      <c r="B46" t="s">
        <v>42</v>
      </c>
    </row>
    <row r="47" spans="2:2" x14ac:dyDescent="0.2">
      <c r="B47" t="s">
        <v>43</v>
      </c>
    </row>
    <row r="48" spans="2:2" x14ac:dyDescent="0.2">
      <c r="B48" t="s">
        <v>44</v>
      </c>
    </row>
    <row r="49" spans="2:2" x14ac:dyDescent="0.2">
      <c r="B49" t="s">
        <v>45</v>
      </c>
    </row>
    <row r="50" spans="2:2" x14ac:dyDescent="0.2">
      <c r="B50" t="s">
        <v>46</v>
      </c>
    </row>
    <row r="51" spans="2:2" x14ac:dyDescent="0.2">
      <c r="B51" t="s">
        <v>47</v>
      </c>
    </row>
    <row r="52" spans="2:2" x14ac:dyDescent="0.2">
      <c r="B52" t="s">
        <v>48</v>
      </c>
    </row>
    <row r="53" spans="2:2" x14ac:dyDescent="0.2">
      <c r="B53" t="s">
        <v>49</v>
      </c>
    </row>
    <row r="54" spans="2:2" x14ac:dyDescent="0.2">
      <c r="B54" t="s">
        <v>50</v>
      </c>
    </row>
    <row r="55" spans="2:2" x14ac:dyDescent="0.2">
      <c r="B55" t="s">
        <v>51</v>
      </c>
    </row>
    <row r="56" spans="2:2" x14ac:dyDescent="0.2">
      <c r="B56" t="s">
        <v>52</v>
      </c>
    </row>
    <row r="57" spans="2:2" x14ac:dyDescent="0.2">
      <c r="B57" t="s">
        <v>53</v>
      </c>
    </row>
    <row r="58" spans="2:2" x14ac:dyDescent="0.2">
      <c r="B58" t="s">
        <v>54</v>
      </c>
    </row>
    <row r="59" spans="2:2" x14ac:dyDescent="0.2">
      <c r="B59" t="s">
        <v>55</v>
      </c>
    </row>
    <row r="60" spans="2:2" x14ac:dyDescent="0.2">
      <c r="B60" t="s">
        <v>56</v>
      </c>
    </row>
    <row r="61" spans="2:2" x14ac:dyDescent="0.2">
      <c r="B61" t="s">
        <v>57</v>
      </c>
    </row>
    <row r="62" spans="2:2" x14ac:dyDescent="0.2">
      <c r="B62" t="s">
        <v>58</v>
      </c>
    </row>
    <row r="63" spans="2:2" x14ac:dyDescent="0.2">
      <c r="B63" t="s">
        <v>59</v>
      </c>
    </row>
    <row r="64" spans="2:2" x14ac:dyDescent="0.2">
      <c r="B64" t="s">
        <v>60</v>
      </c>
    </row>
    <row r="65" spans="2:2" x14ac:dyDescent="0.2">
      <c r="B65" t="s">
        <v>61</v>
      </c>
    </row>
    <row r="66" spans="2:2" x14ac:dyDescent="0.2">
      <c r="B66" t="s">
        <v>62</v>
      </c>
    </row>
    <row r="67" spans="2:2" x14ac:dyDescent="0.2">
      <c r="B67" t="s">
        <v>63</v>
      </c>
    </row>
    <row r="68" spans="2:2" x14ac:dyDescent="0.2">
      <c r="B68" t="s">
        <v>64</v>
      </c>
    </row>
    <row r="69" spans="2:2" x14ac:dyDescent="0.2">
      <c r="B69" t="s">
        <v>65</v>
      </c>
    </row>
    <row r="70" spans="2:2" x14ac:dyDescent="0.2">
      <c r="B70" t="s">
        <v>66</v>
      </c>
    </row>
    <row r="71" spans="2:2" x14ac:dyDescent="0.2">
      <c r="B71" t="s">
        <v>67</v>
      </c>
    </row>
    <row r="72" spans="2:2" x14ac:dyDescent="0.2">
      <c r="B72" t="s">
        <v>68</v>
      </c>
    </row>
    <row r="73" spans="2:2" x14ac:dyDescent="0.2">
      <c r="B73" t="s">
        <v>69</v>
      </c>
    </row>
    <row r="74" spans="2:2" x14ac:dyDescent="0.2">
      <c r="B74" t="s">
        <v>70</v>
      </c>
    </row>
    <row r="75" spans="2:2" x14ac:dyDescent="0.2">
      <c r="B75" t="s">
        <v>71</v>
      </c>
    </row>
    <row r="76" spans="2:2" x14ac:dyDescent="0.2">
      <c r="B76" t="s">
        <v>72</v>
      </c>
    </row>
    <row r="77" spans="2:2" x14ac:dyDescent="0.2">
      <c r="B77" t="s">
        <v>73</v>
      </c>
    </row>
    <row r="78" spans="2:2" x14ac:dyDescent="0.2">
      <c r="B78" t="s">
        <v>74</v>
      </c>
    </row>
    <row r="79" spans="2:2" x14ac:dyDescent="0.2">
      <c r="B79" t="s">
        <v>75</v>
      </c>
    </row>
    <row r="80" spans="2:2" x14ac:dyDescent="0.2">
      <c r="B80" t="s">
        <v>76</v>
      </c>
    </row>
    <row r="81" spans="2:2" x14ac:dyDescent="0.2">
      <c r="B81" t="s">
        <v>77</v>
      </c>
    </row>
    <row r="82" spans="2:2" x14ac:dyDescent="0.2">
      <c r="B82" t="s">
        <v>78</v>
      </c>
    </row>
    <row r="83" spans="2:2" x14ac:dyDescent="0.2">
      <c r="B83" t="s">
        <v>79</v>
      </c>
    </row>
    <row r="84" spans="2:2" x14ac:dyDescent="0.2">
      <c r="B84" t="s">
        <v>80</v>
      </c>
    </row>
    <row r="85" spans="2:2" x14ac:dyDescent="0.2">
      <c r="B85" t="s">
        <v>81</v>
      </c>
    </row>
    <row r="86" spans="2:2" x14ac:dyDescent="0.2">
      <c r="B86" t="s">
        <v>82</v>
      </c>
    </row>
    <row r="87" spans="2:2" x14ac:dyDescent="0.2">
      <c r="B87" t="s">
        <v>83</v>
      </c>
    </row>
    <row r="88" spans="2:2" x14ac:dyDescent="0.2">
      <c r="B88" t="s">
        <v>84</v>
      </c>
    </row>
    <row r="89" spans="2:2" x14ac:dyDescent="0.2">
      <c r="B89" t="s">
        <v>85</v>
      </c>
    </row>
    <row r="90" spans="2:2" x14ac:dyDescent="0.2">
      <c r="B90" t="s">
        <v>86</v>
      </c>
    </row>
    <row r="91" spans="2:2" x14ac:dyDescent="0.2">
      <c r="B91" t="s">
        <v>87</v>
      </c>
    </row>
    <row r="92" spans="2:2" x14ac:dyDescent="0.2">
      <c r="B92" t="s">
        <v>88</v>
      </c>
    </row>
    <row r="93" spans="2:2" x14ac:dyDescent="0.2">
      <c r="B93" t="s">
        <v>89</v>
      </c>
    </row>
    <row r="94" spans="2:2" x14ac:dyDescent="0.2">
      <c r="B94" t="s">
        <v>90</v>
      </c>
    </row>
    <row r="95" spans="2:2" x14ac:dyDescent="0.2">
      <c r="B95" t="s">
        <v>91</v>
      </c>
    </row>
    <row r="96" spans="2:2" x14ac:dyDescent="0.2">
      <c r="B96" t="s">
        <v>92</v>
      </c>
    </row>
    <row r="97" spans="2:2" x14ac:dyDescent="0.2">
      <c r="B97" t="s">
        <v>93</v>
      </c>
    </row>
    <row r="98" spans="2:2" x14ac:dyDescent="0.2">
      <c r="B98" t="s">
        <v>94</v>
      </c>
    </row>
    <row r="99" spans="2:2" x14ac:dyDescent="0.2">
      <c r="B99" t="s">
        <v>95</v>
      </c>
    </row>
    <row r="100" spans="2:2" x14ac:dyDescent="0.2">
      <c r="B100" t="s">
        <v>96</v>
      </c>
    </row>
    <row r="101" spans="2:2" x14ac:dyDescent="0.2">
      <c r="B101" t="s">
        <v>97</v>
      </c>
    </row>
    <row r="102" spans="2:2" x14ac:dyDescent="0.2">
      <c r="B102" t="s">
        <v>98</v>
      </c>
    </row>
    <row r="103" spans="2:2" x14ac:dyDescent="0.2">
      <c r="B103" t="s">
        <v>99</v>
      </c>
    </row>
    <row r="104" spans="2:2" x14ac:dyDescent="0.2">
      <c r="B104" t="s">
        <v>100</v>
      </c>
    </row>
    <row r="105" spans="2:2" x14ac:dyDescent="0.2">
      <c r="B105" t="s">
        <v>101</v>
      </c>
    </row>
    <row r="106" spans="2:2" x14ac:dyDescent="0.2">
      <c r="B106" t="s">
        <v>102</v>
      </c>
    </row>
    <row r="107" spans="2:2" x14ac:dyDescent="0.2">
      <c r="B107" t="s">
        <v>103</v>
      </c>
    </row>
    <row r="108" spans="2:2" x14ac:dyDescent="0.2">
      <c r="B108" t="s">
        <v>104</v>
      </c>
    </row>
    <row r="109" spans="2:2" x14ac:dyDescent="0.2">
      <c r="B109" t="s">
        <v>105</v>
      </c>
    </row>
    <row r="110" spans="2:2" x14ac:dyDescent="0.2">
      <c r="B110" t="s">
        <v>106</v>
      </c>
    </row>
    <row r="111" spans="2:2" x14ac:dyDescent="0.2">
      <c r="B111" t="s">
        <v>107</v>
      </c>
    </row>
    <row r="112" spans="2:2" x14ac:dyDescent="0.2">
      <c r="B112" t="s">
        <v>108</v>
      </c>
    </row>
    <row r="113" spans="2:2" x14ac:dyDescent="0.2">
      <c r="B113" t="s">
        <v>109</v>
      </c>
    </row>
    <row r="114" spans="2:2" x14ac:dyDescent="0.2">
      <c r="B114" t="s">
        <v>110</v>
      </c>
    </row>
    <row r="115" spans="2:2" x14ac:dyDescent="0.2">
      <c r="B115" t="s">
        <v>111</v>
      </c>
    </row>
    <row r="116" spans="2:2" x14ac:dyDescent="0.2">
      <c r="B116" t="s">
        <v>112</v>
      </c>
    </row>
    <row r="117" spans="2:2" x14ac:dyDescent="0.2">
      <c r="B117" t="s">
        <v>113</v>
      </c>
    </row>
    <row r="118" spans="2:2" x14ac:dyDescent="0.2">
      <c r="B118" t="s">
        <v>114</v>
      </c>
    </row>
    <row r="119" spans="2:2" x14ac:dyDescent="0.2">
      <c r="B119" t="s">
        <v>115</v>
      </c>
    </row>
    <row r="120" spans="2:2" x14ac:dyDescent="0.2">
      <c r="B120" t="s">
        <v>116</v>
      </c>
    </row>
    <row r="121" spans="2:2" x14ac:dyDescent="0.2">
      <c r="B121" t="s">
        <v>117</v>
      </c>
    </row>
    <row r="122" spans="2:2" x14ac:dyDescent="0.2">
      <c r="B122" t="s">
        <v>118</v>
      </c>
    </row>
    <row r="123" spans="2:2" x14ac:dyDescent="0.2">
      <c r="B123" t="s">
        <v>119</v>
      </c>
    </row>
    <row r="124" spans="2:2" x14ac:dyDescent="0.2">
      <c r="B124" t="s">
        <v>120</v>
      </c>
    </row>
    <row r="125" spans="2:2" x14ac:dyDescent="0.2">
      <c r="B125" t="s">
        <v>121</v>
      </c>
    </row>
    <row r="126" spans="2:2" x14ac:dyDescent="0.2">
      <c r="B126" t="s">
        <v>122</v>
      </c>
    </row>
    <row r="127" spans="2:2" x14ac:dyDescent="0.2">
      <c r="B127" t="s">
        <v>123</v>
      </c>
    </row>
    <row r="128" spans="2:2" x14ac:dyDescent="0.2">
      <c r="B128" t="s">
        <v>124</v>
      </c>
    </row>
    <row r="129" spans="2:2" x14ac:dyDescent="0.2">
      <c r="B129" t="s">
        <v>125</v>
      </c>
    </row>
    <row r="130" spans="2:2" x14ac:dyDescent="0.2">
      <c r="B130" t="s">
        <v>126</v>
      </c>
    </row>
    <row r="131" spans="2:2" x14ac:dyDescent="0.2">
      <c r="B131" t="s">
        <v>127</v>
      </c>
    </row>
    <row r="132" spans="2:2" x14ac:dyDescent="0.2">
      <c r="B132" t="s">
        <v>128</v>
      </c>
    </row>
    <row r="133" spans="2:2" x14ac:dyDescent="0.2">
      <c r="B133" t="s">
        <v>129</v>
      </c>
    </row>
    <row r="134" spans="2:2" x14ac:dyDescent="0.2">
      <c r="B134" t="s">
        <v>130</v>
      </c>
    </row>
    <row r="135" spans="2:2" x14ac:dyDescent="0.2">
      <c r="B135" t="s">
        <v>131</v>
      </c>
    </row>
    <row r="136" spans="2:2" x14ac:dyDescent="0.2">
      <c r="B136" t="s">
        <v>132</v>
      </c>
    </row>
    <row r="137" spans="2:2" x14ac:dyDescent="0.2">
      <c r="B137" t="s">
        <v>133</v>
      </c>
    </row>
    <row r="138" spans="2:2" x14ac:dyDescent="0.2">
      <c r="B138" t="s">
        <v>134</v>
      </c>
    </row>
    <row r="139" spans="2:2" x14ac:dyDescent="0.2">
      <c r="B139" t="s">
        <v>135</v>
      </c>
    </row>
    <row r="140" spans="2:2" x14ac:dyDescent="0.2">
      <c r="B140" t="s">
        <v>136</v>
      </c>
    </row>
    <row r="141" spans="2:2" x14ac:dyDescent="0.2">
      <c r="B141" t="s">
        <v>137</v>
      </c>
    </row>
    <row r="142" spans="2:2" x14ac:dyDescent="0.2">
      <c r="B142" t="s">
        <v>138</v>
      </c>
    </row>
    <row r="143" spans="2:2" x14ac:dyDescent="0.2">
      <c r="B143" t="s">
        <v>139</v>
      </c>
    </row>
    <row r="144" spans="2:2" x14ac:dyDescent="0.2">
      <c r="B144" t="s">
        <v>140</v>
      </c>
    </row>
    <row r="145" spans="2:2" x14ac:dyDescent="0.2">
      <c r="B145" t="s">
        <v>141</v>
      </c>
    </row>
    <row r="146" spans="2:2" x14ac:dyDescent="0.2">
      <c r="B146" t="s">
        <v>142</v>
      </c>
    </row>
    <row r="147" spans="2:2" x14ac:dyDescent="0.2">
      <c r="B147" t="s">
        <v>143</v>
      </c>
    </row>
    <row r="148" spans="2:2" x14ac:dyDescent="0.2">
      <c r="B148" t="s">
        <v>144</v>
      </c>
    </row>
    <row r="149" spans="2:2" x14ac:dyDescent="0.2">
      <c r="B149" t="s">
        <v>145</v>
      </c>
    </row>
    <row r="150" spans="2:2" x14ac:dyDescent="0.2">
      <c r="B150" t="s">
        <v>146</v>
      </c>
    </row>
    <row r="151" spans="2:2" x14ac:dyDescent="0.2">
      <c r="B151" t="s">
        <v>147</v>
      </c>
    </row>
    <row r="152" spans="2:2" x14ac:dyDescent="0.2">
      <c r="B152" t="s">
        <v>148</v>
      </c>
    </row>
    <row r="153" spans="2:2" x14ac:dyDescent="0.2">
      <c r="B153" t="s">
        <v>149</v>
      </c>
    </row>
    <row r="154" spans="2:2" x14ac:dyDescent="0.2">
      <c r="B154" t="s">
        <v>150</v>
      </c>
    </row>
    <row r="155" spans="2:2" x14ac:dyDescent="0.2">
      <c r="B155" t="s">
        <v>151</v>
      </c>
    </row>
    <row r="156" spans="2:2" x14ac:dyDescent="0.2">
      <c r="B156" t="s">
        <v>152</v>
      </c>
    </row>
    <row r="157" spans="2:2" x14ac:dyDescent="0.2">
      <c r="B157" t="s">
        <v>153</v>
      </c>
    </row>
    <row r="158" spans="2:2" x14ac:dyDescent="0.2">
      <c r="B158" t="s">
        <v>154</v>
      </c>
    </row>
    <row r="159" spans="2:2" x14ac:dyDescent="0.2">
      <c r="B159" t="s">
        <v>155</v>
      </c>
    </row>
    <row r="160" spans="2:2" x14ac:dyDescent="0.2">
      <c r="B160" t="s">
        <v>156</v>
      </c>
    </row>
    <row r="161" spans="2:2" x14ac:dyDescent="0.2">
      <c r="B161" t="s">
        <v>157</v>
      </c>
    </row>
    <row r="162" spans="2:2" x14ac:dyDescent="0.2">
      <c r="B162" t="s">
        <v>158</v>
      </c>
    </row>
    <row r="163" spans="2:2" x14ac:dyDescent="0.2">
      <c r="B163" t="s">
        <v>159</v>
      </c>
    </row>
    <row r="164" spans="2:2" x14ac:dyDescent="0.2">
      <c r="B164" t="s">
        <v>160</v>
      </c>
    </row>
    <row r="165" spans="2:2" x14ac:dyDescent="0.2">
      <c r="B165" t="s">
        <v>161</v>
      </c>
    </row>
    <row r="166" spans="2:2" x14ac:dyDescent="0.2">
      <c r="B166" t="s">
        <v>162</v>
      </c>
    </row>
    <row r="167" spans="2:2" x14ac:dyDescent="0.2">
      <c r="B167" t="s">
        <v>163</v>
      </c>
    </row>
    <row r="168" spans="2:2" x14ac:dyDescent="0.2">
      <c r="B168" t="s">
        <v>164</v>
      </c>
    </row>
    <row r="169" spans="2:2" x14ac:dyDescent="0.2">
      <c r="B169" t="s">
        <v>165</v>
      </c>
    </row>
    <row r="170" spans="2:2" x14ac:dyDescent="0.2">
      <c r="B170" t="s">
        <v>166</v>
      </c>
    </row>
    <row r="171" spans="2:2" x14ac:dyDescent="0.2">
      <c r="B171" t="s">
        <v>167</v>
      </c>
    </row>
    <row r="172" spans="2:2" x14ac:dyDescent="0.2">
      <c r="B172" t="s">
        <v>168</v>
      </c>
    </row>
    <row r="173" spans="2:2" x14ac:dyDescent="0.2">
      <c r="B173" t="s">
        <v>169</v>
      </c>
    </row>
    <row r="174" spans="2:2" x14ac:dyDescent="0.2">
      <c r="B174" t="s">
        <v>170</v>
      </c>
    </row>
    <row r="175" spans="2:2" x14ac:dyDescent="0.2">
      <c r="B175" t="s">
        <v>171</v>
      </c>
    </row>
    <row r="176" spans="2:2" x14ac:dyDescent="0.2">
      <c r="B176" t="s">
        <v>172</v>
      </c>
    </row>
    <row r="177" spans="2:2" x14ac:dyDescent="0.2">
      <c r="B177" t="s">
        <v>173</v>
      </c>
    </row>
    <row r="178" spans="2:2" x14ac:dyDescent="0.2">
      <c r="B178" t="s">
        <v>174</v>
      </c>
    </row>
    <row r="179" spans="2:2" x14ac:dyDescent="0.2">
      <c r="B179" t="s">
        <v>175</v>
      </c>
    </row>
    <row r="180" spans="2:2" x14ac:dyDescent="0.2">
      <c r="B180" t="s">
        <v>176</v>
      </c>
    </row>
    <row r="181" spans="2:2" x14ac:dyDescent="0.2">
      <c r="B181" t="s">
        <v>177</v>
      </c>
    </row>
    <row r="182" spans="2:2" x14ac:dyDescent="0.2">
      <c r="B182" t="s">
        <v>178</v>
      </c>
    </row>
    <row r="183" spans="2:2" x14ac:dyDescent="0.2">
      <c r="B183" t="s">
        <v>179</v>
      </c>
    </row>
    <row r="184" spans="2:2" x14ac:dyDescent="0.2">
      <c r="B184" t="s">
        <v>180</v>
      </c>
    </row>
    <row r="185" spans="2:2" x14ac:dyDescent="0.2">
      <c r="B185" t="s">
        <v>181</v>
      </c>
    </row>
    <row r="186" spans="2:2" x14ac:dyDescent="0.2">
      <c r="B186" t="s">
        <v>182</v>
      </c>
    </row>
    <row r="187" spans="2:2" x14ac:dyDescent="0.2">
      <c r="B187" t="s">
        <v>183</v>
      </c>
    </row>
    <row r="188" spans="2:2" x14ac:dyDescent="0.2">
      <c r="B188" t="s">
        <v>184</v>
      </c>
    </row>
    <row r="189" spans="2:2" x14ac:dyDescent="0.2">
      <c r="B189" t="s">
        <v>185</v>
      </c>
    </row>
    <row r="190" spans="2:2" x14ac:dyDescent="0.2">
      <c r="B190" t="s">
        <v>186</v>
      </c>
    </row>
    <row r="191" spans="2:2" x14ac:dyDescent="0.2">
      <c r="B191" t="s">
        <v>187</v>
      </c>
    </row>
    <row r="192" spans="2:2" x14ac:dyDescent="0.2">
      <c r="B192" t="s">
        <v>188</v>
      </c>
    </row>
    <row r="193" spans="2:2" x14ac:dyDescent="0.2">
      <c r="B193" t="s">
        <v>189</v>
      </c>
    </row>
    <row r="194" spans="2:2" x14ac:dyDescent="0.2">
      <c r="B194" t="s">
        <v>190</v>
      </c>
    </row>
    <row r="195" spans="2:2" x14ac:dyDescent="0.2">
      <c r="B195" t="s">
        <v>191</v>
      </c>
    </row>
    <row r="196" spans="2:2" x14ac:dyDescent="0.2">
      <c r="B196" t="s">
        <v>192</v>
      </c>
    </row>
    <row r="197" spans="2:2" x14ac:dyDescent="0.2">
      <c r="B197" t="s">
        <v>193</v>
      </c>
    </row>
    <row r="198" spans="2:2" x14ac:dyDescent="0.2">
      <c r="B198" t="s">
        <v>194</v>
      </c>
    </row>
    <row r="199" spans="2:2" x14ac:dyDescent="0.2">
      <c r="B199" t="s">
        <v>195</v>
      </c>
    </row>
    <row r="200" spans="2:2" x14ac:dyDescent="0.2">
      <c r="B200" t="s">
        <v>196</v>
      </c>
    </row>
    <row r="201" spans="2:2" x14ac:dyDescent="0.2">
      <c r="B201" t="s">
        <v>197</v>
      </c>
    </row>
    <row r="202" spans="2:2" x14ac:dyDescent="0.2">
      <c r="B202" t="s">
        <v>198</v>
      </c>
    </row>
    <row r="203" spans="2:2" x14ac:dyDescent="0.2">
      <c r="B203" t="s">
        <v>199</v>
      </c>
    </row>
    <row r="204" spans="2:2" x14ac:dyDescent="0.2">
      <c r="B204" t="s">
        <v>200</v>
      </c>
    </row>
    <row r="205" spans="2:2" x14ac:dyDescent="0.2">
      <c r="B205" t="s">
        <v>201</v>
      </c>
    </row>
    <row r="206" spans="2:2" x14ac:dyDescent="0.2">
      <c r="B206" t="s">
        <v>202</v>
      </c>
    </row>
    <row r="207" spans="2:2" x14ac:dyDescent="0.2">
      <c r="B207" t="s">
        <v>203</v>
      </c>
    </row>
    <row r="208" spans="2:2" x14ac:dyDescent="0.2">
      <c r="B208" t="s">
        <v>204</v>
      </c>
    </row>
    <row r="209" spans="2:2" x14ac:dyDescent="0.2">
      <c r="B209" t="s">
        <v>205</v>
      </c>
    </row>
    <row r="210" spans="2:2" x14ac:dyDescent="0.2">
      <c r="B210" t="s">
        <v>206</v>
      </c>
    </row>
    <row r="211" spans="2:2" x14ac:dyDescent="0.2">
      <c r="B211" t="s">
        <v>207</v>
      </c>
    </row>
    <row r="212" spans="2:2" x14ac:dyDescent="0.2">
      <c r="B212" t="s">
        <v>208</v>
      </c>
    </row>
    <row r="213" spans="2:2" x14ac:dyDescent="0.2">
      <c r="B213" t="s">
        <v>209</v>
      </c>
    </row>
    <row r="214" spans="2:2" x14ac:dyDescent="0.2">
      <c r="B214" t="s">
        <v>210</v>
      </c>
    </row>
    <row r="215" spans="2:2" x14ac:dyDescent="0.2">
      <c r="B215" t="s">
        <v>211</v>
      </c>
    </row>
    <row r="216" spans="2:2" x14ac:dyDescent="0.2">
      <c r="B216" t="s">
        <v>212</v>
      </c>
    </row>
    <row r="217" spans="2:2" x14ac:dyDescent="0.2">
      <c r="B217" t="s">
        <v>213</v>
      </c>
    </row>
    <row r="218" spans="2:2" x14ac:dyDescent="0.2">
      <c r="B218" t="s">
        <v>214</v>
      </c>
    </row>
    <row r="219" spans="2:2" x14ac:dyDescent="0.2">
      <c r="B219" t="s">
        <v>215</v>
      </c>
    </row>
    <row r="220" spans="2:2" x14ac:dyDescent="0.2">
      <c r="B220" t="s">
        <v>216</v>
      </c>
    </row>
    <row r="221" spans="2:2" x14ac:dyDescent="0.2">
      <c r="B221" t="s">
        <v>217</v>
      </c>
    </row>
    <row r="222" spans="2:2" x14ac:dyDescent="0.2">
      <c r="B222" t="s">
        <v>218</v>
      </c>
    </row>
    <row r="223" spans="2:2" x14ac:dyDescent="0.2">
      <c r="B223" t="s">
        <v>219</v>
      </c>
    </row>
    <row r="224" spans="2:2" x14ac:dyDescent="0.2">
      <c r="B224" t="s">
        <v>220</v>
      </c>
    </row>
    <row r="225" spans="2:2" x14ac:dyDescent="0.2">
      <c r="B225" t="s">
        <v>221</v>
      </c>
    </row>
    <row r="226" spans="2:2" x14ac:dyDescent="0.2">
      <c r="B226" t="s">
        <v>222</v>
      </c>
    </row>
    <row r="227" spans="2:2" x14ac:dyDescent="0.2">
      <c r="B227" t="s">
        <v>223</v>
      </c>
    </row>
    <row r="228" spans="2:2" x14ac:dyDescent="0.2">
      <c r="B228" t="s">
        <v>224</v>
      </c>
    </row>
    <row r="229" spans="2:2" x14ac:dyDescent="0.2">
      <c r="B229" t="s">
        <v>225</v>
      </c>
    </row>
    <row r="230" spans="2:2" x14ac:dyDescent="0.2">
      <c r="B230" t="s">
        <v>226</v>
      </c>
    </row>
    <row r="231" spans="2:2" x14ac:dyDescent="0.2">
      <c r="B231" t="s">
        <v>227</v>
      </c>
    </row>
    <row r="232" spans="2:2" x14ac:dyDescent="0.2">
      <c r="B232" t="s">
        <v>228</v>
      </c>
    </row>
    <row r="233" spans="2:2" x14ac:dyDescent="0.2">
      <c r="B233" t="s">
        <v>229</v>
      </c>
    </row>
    <row r="234" spans="2:2" x14ac:dyDescent="0.2">
      <c r="B234" t="s">
        <v>230</v>
      </c>
    </row>
    <row r="235" spans="2:2" x14ac:dyDescent="0.2">
      <c r="B235" t="s">
        <v>231</v>
      </c>
    </row>
    <row r="236" spans="2:2" x14ac:dyDescent="0.2">
      <c r="B236" t="s">
        <v>232</v>
      </c>
    </row>
    <row r="237" spans="2:2" x14ac:dyDescent="0.2">
      <c r="B237" t="s">
        <v>233</v>
      </c>
    </row>
    <row r="238" spans="2:2" x14ac:dyDescent="0.2">
      <c r="B238" t="s">
        <v>234</v>
      </c>
    </row>
    <row r="239" spans="2:2" x14ac:dyDescent="0.2">
      <c r="B239" t="s">
        <v>235</v>
      </c>
    </row>
    <row r="240" spans="2:2" x14ac:dyDescent="0.2">
      <c r="B240" t="s">
        <v>236</v>
      </c>
    </row>
    <row r="241" spans="2:2" x14ac:dyDescent="0.2">
      <c r="B241" t="s">
        <v>237</v>
      </c>
    </row>
    <row r="242" spans="2:2" x14ac:dyDescent="0.2">
      <c r="B242" t="s">
        <v>238</v>
      </c>
    </row>
    <row r="243" spans="2:2" x14ac:dyDescent="0.2">
      <c r="B243" t="s">
        <v>239</v>
      </c>
    </row>
    <row r="244" spans="2:2" x14ac:dyDescent="0.2">
      <c r="B244" t="s">
        <v>240</v>
      </c>
    </row>
    <row r="245" spans="2:2" x14ac:dyDescent="0.2">
      <c r="B245" t="s">
        <v>241</v>
      </c>
    </row>
    <row r="246" spans="2:2" x14ac:dyDescent="0.2">
      <c r="B246" t="s">
        <v>242</v>
      </c>
    </row>
    <row r="247" spans="2:2" x14ac:dyDescent="0.2">
      <c r="B247" t="s">
        <v>243</v>
      </c>
    </row>
    <row r="248" spans="2:2" x14ac:dyDescent="0.2">
      <c r="B248" t="s">
        <v>244</v>
      </c>
    </row>
    <row r="249" spans="2:2" x14ac:dyDescent="0.2">
      <c r="B249" t="s">
        <v>245</v>
      </c>
    </row>
    <row r="250" spans="2:2" x14ac:dyDescent="0.2">
      <c r="B250" t="s">
        <v>246</v>
      </c>
    </row>
    <row r="251" spans="2:2" x14ac:dyDescent="0.2">
      <c r="B251" t="s">
        <v>247</v>
      </c>
    </row>
    <row r="252" spans="2:2" x14ac:dyDescent="0.2">
      <c r="B252" t="s">
        <v>248</v>
      </c>
    </row>
    <row r="253" spans="2:2" x14ac:dyDescent="0.2">
      <c r="B253" t="s">
        <v>249</v>
      </c>
    </row>
    <row r="254" spans="2:2" x14ac:dyDescent="0.2">
      <c r="B254" t="s">
        <v>250</v>
      </c>
    </row>
    <row r="255" spans="2:2" x14ac:dyDescent="0.2">
      <c r="B255" t="s">
        <v>251</v>
      </c>
    </row>
    <row r="256" spans="2:2" x14ac:dyDescent="0.2">
      <c r="B256" t="s">
        <v>252</v>
      </c>
    </row>
    <row r="257" spans="2:2" x14ac:dyDescent="0.2">
      <c r="B257" t="s">
        <v>253</v>
      </c>
    </row>
    <row r="258" spans="2:2" x14ac:dyDescent="0.2">
      <c r="B258" t="s">
        <v>254</v>
      </c>
    </row>
    <row r="259" spans="2:2" x14ac:dyDescent="0.2">
      <c r="B259" t="s">
        <v>255</v>
      </c>
    </row>
    <row r="260" spans="2:2" x14ac:dyDescent="0.2">
      <c r="B260" t="s">
        <v>256</v>
      </c>
    </row>
    <row r="261" spans="2:2" x14ac:dyDescent="0.2">
      <c r="B261" t="s">
        <v>257</v>
      </c>
    </row>
    <row r="262" spans="2:2" x14ac:dyDescent="0.2">
      <c r="B262" t="s">
        <v>258</v>
      </c>
    </row>
    <row r="263" spans="2:2" x14ac:dyDescent="0.2">
      <c r="B263" t="s">
        <v>259</v>
      </c>
    </row>
    <row r="264" spans="2:2" x14ac:dyDescent="0.2">
      <c r="B264" t="s">
        <v>260</v>
      </c>
    </row>
    <row r="265" spans="2:2" x14ac:dyDescent="0.2">
      <c r="B265" t="s">
        <v>261</v>
      </c>
    </row>
    <row r="266" spans="2:2" x14ac:dyDescent="0.2">
      <c r="B266" t="s">
        <v>262</v>
      </c>
    </row>
    <row r="267" spans="2:2" x14ac:dyDescent="0.2">
      <c r="B267" t="s">
        <v>263</v>
      </c>
    </row>
    <row r="268" spans="2:2" x14ac:dyDescent="0.2">
      <c r="B268" t="s">
        <v>264</v>
      </c>
    </row>
    <row r="269" spans="2:2" x14ac:dyDescent="0.2">
      <c r="B269" t="s">
        <v>265</v>
      </c>
    </row>
    <row r="270" spans="2:2" x14ac:dyDescent="0.2">
      <c r="B270" t="s">
        <v>266</v>
      </c>
    </row>
    <row r="271" spans="2:2" x14ac:dyDescent="0.2">
      <c r="B271" t="s">
        <v>267</v>
      </c>
    </row>
    <row r="272" spans="2:2" x14ac:dyDescent="0.2">
      <c r="B272" t="s">
        <v>268</v>
      </c>
    </row>
    <row r="273" spans="2:2" x14ac:dyDescent="0.2">
      <c r="B273" t="s">
        <v>269</v>
      </c>
    </row>
    <row r="274" spans="2:2" x14ac:dyDescent="0.2">
      <c r="B274" t="s">
        <v>270</v>
      </c>
    </row>
    <row r="275" spans="2:2" x14ac:dyDescent="0.2">
      <c r="B275" t="s">
        <v>271</v>
      </c>
    </row>
    <row r="276" spans="2:2" x14ac:dyDescent="0.2">
      <c r="B276" t="s">
        <v>272</v>
      </c>
    </row>
    <row r="277" spans="2:2" x14ac:dyDescent="0.2">
      <c r="B277" t="s">
        <v>273</v>
      </c>
    </row>
    <row r="278" spans="2:2" x14ac:dyDescent="0.2">
      <c r="B278" t="s">
        <v>274</v>
      </c>
    </row>
    <row r="279" spans="2:2" x14ac:dyDescent="0.2">
      <c r="B279" t="s">
        <v>275</v>
      </c>
    </row>
    <row r="280" spans="2:2" x14ac:dyDescent="0.2">
      <c r="B280" t="s">
        <v>276</v>
      </c>
    </row>
    <row r="281" spans="2:2" x14ac:dyDescent="0.2">
      <c r="B281" t="s">
        <v>277</v>
      </c>
    </row>
    <row r="282" spans="2:2" x14ac:dyDescent="0.2">
      <c r="B282" t="s">
        <v>278</v>
      </c>
    </row>
    <row r="283" spans="2:2" x14ac:dyDescent="0.2">
      <c r="B283" t="s">
        <v>279</v>
      </c>
    </row>
    <row r="284" spans="2:2" x14ac:dyDescent="0.2">
      <c r="B284" t="s">
        <v>280</v>
      </c>
    </row>
    <row r="285" spans="2:2" x14ac:dyDescent="0.2">
      <c r="B285" t="s">
        <v>281</v>
      </c>
    </row>
    <row r="286" spans="2:2" x14ac:dyDescent="0.2">
      <c r="B286" t="s">
        <v>282</v>
      </c>
    </row>
    <row r="287" spans="2:2" x14ac:dyDescent="0.2">
      <c r="B287" t="s">
        <v>283</v>
      </c>
    </row>
    <row r="288" spans="2:2" x14ac:dyDescent="0.2">
      <c r="B288" t="s">
        <v>284</v>
      </c>
    </row>
    <row r="289" spans="2:2" x14ac:dyDescent="0.2">
      <c r="B289" t="s">
        <v>285</v>
      </c>
    </row>
    <row r="290" spans="2:2" x14ac:dyDescent="0.2">
      <c r="B290" t="s">
        <v>286</v>
      </c>
    </row>
    <row r="291" spans="2:2" x14ac:dyDescent="0.2">
      <c r="B291" t="s">
        <v>287</v>
      </c>
    </row>
    <row r="292" spans="2:2" x14ac:dyDescent="0.2">
      <c r="B292" t="s">
        <v>288</v>
      </c>
    </row>
    <row r="293" spans="2:2" x14ac:dyDescent="0.2">
      <c r="B293" t="s">
        <v>289</v>
      </c>
    </row>
    <row r="294" spans="2:2" x14ac:dyDescent="0.2">
      <c r="B294" t="s">
        <v>290</v>
      </c>
    </row>
    <row r="295" spans="2:2" x14ac:dyDescent="0.2">
      <c r="B295" t="s">
        <v>291</v>
      </c>
    </row>
    <row r="296" spans="2:2" x14ac:dyDescent="0.2">
      <c r="B296" t="s">
        <v>292</v>
      </c>
    </row>
    <row r="297" spans="2:2" x14ac:dyDescent="0.2">
      <c r="B297" t="s">
        <v>293</v>
      </c>
    </row>
    <row r="298" spans="2:2" x14ac:dyDescent="0.2">
      <c r="B298" t="s">
        <v>294</v>
      </c>
    </row>
    <row r="299" spans="2:2" x14ac:dyDescent="0.2">
      <c r="B299" t="s">
        <v>295</v>
      </c>
    </row>
    <row r="300" spans="2:2" x14ac:dyDescent="0.2">
      <c r="B300" t="s">
        <v>296</v>
      </c>
    </row>
    <row r="301" spans="2:2" x14ac:dyDescent="0.2">
      <c r="B301" t="s">
        <v>297</v>
      </c>
    </row>
    <row r="302" spans="2:2" x14ac:dyDescent="0.2">
      <c r="B302" t="s">
        <v>298</v>
      </c>
    </row>
    <row r="303" spans="2:2" x14ac:dyDescent="0.2">
      <c r="B303" t="s">
        <v>299</v>
      </c>
    </row>
    <row r="304" spans="2:2" x14ac:dyDescent="0.2">
      <c r="B304" t="s">
        <v>300</v>
      </c>
    </row>
    <row r="305" spans="2:2" x14ac:dyDescent="0.2">
      <c r="B305" t="s">
        <v>301</v>
      </c>
    </row>
    <row r="306" spans="2:2" x14ac:dyDescent="0.2">
      <c r="B306" t="s">
        <v>302</v>
      </c>
    </row>
    <row r="307" spans="2:2" x14ac:dyDescent="0.2">
      <c r="B307" t="s">
        <v>303</v>
      </c>
    </row>
    <row r="308" spans="2:2" x14ac:dyDescent="0.2">
      <c r="B308" t="s">
        <v>304</v>
      </c>
    </row>
    <row r="309" spans="2:2" x14ac:dyDescent="0.2">
      <c r="B309" t="s">
        <v>305</v>
      </c>
    </row>
    <row r="310" spans="2:2" x14ac:dyDescent="0.2">
      <c r="B310" t="s">
        <v>306</v>
      </c>
    </row>
    <row r="311" spans="2:2" x14ac:dyDescent="0.2">
      <c r="B311" t="s">
        <v>307</v>
      </c>
    </row>
    <row r="312" spans="2:2" x14ac:dyDescent="0.2">
      <c r="B312" t="s">
        <v>308</v>
      </c>
    </row>
    <row r="313" spans="2:2" x14ac:dyDescent="0.2">
      <c r="B313" t="s">
        <v>309</v>
      </c>
    </row>
    <row r="314" spans="2:2" x14ac:dyDescent="0.2">
      <c r="B314" t="s">
        <v>310</v>
      </c>
    </row>
    <row r="315" spans="2:2" x14ac:dyDescent="0.2">
      <c r="B315" t="s">
        <v>311</v>
      </c>
    </row>
    <row r="316" spans="2:2" x14ac:dyDescent="0.2">
      <c r="B316" t="s">
        <v>312</v>
      </c>
    </row>
    <row r="317" spans="2:2" x14ac:dyDescent="0.2">
      <c r="B317" t="s">
        <v>313</v>
      </c>
    </row>
    <row r="318" spans="2:2" x14ac:dyDescent="0.2">
      <c r="B318" t="s">
        <v>314</v>
      </c>
    </row>
    <row r="319" spans="2:2" x14ac:dyDescent="0.2">
      <c r="B319" t="s">
        <v>315</v>
      </c>
    </row>
    <row r="320" spans="2:2" x14ac:dyDescent="0.2">
      <c r="B320" t="s">
        <v>316</v>
      </c>
    </row>
    <row r="321" spans="2:2" x14ac:dyDescent="0.2">
      <c r="B321" t="s">
        <v>317</v>
      </c>
    </row>
    <row r="322" spans="2:2" x14ac:dyDescent="0.2">
      <c r="B322" t="s">
        <v>318</v>
      </c>
    </row>
    <row r="323" spans="2:2" x14ac:dyDescent="0.2">
      <c r="B323" t="s">
        <v>319</v>
      </c>
    </row>
    <row r="324" spans="2:2" x14ac:dyDescent="0.2">
      <c r="B324" t="s">
        <v>320</v>
      </c>
    </row>
    <row r="325" spans="2:2" x14ac:dyDescent="0.2">
      <c r="B325" t="s">
        <v>321</v>
      </c>
    </row>
    <row r="326" spans="2:2" x14ac:dyDescent="0.2">
      <c r="B326" t="s">
        <v>322</v>
      </c>
    </row>
    <row r="327" spans="2:2" x14ac:dyDescent="0.2">
      <c r="B327" t="s">
        <v>323</v>
      </c>
    </row>
    <row r="328" spans="2:2" x14ac:dyDescent="0.2">
      <c r="B328" t="s">
        <v>324</v>
      </c>
    </row>
    <row r="329" spans="2:2" x14ac:dyDescent="0.2">
      <c r="B329" t="s">
        <v>325</v>
      </c>
    </row>
    <row r="330" spans="2:2" x14ac:dyDescent="0.2">
      <c r="B330" t="s">
        <v>326</v>
      </c>
    </row>
    <row r="331" spans="2:2" x14ac:dyDescent="0.2">
      <c r="B331" t="s">
        <v>327</v>
      </c>
    </row>
    <row r="332" spans="2:2" x14ac:dyDescent="0.2">
      <c r="B332" t="s">
        <v>328</v>
      </c>
    </row>
    <row r="333" spans="2:2" x14ac:dyDescent="0.2">
      <c r="B333" t="s">
        <v>329</v>
      </c>
    </row>
    <row r="334" spans="2:2" x14ac:dyDescent="0.2">
      <c r="B334" t="s">
        <v>330</v>
      </c>
    </row>
    <row r="335" spans="2:2" x14ac:dyDescent="0.2">
      <c r="B335" t="s">
        <v>331</v>
      </c>
    </row>
    <row r="336" spans="2:2" x14ac:dyDescent="0.2">
      <c r="B336" t="s">
        <v>332</v>
      </c>
    </row>
    <row r="337" spans="2:2" x14ac:dyDescent="0.2">
      <c r="B337" t="s">
        <v>333</v>
      </c>
    </row>
    <row r="338" spans="2:2" x14ac:dyDescent="0.2">
      <c r="B338" t="s">
        <v>334</v>
      </c>
    </row>
    <row r="339" spans="2:2" x14ac:dyDescent="0.2">
      <c r="B339" t="s">
        <v>335</v>
      </c>
    </row>
    <row r="340" spans="2:2" x14ac:dyDescent="0.2">
      <c r="B340" t="s">
        <v>336</v>
      </c>
    </row>
    <row r="342" spans="2:2" x14ac:dyDescent="0.2">
      <c r="B342" t="e">
        <f>-- sales.customers table</f>
        <v>#NAME?</v>
      </c>
    </row>
    <row r="343" spans="2:2" x14ac:dyDescent="0.2">
      <c r="B343" t="s">
        <v>337</v>
      </c>
    </row>
    <row r="344" spans="2:2" x14ac:dyDescent="0.2">
      <c r="B344" t="s">
        <v>338</v>
      </c>
    </row>
    <row r="345" spans="2:2" x14ac:dyDescent="0.2">
      <c r="B345" t="s">
        <v>339</v>
      </c>
    </row>
    <row r="346" spans="2:2" x14ac:dyDescent="0.2">
      <c r="B346" t="s">
        <v>340</v>
      </c>
    </row>
    <row r="347" spans="2:2" x14ac:dyDescent="0.2">
      <c r="B347" t="s">
        <v>341</v>
      </c>
    </row>
    <row r="348" spans="2:2" x14ac:dyDescent="0.2">
      <c r="B348" t="s">
        <v>342</v>
      </c>
    </row>
    <row r="349" spans="2:2" x14ac:dyDescent="0.2">
      <c r="B349" t="s">
        <v>343</v>
      </c>
    </row>
    <row r="350" spans="2:2" x14ac:dyDescent="0.2">
      <c r="B350" t="s">
        <v>344</v>
      </c>
    </row>
    <row r="351" spans="2:2" x14ac:dyDescent="0.2">
      <c r="B351" t="s">
        <v>345</v>
      </c>
    </row>
    <row r="352" spans="2:2" x14ac:dyDescent="0.2">
      <c r="B352" t="s">
        <v>346</v>
      </c>
    </row>
    <row r="353" spans="2:2" x14ac:dyDescent="0.2">
      <c r="B353" t="s">
        <v>347</v>
      </c>
    </row>
    <row r="354" spans="2:2" x14ac:dyDescent="0.2">
      <c r="B354" t="s">
        <v>348</v>
      </c>
    </row>
    <row r="355" spans="2:2" x14ac:dyDescent="0.2">
      <c r="B355" t="s">
        <v>349</v>
      </c>
    </row>
    <row r="356" spans="2:2" x14ac:dyDescent="0.2">
      <c r="B356" t="s">
        <v>350</v>
      </c>
    </row>
    <row r="357" spans="2:2" x14ac:dyDescent="0.2">
      <c r="B357" t="s">
        <v>351</v>
      </c>
    </row>
    <row r="358" spans="2:2" x14ac:dyDescent="0.2">
      <c r="B358" t="s">
        <v>352</v>
      </c>
    </row>
    <row r="359" spans="2:2" x14ac:dyDescent="0.2">
      <c r="B359" t="s">
        <v>353</v>
      </c>
    </row>
    <row r="360" spans="2:2" x14ac:dyDescent="0.2">
      <c r="B360" t="s">
        <v>354</v>
      </c>
    </row>
    <row r="361" spans="2:2" x14ac:dyDescent="0.2">
      <c r="B361" t="s">
        <v>355</v>
      </c>
    </row>
    <row r="362" spans="2:2" x14ac:dyDescent="0.2">
      <c r="B362" t="s">
        <v>356</v>
      </c>
    </row>
    <row r="363" spans="2:2" x14ac:dyDescent="0.2">
      <c r="B363" t="s">
        <v>357</v>
      </c>
    </row>
    <row r="364" spans="2:2" x14ac:dyDescent="0.2">
      <c r="B364" t="s">
        <v>358</v>
      </c>
    </row>
    <row r="365" spans="2:2" x14ac:dyDescent="0.2">
      <c r="B365" t="s">
        <v>359</v>
      </c>
    </row>
    <row r="366" spans="2:2" x14ac:dyDescent="0.2">
      <c r="B366" t="s">
        <v>360</v>
      </c>
    </row>
    <row r="367" spans="2:2" x14ac:dyDescent="0.2">
      <c r="B367" t="s">
        <v>361</v>
      </c>
    </row>
    <row r="368" spans="2:2" x14ac:dyDescent="0.2">
      <c r="B368" t="s">
        <v>362</v>
      </c>
    </row>
    <row r="369" spans="2:2" x14ac:dyDescent="0.2">
      <c r="B369" t="s">
        <v>363</v>
      </c>
    </row>
    <row r="370" spans="2:2" x14ac:dyDescent="0.2">
      <c r="B370" t="s">
        <v>364</v>
      </c>
    </row>
    <row r="371" spans="2:2" x14ac:dyDescent="0.2">
      <c r="B371" t="s">
        <v>365</v>
      </c>
    </row>
    <row r="372" spans="2:2" x14ac:dyDescent="0.2">
      <c r="B372" t="s">
        <v>366</v>
      </c>
    </row>
    <row r="373" spans="2:2" x14ac:dyDescent="0.2">
      <c r="B373" t="s">
        <v>367</v>
      </c>
    </row>
    <row r="374" spans="2:2" x14ac:dyDescent="0.2">
      <c r="B374" t="s">
        <v>368</v>
      </c>
    </row>
    <row r="375" spans="2:2" x14ac:dyDescent="0.2">
      <c r="B375" t="s">
        <v>369</v>
      </c>
    </row>
    <row r="376" spans="2:2" x14ac:dyDescent="0.2">
      <c r="B376" t="s">
        <v>370</v>
      </c>
    </row>
    <row r="377" spans="2:2" x14ac:dyDescent="0.2">
      <c r="B377" t="s">
        <v>371</v>
      </c>
    </row>
    <row r="378" spans="2:2" x14ac:dyDescent="0.2">
      <c r="B378" t="s">
        <v>372</v>
      </c>
    </row>
    <row r="379" spans="2:2" x14ac:dyDescent="0.2">
      <c r="B379" t="s">
        <v>373</v>
      </c>
    </row>
    <row r="380" spans="2:2" x14ac:dyDescent="0.2">
      <c r="B380" t="s">
        <v>374</v>
      </c>
    </row>
    <row r="381" spans="2:2" x14ac:dyDescent="0.2">
      <c r="B381" t="s">
        <v>375</v>
      </c>
    </row>
    <row r="382" spans="2:2" x14ac:dyDescent="0.2">
      <c r="B382" t="s">
        <v>376</v>
      </c>
    </row>
    <row r="383" spans="2:2" x14ac:dyDescent="0.2">
      <c r="B383" t="s">
        <v>377</v>
      </c>
    </row>
    <row r="384" spans="2:2" x14ac:dyDescent="0.2">
      <c r="B384" t="s">
        <v>378</v>
      </c>
    </row>
    <row r="385" spans="2:2" x14ac:dyDescent="0.2">
      <c r="B385" t="s">
        <v>379</v>
      </c>
    </row>
    <row r="386" spans="2:2" x14ac:dyDescent="0.2">
      <c r="B386" t="s">
        <v>380</v>
      </c>
    </row>
    <row r="387" spans="2:2" x14ac:dyDescent="0.2">
      <c r="B387" t="s">
        <v>381</v>
      </c>
    </row>
    <row r="388" spans="2:2" x14ac:dyDescent="0.2">
      <c r="B388" t="s">
        <v>382</v>
      </c>
    </row>
    <row r="389" spans="2:2" x14ac:dyDescent="0.2">
      <c r="B389" t="s">
        <v>383</v>
      </c>
    </row>
    <row r="390" spans="2:2" x14ac:dyDescent="0.2">
      <c r="B390" t="s">
        <v>384</v>
      </c>
    </row>
    <row r="391" spans="2:2" x14ac:dyDescent="0.2">
      <c r="B391" t="s">
        <v>385</v>
      </c>
    </row>
    <row r="392" spans="2:2" x14ac:dyDescent="0.2">
      <c r="B392" t="s">
        <v>386</v>
      </c>
    </row>
    <row r="393" spans="2:2" x14ac:dyDescent="0.2">
      <c r="B393" t="s">
        <v>387</v>
      </c>
    </row>
    <row r="394" spans="2:2" x14ac:dyDescent="0.2">
      <c r="B394" t="s">
        <v>388</v>
      </c>
    </row>
    <row r="395" spans="2:2" x14ac:dyDescent="0.2">
      <c r="B395" t="s">
        <v>389</v>
      </c>
    </row>
    <row r="396" spans="2:2" x14ac:dyDescent="0.2">
      <c r="B396" t="s">
        <v>390</v>
      </c>
    </row>
    <row r="397" spans="2:2" x14ac:dyDescent="0.2">
      <c r="B397" t="s">
        <v>391</v>
      </c>
    </row>
    <row r="398" spans="2:2" x14ac:dyDescent="0.2">
      <c r="B398" t="s">
        <v>392</v>
      </c>
    </row>
    <row r="399" spans="2:2" x14ac:dyDescent="0.2">
      <c r="B399" t="s">
        <v>393</v>
      </c>
    </row>
    <row r="400" spans="2:2" x14ac:dyDescent="0.2">
      <c r="B400" t="s">
        <v>394</v>
      </c>
    </row>
    <row r="401" spans="2:2" x14ac:dyDescent="0.2">
      <c r="B401" t="s">
        <v>395</v>
      </c>
    </row>
    <row r="402" spans="2:2" x14ac:dyDescent="0.2">
      <c r="B402" t="s">
        <v>396</v>
      </c>
    </row>
    <row r="403" spans="2:2" x14ac:dyDescent="0.2">
      <c r="B403" t="s">
        <v>397</v>
      </c>
    </row>
    <row r="404" spans="2:2" x14ac:dyDescent="0.2">
      <c r="B404" t="s">
        <v>398</v>
      </c>
    </row>
    <row r="405" spans="2:2" x14ac:dyDescent="0.2">
      <c r="B405" t="s">
        <v>399</v>
      </c>
    </row>
    <row r="406" spans="2:2" x14ac:dyDescent="0.2">
      <c r="B406" t="s">
        <v>400</v>
      </c>
    </row>
    <row r="407" spans="2:2" x14ac:dyDescent="0.2">
      <c r="B407" t="s">
        <v>401</v>
      </c>
    </row>
    <row r="408" spans="2:2" x14ac:dyDescent="0.2">
      <c r="B408" t="s">
        <v>402</v>
      </c>
    </row>
    <row r="409" spans="2:2" x14ac:dyDescent="0.2">
      <c r="B409" t="s">
        <v>403</v>
      </c>
    </row>
    <row r="410" spans="2:2" x14ac:dyDescent="0.2">
      <c r="B410" t="s">
        <v>404</v>
      </c>
    </row>
    <row r="411" spans="2:2" x14ac:dyDescent="0.2">
      <c r="B411" t="s">
        <v>405</v>
      </c>
    </row>
    <row r="412" spans="2:2" x14ac:dyDescent="0.2">
      <c r="B412" t="s">
        <v>406</v>
      </c>
    </row>
    <row r="413" spans="2:2" x14ac:dyDescent="0.2">
      <c r="B413" t="s">
        <v>407</v>
      </c>
    </row>
    <row r="414" spans="2:2" x14ac:dyDescent="0.2">
      <c r="B414" t="s">
        <v>408</v>
      </c>
    </row>
    <row r="415" spans="2:2" x14ac:dyDescent="0.2">
      <c r="B415" t="s">
        <v>409</v>
      </c>
    </row>
    <row r="416" spans="2:2" x14ac:dyDescent="0.2">
      <c r="B416" t="s">
        <v>410</v>
      </c>
    </row>
    <row r="417" spans="2:2" x14ac:dyDescent="0.2">
      <c r="B417" t="s">
        <v>411</v>
      </c>
    </row>
    <row r="418" spans="2:2" x14ac:dyDescent="0.2">
      <c r="B418" t="s">
        <v>412</v>
      </c>
    </row>
    <row r="419" spans="2:2" x14ac:dyDescent="0.2">
      <c r="B419" t="s">
        <v>413</v>
      </c>
    </row>
    <row r="420" spans="2:2" x14ac:dyDescent="0.2">
      <c r="B420" t="s">
        <v>414</v>
      </c>
    </row>
    <row r="421" spans="2:2" x14ac:dyDescent="0.2">
      <c r="B421" t="s">
        <v>415</v>
      </c>
    </row>
    <row r="422" spans="2:2" x14ac:dyDescent="0.2">
      <c r="B422" t="s">
        <v>416</v>
      </c>
    </row>
    <row r="423" spans="2:2" x14ac:dyDescent="0.2">
      <c r="B423" t="s">
        <v>417</v>
      </c>
    </row>
    <row r="424" spans="2:2" x14ac:dyDescent="0.2">
      <c r="B424" t="s">
        <v>418</v>
      </c>
    </row>
    <row r="425" spans="2:2" x14ac:dyDescent="0.2">
      <c r="B425" t="s">
        <v>419</v>
      </c>
    </row>
    <row r="426" spans="2:2" x14ac:dyDescent="0.2">
      <c r="B426" t="s">
        <v>420</v>
      </c>
    </row>
    <row r="427" spans="2:2" x14ac:dyDescent="0.2">
      <c r="B427" t="s">
        <v>421</v>
      </c>
    </row>
    <row r="428" spans="2:2" x14ac:dyDescent="0.2">
      <c r="B428" t="s">
        <v>422</v>
      </c>
    </row>
    <row r="429" spans="2:2" x14ac:dyDescent="0.2">
      <c r="B429" t="s">
        <v>423</v>
      </c>
    </row>
    <row r="430" spans="2:2" x14ac:dyDescent="0.2">
      <c r="B430" t="s">
        <v>424</v>
      </c>
    </row>
    <row r="431" spans="2:2" x14ac:dyDescent="0.2">
      <c r="B431" t="s">
        <v>425</v>
      </c>
    </row>
    <row r="432" spans="2:2" x14ac:dyDescent="0.2">
      <c r="B432" t="s">
        <v>426</v>
      </c>
    </row>
    <row r="433" spans="2:2" x14ac:dyDescent="0.2">
      <c r="B433" t="s">
        <v>427</v>
      </c>
    </row>
    <row r="434" spans="2:2" x14ac:dyDescent="0.2">
      <c r="B434" t="s">
        <v>428</v>
      </c>
    </row>
    <row r="435" spans="2:2" x14ac:dyDescent="0.2">
      <c r="B435" t="s">
        <v>429</v>
      </c>
    </row>
    <row r="436" spans="2:2" x14ac:dyDescent="0.2">
      <c r="B436" t="s">
        <v>430</v>
      </c>
    </row>
    <row r="437" spans="2:2" x14ac:dyDescent="0.2">
      <c r="B437" t="s">
        <v>431</v>
      </c>
    </row>
    <row r="438" spans="2:2" x14ac:dyDescent="0.2">
      <c r="B438" t="s">
        <v>432</v>
      </c>
    </row>
    <row r="439" spans="2:2" x14ac:dyDescent="0.2">
      <c r="B439" t="s">
        <v>433</v>
      </c>
    </row>
    <row r="440" spans="2:2" x14ac:dyDescent="0.2">
      <c r="B440" t="s">
        <v>434</v>
      </c>
    </row>
    <row r="441" spans="2:2" x14ac:dyDescent="0.2">
      <c r="B441" t="s">
        <v>435</v>
      </c>
    </row>
    <row r="442" spans="2:2" x14ac:dyDescent="0.2">
      <c r="B442" t="s">
        <v>436</v>
      </c>
    </row>
    <row r="443" spans="2:2" x14ac:dyDescent="0.2">
      <c r="B443" t="s">
        <v>437</v>
      </c>
    </row>
    <row r="444" spans="2:2" x14ac:dyDescent="0.2">
      <c r="B444" t="s">
        <v>438</v>
      </c>
    </row>
    <row r="445" spans="2:2" x14ac:dyDescent="0.2">
      <c r="B445" t="s">
        <v>439</v>
      </c>
    </row>
    <row r="446" spans="2:2" x14ac:dyDescent="0.2">
      <c r="B446" t="s">
        <v>440</v>
      </c>
    </row>
    <row r="447" spans="2:2" x14ac:dyDescent="0.2">
      <c r="B447" t="s">
        <v>441</v>
      </c>
    </row>
    <row r="448" spans="2:2" x14ac:dyDescent="0.2">
      <c r="B448" t="s">
        <v>442</v>
      </c>
    </row>
    <row r="449" spans="2:2" x14ac:dyDescent="0.2">
      <c r="B449" t="s">
        <v>443</v>
      </c>
    </row>
    <row r="450" spans="2:2" x14ac:dyDescent="0.2">
      <c r="B450" t="s">
        <v>444</v>
      </c>
    </row>
    <row r="451" spans="2:2" x14ac:dyDescent="0.2">
      <c r="B451" t="s">
        <v>445</v>
      </c>
    </row>
    <row r="452" spans="2:2" x14ac:dyDescent="0.2">
      <c r="B452" t="s">
        <v>446</v>
      </c>
    </row>
    <row r="453" spans="2:2" x14ac:dyDescent="0.2">
      <c r="B453" t="s">
        <v>447</v>
      </c>
    </row>
    <row r="454" spans="2:2" x14ac:dyDescent="0.2">
      <c r="B454" t="s">
        <v>448</v>
      </c>
    </row>
    <row r="455" spans="2:2" x14ac:dyDescent="0.2">
      <c r="B455" t="s">
        <v>449</v>
      </c>
    </row>
    <row r="456" spans="2:2" x14ac:dyDescent="0.2">
      <c r="B456" t="s">
        <v>450</v>
      </c>
    </row>
    <row r="457" spans="2:2" x14ac:dyDescent="0.2">
      <c r="B457" t="s">
        <v>451</v>
      </c>
    </row>
    <row r="458" spans="2:2" x14ac:dyDescent="0.2">
      <c r="B458" t="s">
        <v>452</v>
      </c>
    </row>
    <row r="459" spans="2:2" x14ac:dyDescent="0.2">
      <c r="B459" t="s">
        <v>453</v>
      </c>
    </row>
    <row r="460" spans="2:2" x14ac:dyDescent="0.2">
      <c r="B460" t="s">
        <v>454</v>
      </c>
    </row>
    <row r="461" spans="2:2" x14ac:dyDescent="0.2">
      <c r="B461" t="s">
        <v>455</v>
      </c>
    </row>
    <row r="462" spans="2:2" x14ac:dyDescent="0.2">
      <c r="B462" t="s">
        <v>456</v>
      </c>
    </row>
    <row r="463" spans="2:2" x14ac:dyDescent="0.2">
      <c r="B463" t="s">
        <v>457</v>
      </c>
    </row>
    <row r="464" spans="2:2" x14ac:dyDescent="0.2">
      <c r="B464" t="s">
        <v>458</v>
      </c>
    </row>
    <row r="465" spans="2:2" x14ac:dyDescent="0.2">
      <c r="B465" t="s">
        <v>459</v>
      </c>
    </row>
    <row r="466" spans="2:2" x14ac:dyDescent="0.2">
      <c r="B466" t="s">
        <v>460</v>
      </c>
    </row>
    <row r="467" spans="2:2" x14ac:dyDescent="0.2">
      <c r="B467" t="s">
        <v>461</v>
      </c>
    </row>
    <row r="468" spans="2:2" x14ac:dyDescent="0.2">
      <c r="B468" t="s">
        <v>462</v>
      </c>
    </row>
    <row r="469" spans="2:2" x14ac:dyDescent="0.2">
      <c r="B469" t="s">
        <v>463</v>
      </c>
    </row>
    <row r="470" spans="2:2" x14ac:dyDescent="0.2">
      <c r="B470" t="s">
        <v>464</v>
      </c>
    </row>
    <row r="471" spans="2:2" x14ac:dyDescent="0.2">
      <c r="B471" t="s">
        <v>465</v>
      </c>
    </row>
    <row r="472" spans="2:2" x14ac:dyDescent="0.2">
      <c r="B472" t="s">
        <v>466</v>
      </c>
    </row>
    <row r="473" spans="2:2" x14ac:dyDescent="0.2">
      <c r="B473" t="s">
        <v>467</v>
      </c>
    </row>
    <row r="474" spans="2:2" x14ac:dyDescent="0.2">
      <c r="B474" t="s">
        <v>468</v>
      </c>
    </row>
    <row r="475" spans="2:2" x14ac:dyDescent="0.2">
      <c r="B475" t="s">
        <v>469</v>
      </c>
    </row>
    <row r="476" spans="2:2" x14ac:dyDescent="0.2">
      <c r="B476" t="s">
        <v>470</v>
      </c>
    </row>
    <row r="477" spans="2:2" x14ac:dyDescent="0.2">
      <c r="B477" t="s">
        <v>471</v>
      </c>
    </row>
    <row r="478" spans="2:2" x14ac:dyDescent="0.2">
      <c r="B478" t="s">
        <v>472</v>
      </c>
    </row>
    <row r="479" spans="2:2" x14ac:dyDescent="0.2">
      <c r="B479" t="s">
        <v>473</v>
      </c>
    </row>
    <row r="480" spans="2:2" x14ac:dyDescent="0.2">
      <c r="B480" t="s">
        <v>474</v>
      </c>
    </row>
    <row r="481" spans="2:2" x14ac:dyDescent="0.2">
      <c r="B481" t="s">
        <v>475</v>
      </c>
    </row>
    <row r="482" spans="2:2" x14ac:dyDescent="0.2">
      <c r="B482" t="s">
        <v>476</v>
      </c>
    </row>
    <row r="483" spans="2:2" x14ac:dyDescent="0.2">
      <c r="B483" t="s">
        <v>477</v>
      </c>
    </row>
    <row r="484" spans="2:2" x14ac:dyDescent="0.2">
      <c r="B484" t="s">
        <v>478</v>
      </c>
    </row>
    <row r="485" spans="2:2" x14ac:dyDescent="0.2">
      <c r="B485" t="s">
        <v>479</v>
      </c>
    </row>
    <row r="486" spans="2:2" x14ac:dyDescent="0.2">
      <c r="B486" t="s">
        <v>480</v>
      </c>
    </row>
    <row r="487" spans="2:2" x14ac:dyDescent="0.2">
      <c r="B487" t="s">
        <v>481</v>
      </c>
    </row>
    <row r="488" spans="2:2" x14ac:dyDescent="0.2">
      <c r="B488" t="s">
        <v>482</v>
      </c>
    </row>
    <row r="489" spans="2:2" x14ac:dyDescent="0.2">
      <c r="B489" t="s">
        <v>483</v>
      </c>
    </row>
    <row r="490" spans="2:2" x14ac:dyDescent="0.2">
      <c r="B490" t="s">
        <v>484</v>
      </c>
    </row>
    <row r="491" spans="2:2" x14ac:dyDescent="0.2">
      <c r="B491" t="s">
        <v>485</v>
      </c>
    </row>
    <row r="492" spans="2:2" x14ac:dyDescent="0.2">
      <c r="B492" t="s">
        <v>486</v>
      </c>
    </row>
    <row r="493" spans="2:2" x14ac:dyDescent="0.2">
      <c r="B493" t="s">
        <v>487</v>
      </c>
    </row>
    <row r="494" spans="2:2" x14ac:dyDescent="0.2">
      <c r="B494" t="s">
        <v>488</v>
      </c>
    </row>
    <row r="495" spans="2:2" x14ac:dyDescent="0.2">
      <c r="B495" t="s">
        <v>489</v>
      </c>
    </row>
    <row r="496" spans="2:2" x14ac:dyDescent="0.2">
      <c r="B496" t="s">
        <v>490</v>
      </c>
    </row>
    <row r="497" spans="2:2" x14ac:dyDescent="0.2">
      <c r="B497" t="s">
        <v>491</v>
      </c>
    </row>
    <row r="498" spans="2:2" x14ac:dyDescent="0.2">
      <c r="B498" t="s">
        <v>492</v>
      </c>
    </row>
    <row r="499" spans="2:2" x14ac:dyDescent="0.2">
      <c r="B499" t="s">
        <v>493</v>
      </c>
    </row>
    <row r="500" spans="2:2" x14ac:dyDescent="0.2">
      <c r="B500" t="s">
        <v>494</v>
      </c>
    </row>
    <row r="501" spans="2:2" x14ac:dyDescent="0.2">
      <c r="B501" t="s">
        <v>495</v>
      </c>
    </row>
    <row r="502" spans="2:2" x14ac:dyDescent="0.2">
      <c r="B502" t="s">
        <v>496</v>
      </c>
    </row>
    <row r="503" spans="2:2" x14ac:dyDescent="0.2">
      <c r="B503" t="s">
        <v>497</v>
      </c>
    </row>
    <row r="504" spans="2:2" x14ac:dyDescent="0.2">
      <c r="B504" t="s">
        <v>498</v>
      </c>
    </row>
    <row r="505" spans="2:2" x14ac:dyDescent="0.2">
      <c r="B505" t="s">
        <v>499</v>
      </c>
    </row>
    <row r="506" spans="2:2" x14ac:dyDescent="0.2">
      <c r="B506" t="s">
        <v>500</v>
      </c>
    </row>
    <row r="507" spans="2:2" x14ac:dyDescent="0.2">
      <c r="B507" t="s">
        <v>501</v>
      </c>
    </row>
    <row r="508" spans="2:2" x14ac:dyDescent="0.2">
      <c r="B508" t="s">
        <v>502</v>
      </c>
    </row>
    <row r="509" spans="2:2" x14ac:dyDescent="0.2">
      <c r="B509" t="s">
        <v>503</v>
      </c>
    </row>
    <row r="510" spans="2:2" x14ac:dyDescent="0.2">
      <c r="B510" t="s">
        <v>504</v>
      </c>
    </row>
    <row r="511" spans="2:2" x14ac:dyDescent="0.2">
      <c r="B511" t="s">
        <v>505</v>
      </c>
    </row>
    <row r="512" spans="2:2" x14ac:dyDescent="0.2">
      <c r="B512" t="s">
        <v>506</v>
      </c>
    </row>
    <row r="513" spans="2:2" x14ac:dyDescent="0.2">
      <c r="B513" t="s">
        <v>507</v>
      </c>
    </row>
    <row r="514" spans="2:2" x14ac:dyDescent="0.2">
      <c r="B514" t="s">
        <v>508</v>
      </c>
    </row>
    <row r="515" spans="2:2" x14ac:dyDescent="0.2">
      <c r="B515" t="s">
        <v>509</v>
      </c>
    </row>
    <row r="516" spans="2:2" x14ac:dyDescent="0.2">
      <c r="B516" t="s">
        <v>510</v>
      </c>
    </row>
    <row r="517" spans="2:2" x14ac:dyDescent="0.2">
      <c r="B517" t="s">
        <v>511</v>
      </c>
    </row>
    <row r="518" spans="2:2" x14ac:dyDescent="0.2">
      <c r="B518" t="s">
        <v>512</v>
      </c>
    </row>
    <row r="519" spans="2:2" x14ac:dyDescent="0.2">
      <c r="B519" t="s">
        <v>513</v>
      </c>
    </row>
    <row r="520" spans="2:2" x14ac:dyDescent="0.2">
      <c r="B520" t="s">
        <v>514</v>
      </c>
    </row>
    <row r="521" spans="2:2" x14ac:dyDescent="0.2">
      <c r="B521" t="s">
        <v>515</v>
      </c>
    </row>
    <row r="522" spans="2:2" x14ac:dyDescent="0.2">
      <c r="B522" t="s">
        <v>516</v>
      </c>
    </row>
    <row r="523" spans="2:2" x14ac:dyDescent="0.2">
      <c r="B523" t="s">
        <v>517</v>
      </c>
    </row>
    <row r="524" spans="2:2" x14ac:dyDescent="0.2">
      <c r="B524" t="s">
        <v>518</v>
      </c>
    </row>
    <row r="525" spans="2:2" x14ac:dyDescent="0.2">
      <c r="B525" t="s">
        <v>519</v>
      </c>
    </row>
    <row r="526" spans="2:2" x14ac:dyDescent="0.2">
      <c r="B526" t="s">
        <v>520</v>
      </c>
    </row>
    <row r="527" spans="2:2" x14ac:dyDescent="0.2">
      <c r="B527" t="s">
        <v>521</v>
      </c>
    </row>
    <row r="528" spans="2:2" x14ac:dyDescent="0.2">
      <c r="B528" t="s">
        <v>522</v>
      </c>
    </row>
    <row r="529" spans="2:2" x14ac:dyDescent="0.2">
      <c r="B529" t="s">
        <v>523</v>
      </c>
    </row>
    <row r="530" spans="2:2" x14ac:dyDescent="0.2">
      <c r="B530" t="s">
        <v>524</v>
      </c>
    </row>
    <row r="531" spans="2:2" x14ac:dyDescent="0.2">
      <c r="B531" t="s">
        <v>525</v>
      </c>
    </row>
    <row r="532" spans="2:2" x14ac:dyDescent="0.2">
      <c r="B532" t="s">
        <v>526</v>
      </c>
    </row>
    <row r="533" spans="2:2" x14ac:dyDescent="0.2">
      <c r="B533" t="s">
        <v>527</v>
      </c>
    </row>
    <row r="534" spans="2:2" x14ac:dyDescent="0.2">
      <c r="B534" t="s">
        <v>528</v>
      </c>
    </row>
    <row r="535" spans="2:2" x14ac:dyDescent="0.2">
      <c r="B535" t="s">
        <v>529</v>
      </c>
    </row>
    <row r="536" spans="2:2" x14ac:dyDescent="0.2">
      <c r="B536" t="s">
        <v>530</v>
      </c>
    </row>
    <row r="537" spans="2:2" x14ac:dyDescent="0.2">
      <c r="B537" t="s">
        <v>531</v>
      </c>
    </row>
    <row r="538" spans="2:2" x14ac:dyDescent="0.2">
      <c r="B538" t="s">
        <v>532</v>
      </c>
    </row>
    <row r="539" spans="2:2" x14ac:dyDescent="0.2">
      <c r="B539" t="s">
        <v>533</v>
      </c>
    </row>
    <row r="540" spans="2:2" x14ac:dyDescent="0.2">
      <c r="B540" t="s">
        <v>534</v>
      </c>
    </row>
    <row r="541" spans="2:2" x14ac:dyDescent="0.2">
      <c r="B541" t="s">
        <v>535</v>
      </c>
    </row>
    <row r="542" spans="2:2" x14ac:dyDescent="0.2">
      <c r="B542" t="s">
        <v>536</v>
      </c>
    </row>
    <row r="543" spans="2:2" x14ac:dyDescent="0.2">
      <c r="B543" t="s">
        <v>537</v>
      </c>
    </row>
    <row r="544" spans="2:2" x14ac:dyDescent="0.2">
      <c r="B544" t="s">
        <v>538</v>
      </c>
    </row>
    <row r="545" spans="2:2" x14ac:dyDescent="0.2">
      <c r="B545" t="s">
        <v>539</v>
      </c>
    </row>
    <row r="546" spans="2:2" x14ac:dyDescent="0.2">
      <c r="B546" t="s">
        <v>540</v>
      </c>
    </row>
    <row r="547" spans="2:2" x14ac:dyDescent="0.2">
      <c r="B547" t="s">
        <v>541</v>
      </c>
    </row>
    <row r="548" spans="2:2" x14ac:dyDescent="0.2">
      <c r="B548" t="s">
        <v>542</v>
      </c>
    </row>
    <row r="549" spans="2:2" x14ac:dyDescent="0.2">
      <c r="B549" t="s">
        <v>543</v>
      </c>
    </row>
    <row r="550" spans="2:2" x14ac:dyDescent="0.2">
      <c r="B550" t="s">
        <v>544</v>
      </c>
    </row>
    <row r="551" spans="2:2" x14ac:dyDescent="0.2">
      <c r="B551" t="s">
        <v>545</v>
      </c>
    </row>
    <row r="552" spans="2:2" x14ac:dyDescent="0.2">
      <c r="B552" t="s">
        <v>546</v>
      </c>
    </row>
    <row r="553" spans="2:2" x14ac:dyDescent="0.2">
      <c r="B553" t="s">
        <v>547</v>
      </c>
    </row>
    <row r="554" spans="2:2" x14ac:dyDescent="0.2">
      <c r="B554" t="s">
        <v>548</v>
      </c>
    </row>
    <row r="555" spans="2:2" x14ac:dyDescent="0.2">
      <c r="B555" t="s">
        <v>549</v>
      </c>
    </row>
    <row r="556" spans="2:2" x14ac:dyDescent="0.2">
      <c r="B556" t="s">
        <v>550</v>
      </c>
    </row>
    <row r="557" spans="2:2" x14ac:dyDescent="0.2">
      <c r="B557" t="s">
        <v>551</v>
      </c>
    </row>
    <row r="558" spans="2:2" x14ac:dyDescent="0.2">
      <c r="B558" t="s">
        <v>552</v>
      </c>
    </row>
    <row r="559" spans="2:2" x14ac:dyDescent="0.2">
      <c r="B559" t="s">
        <v>553</v>
      </c>
    </row>
    <row r="560" spans="2:2" x14ac:dyDescent="0.2">
      <c r="B560" t="s">
        <v>554</v>
      </c>
    </row>
    <row r="561" spans="2:2" x14ac:dyDescent="0.2">
      <c r="B561" t="s">
        <v>555</v>
      </c>
    </row>
    <row r="562" spans="2:2" x14ac:dyDescent="0.2">
      <c r="B562" t="s">
        <v>556</v>
      </c>
    </row>
    <row r="563" spans="2:2" x14ac:dyDescent="0.2">
      <c r="B563" t="s">
        <v>557</v>
      </c>
    </row>
    <row r="564" spans="2:2" x14ac:dyDescent="0.2">
      <c r="B564" t="s">
        <v>558</v>
      </c>
    </row>
    <row r="565" spans="2:2" x14ac:dyDescent="0.2">
      <c r="B565" t="s">
        <v>559</v>
      </c>
    </row>
    <row r="566" spans="2:2" x14ac:dyDescent="0.2">
      <c r="B566" t="s">
        <v>560</v>
      </c>
    </row>
    <row r="567" spans="2:2" x14ac:dyDescent="0.2">
      <c r="B567" t="s">
        <v>561</v>
      </c>
    </row>
    <row r="568" spans="2:2" x14ac:dyDescent="0.2">
      <c r="B568" t="s">
        <v>562</v>
      </c>
    </row>
    <row r="569" spans="2:2" x14ac:dyDescent="0.2">
      <c r="B569" t="s">
        <v>563</v>
      </c>
    </row>
    <row r="570" spans="2:2" x14ac:dyDescent="0.2">
      <c r="B570" t="s">
        <v>564</v>
      </c>
    </row>
    <row r="571" spans="2:2" x14ac:dyDescent="0.2">
      <c r="B571" t="s">
        <v>565</v>
      </c>
    </row>
    <row r="572" spans="2:2" x14ac:dyDescent="0.2">
      <c r="B572" t="s">
        <v>566</v>
      </c>
    </row>
    <row r="573" spans="2:2" x14ac:dyDescent="0.2">
      <c r="B573" t="s">
        <v>567</v>
      </c>
    </row>
    <row r="574" spans="2:2" x14ac:dyDescent="0.2">
      <c r="B574" t="s">
        <v>568</v>
      </c>
    </row>
    <row r="575" spans="2:2" x14ac:dyDescent="0.2">
      <c r="B575" t="s">
        <v>569</v>
      </c>
    </row>
    <row r="576" spans="2:2" x14ac:dyDescent="0.2">
      <c r="B576" t="s">
        <v>570</v>
      </c>
    </row>
    <row r="577" spans="2:2" x14ac:dyDescent="0.2">
      <c r="B577" t="s">
        <v>571</v>
      </c>
    </row>
    <row r="578" spans="2:2" x14ac:dyDescent="0.2">
      <c r="B578" t="s">
        <v>572</v>
      </c>
    </row>
    <row r="579" spans="2:2" x14ac:dyDescent="0.2">
      <c r="B579" t="s">
        <v>573</v>
      </c>
    </row>
    <row r="580" spans="2:2" x14ac:dyDescent="0.2">
      <c r="B580" t="s">
        <v>574</v>
      </c>
    </row>
    <row r="581" spans="2:2" x14ac:dyDescent="0.2">
      <c r="B581" t="s">
        <v>575</v>
      </c>
    </row>
    <row r="582" spans="2:2" x14ac:dyDescent="0.2">
      <c r="B582" t="s">
        <v>576</v>
      </c>
    </row>
    <row r="583" spans="2:2" x14ac:dyDescent="0.2">
      <c r="B583" t="s">
        <v>577</v>
      </c>
    </row>
    <row r="584" spans="2:2" x14ac:dyDescent="0.2">
      <c r="B584" t="s">
        <v>578</v>
      </c>
    </row>
    <row r="585" spans="2:2" x14ac:dyDescent="0.2">
      <c r="B585" t="s">
        <v>579</v>
      </c>
    </row>
    <row r="586" spans="2:2" x14ac:dyDescent="0.2">
      <c r="B586" t="s">
        <v>580</v>
      </c>
    </row>
    <row r="587" spans="2:2" x14ac:dyDescent="0.2">
      <c r="B587" t="s">
        <v>581</v>
      </c>
    </row>
    <row r="588" spans="2:2" x14ac:dyDescent="0.2">
      <c r="B588" t="s">
        <v>582</v>
      </c>
    </row>
    <row r="589" spans="2:2" x14ac:dyDescent="0.2">
      <c r="B589" t="s">
        <v>583</v>
      </c>
    </row>
    <row r="590" spans="2:2" x14ac:dyDescent="0.2">
      <c r="B590" t="s">
        <v>584</v>
      </c>
    </row>
    <row r="591" spans="2:2" x14ac:dyDescent="0.2">
      <c r="B591" t="s">
        <v>585</v>
      </c>
    </row>
    <row r="592" spans="2:2" x14ac:dyDescent="0.2">
      <c r="B592" t="s">
        <v>586</v>
      </c>
    </row>
    <row r="593" spans="2:2" x14ac:dyDescent="0.2">
      <c r="B593" t="s">
        <v>587</v>
      </c>
    </row>
    <row r="594" spans="2:2" x14ac:dyDescent="0.2">
      <c r="B594" t="s">
        <v>588</v>
      </c>
    </row>
    <row r="595" spans="2:2" x14ac:dyDescent="0.2">
      <c r="B595" t="s">
        <v>589</v>
      </c>
    </row>
    <row r="596" spans="2:2" x14ac:dyDescent="0.2">
      <c r="B596" t="s">
        <v>590</v>
      </c>
    </row>
    <row r="597" spans="2:2" x14ac:dyDescent="0.2">
      <c r="B597" t="s">
        <v>591</v>
      </c>
    </row>
    <row r="598" spans="2:2" x14ac:dyDescent="0.2">
      <c r="B598" t="s">
        <v>592</v>
      </c>
    </row>
    <row r="599" spans="2:2" x14ac:dyDescent="0.2">
      <c r="B599" t="s">
        <v>593</v>
      </c>
    </row>
    <row r="600" spans="2:2" x14ac:dyDescent="0.2">
      <c r="B600" t="s">
        <v>594</v>
      </c>
    </row>
    <row r="601" spans="2:2" x14ac:dyDescent="0.2">
      <c r="B601" t="s">
        <v>595</v>
      </c>
    </row>
    <row r="602" spans="2:2" x14ac:dyDescent="0.2">
      <c r="B602" t="s">
        <v>596</v>
      </c>
    </row>
    <row r="603" spans="2:2" x14ac:dyDescent="0.2">
      <c r="B603" t="s">
        <v>597</v>
      </c>
    </row>
    <row r="604" spans="2:2" x14ac:dyDescent="0.2">
      <c r="B604" t="s">
        <v>598</v>
      </c>
    </row>
    <row r="605" spans="2:2" x14ac:dyDescent="0.2">
      <c r="B605" t="s">
        <v>599</v>
      </c>
    </row>
    <row r="606" spans="2:2" x14ac:dyDescent="0.2">
      <c r="B606" t="s">
        <v>600</v>
      </c>
    </row>
    <row r="607" spans="2:2" x14ac:dyDescent="0.2">
      <c r="B607" t="s">
        <v>601</v>
      </c>
    </row>
    <row r="608" spans="2:2" x14ac:dyDescent="0.2">
      <c r="B608" t="s">
        <v>602</v>
      </c>
    </row>
    <row r="609" spans="2:2" x14ac:dyDescent="0.2">
      <c r="B609" t="s">
        <v>603</v>
      </c>
    </row>
    <row r="610" spans="2:2" x14ac:dyDescent="0.2">
      <c r="B610" t="s">
        <v>604</v>
      </c>
    </row>
    <row r="611" spans="2:2" x14ac:dyDescent="0.2">
      <c r="B611" t="s">
        <v>605</v>
      </c>
    </row>
    <row r="612" spans="2:2" x14ac:dyDescent="0.2">
      <c r="B612" t="s">
        <v>606</v>
      </c>
    </row>
    <row r="613" spans="2:2" x14ac:dyDescent="0.2">
      <c r="B613" t="s">
        <v>607</v>
      </c>
    </row>
    <row r="614" spans="2:2" x14ac:dyDescent="0.2">
      <c r="B614" t="s">
        <v>608</v>
      </c>
    </row>
    <row r="615" spans="2:2" x14ac:dyDescent="0.2">
      <c r="B615" t="s">
        <v>609</v>
      </c>
    </row>
    <row r="616" spans="2:2" x14ac:dyDescent="0.2">
      <c r="B616" t="s">
        <v>610</v>
      </c>
    </row>
    <row r="617" spans="2:2" x14ac:dyDescent="0.2">
      <c r="B617" t="s">
        <v>611</v>
      </c>
    </row>
    <row r="618" spans="2:2" x14ac:dyDescent="0.2">
      <c r="B618" t="s">
        <v>612</v>
      </c>
    </row>
    <row r="619" spans="2:2" x14ac:dyDescent="0.2">
      <c r="B619" t="s">
        <v>613</v>
      </c>
    </row>
    <row r="620" spans="2:2" x14ac:dyDescent="0.2">
      <c r="B620" t="s">
        <v>614</v>
      </c>
    </row>
    <row r="621" spans="2:2" x14ac:dyDescent="0.2">
      <c r="B621" t="s">
        <v>615</v>
      </c>
    </row>
    <row r="622" spans="2:2" x14ac:dyDescent="0.2">
      <c r="B622" t="s">
        <v>616</v>
      </c>
    </row>
    <row r="623" spans="2:2" x14ac:dyDescent="0.2">
      <c r="B623" t="s">
        <v>617</v>
      </c>
    </row>
    <row r="624" spans="2:2" x14ac:dyDescent="0.2">
      <c r="B624" t="s">
        <v>618</v>
      </c>
    </row>
    <row r="625" spans="2:2" x14ac:dyDescent="0.2">
      <c r="B625" t="s">
        <v>619</v>
      </c>
    </row>
    <row r="626" spans="2:2" x14ac:dyDescent="0.2">
      <c r="B626" t="s">
        <v>620</v>
      </c>
    </row>
    <row r="627" spans="2:2" x14ac:dyDescent="0.2">
      <c r="B627" t="s">
        <v>621</v>
      </c>
    </row>
    <row r="628" spans="2:2" x14ac:dyDescent="0.2">
      <c r="B628" t="s">
        <v>622</v>
      </c>
    </row>
    <row r="629" spans="2:2" x14ac:dyDescent="0.2">
      <c r="B629" t="s">
        <v>623</v>
      </c>
    </row>
    <row r="630" spans="2:2" x14ac:dyDescent="0.2">
      <c r="B630" t="s">
        <v>624</v>
      </c>
    </row>
    <row r="631" spans="2:2" x14ac:dyDescent="0.2">
      <c r="B631" t="s">
        <v>625</v>
      </c>
    </row>
    <row r="632" spans="2:2" x14ac:dyDescent="0.2">
      <c r="B632" t="s">
        <v>626</v>
      </c>
    </row>
    <row r="633" spans="2:2" x14ac:dyDescent="0.2">
      <c r="B633" t="s">
        <v>627</v>
      </c>
    </row>
    <row r="634" spans="2:2" x14ac:dyDescent="0.2">
      <c r="B634" t="s">
        <v>628</v>
      </c>
    </row>
    <row r="635" spans="2:2" x14ac:dyDescent="0.2">
      <c r="B635" t="s">
        <v>629</v>
      </c>
    </row>
    <row r="636" spans="2:2" x14ac:dyDescent="0.2">
      <c r="B636" t="s">
        <v>630</v>
      </c>
    </row>
    <row r="637" spans="2:2" x14ac:dyDescent="0.2">
      <c r="B637" t="s">
        <v>631</v>
      </c>
    </row>
    <row r="638" spans="2:2" x14ac:dyDescent="0.2">
      <c r="B638" t="s">
        <v>632</v>
      </c>
    </row>
    <row r="639" spans="2:2" x14ac:dyDescent="0.2">
      <c r="B639" t="s">
        <v>633</v>
      </c>
    </row>
    <row r="640" spans="2:2" x14ac:dyDescent="0.2">
      <c r="B640" t="s">
        <v>634</v>
      </c>
    </row>
    <row r="641" spans="2:2" x14ac:dyDescent="0.2">
      <c r="B641" t="s">
        <v>635</v>
      </c>
    </row>
    <row r="642" spans="2:2" x14ac:dyDescent="0.2">
      <c r="B642" t="s">
        <v>636</v>
      </c>
    </row>
    <row r="643" spans="2:2" x14ac:dyDescent="0.2">
      <c r="B643" t="s">
        <v>637</v>
      </c>
    </row>
    <row r="644" spans="2:2" x14ac:dyDescent="0.2">
      <c r="B644" t="s">
        <v>638</v>
      </c>
    </row>
    <row r="645" spans="2:2" x14ac:dyDescent="0.2">
      <c r="B645" t="s">
        <v>639</v>
      </c>
    </row>
    <row r="646" spans="2:2" x14ac:dyDescent="0.2">
      <c r="B646" t="s">
        <v>640</v>
      </c>
    </row>
    <row r="647" spans="2:2" x14ac:dyDescent="0.2">
      <c r="B647" t="s">
        <v>641</v>
      </c>
    </row>
    <row r="648" spans="2:2" x14ac:dyDescent="0.2">
      <c r="B648" t="s">
        <v>642</v>
      </c>
    </row>
    <row r="649" spans="2:2" x14ac:dyDescent="0.2">
      <c r="B649" t="s">
        <v>643</v>
      </c>
    </row>
    <row r="650" spans="2:2" x14ac:dyDescent="0.2">
      <c r="B650" t="s">
        <v>644</v>
      </c>
    </row>
    <row r="651" spans="2:2" x14ac:dyDescent="0.2">
      <c r="B651" t="s">
        <v>645</v>
      </c>
    </row>
    <row r="652" spans="2:2" x14ac:dyDescent="0.2">
      <c r="B652" t="s">
        <v>646</v>
      </c>
    </row>
    <row r="653" spans="2:2" x14ac:dyDescent="0.2">
      <c r="B653" t="s">
        <v>647</v>
      </c>
    </row>
    <row r="654" spans="2:2" x14ac:dyDescent="0.2">
      <c r="B654" t="s">
        <v>648</v>
      </c>
    </row>
    <row r="655" spans="2:2" x14ac:dyDescent="0.2">
      <c r="B655" t="s">
        <v>649</v>
      </c>
    </row>
    <row r="656" spans="2:2" x14ac:dyDescent="0.2">
      <c r="B656" t="s">
        <v>650</v>
      </c>
    </row>
    <row r="657" spans="2:2" x14ac:dyDescent="0.2">
      <c r="B657" t="s">
        <v>651</v>
      </c>
    </row>
    <row r="658" spans="2:2" x14ac:dyDescent="0.2">
      <c r="B658" t="s">
        <v>652</v>
      </c>
    </row>
    <row r="659" spans="2:2" x14ac:dyDescent="0.2">
      <c r="B659" t="s">
        <v>653</v>
      </c>
    </row>
    <row r="660" spans="2:2" x14ac:dyDescent="0.2">
      <c r="B660" t="s">
        <v>654</v>
      </c>
    </row>
    <row r="661" spans="2:2" x14ac:dyDescent="0.2">
      <c r="B661" t="s">
        <v>655</v>
      </c>
    </row>
    <row r="662" spans="2:2" x14ac:dyDescent="0.2">
      <c r="B662" t="s">
        <v>656</v>
      </c>
    </row>
    <row r="663" spans="2:2" x14ac:dyDescent="0.2">
      <c r="B663" t="s">
        <v>657</v>
      </c>
    </row>
    <row r="664" spans="2:2" x14ac:dyDescent="0.2">
      <c r="B664" t="s">
        <v>658</v>
      </c>
    </row>
    <row r="665" spans="2:2" x14ac:dyDescent="0.2">
      <c r="B665" t="s">
        <v>659</v>
      </c>
    </row>
    <row r="666" spans="2:2" x14ac:dyDescent="0.2">
      <c r="B666" t="s">
        <v>660</v>
      </c>
    </row>
    <row r="667" spans="2:2" x14ac:dyDescent="0.2">
      <c r="B667" t="s">
        <v>661</v>
      </c>
    </row>
    <row r="668" spans="2:2" x14ac:dyDescent="0.2">
      <c r="B668" t="s">
        <v>662</v>
      </c>
    </row>
    <row r="669" spans="2:2" x14ac:dyDescent="0.2">
      <c r="B669" t="s">
        <v>663</v>
      </c>
    </row>
    <row r="670" spans="2:2" x14ac:dyDescent="0.2">
      <c r="B670" t="s">
        <v>664</v>
      </c>
    </row>
    <row r="671" spans="2:2" x14ac:dyDescent="0.2">
      <c r="B671" t="s">
        <v>665</v>
      </c>
    </row>
    <row r="672" spans="2:2" x14ac:dyDescent="0.2">
      <c r="B672" t="s">
        <v>666</v>
      </c>
    </row>
    <row r="673" spans="2:2" x14ac:dyDescent="0.2">
      <c r="B673" t="s">
        <v>667</v>
      </c>
    </row>
    <row r="674" spans="2:2" x14ac:dyDescent="0.2">
      <c r="B674" t="s">
        <v>668</v>
      </c>
    </row>
    <row r="675" spans="2:2" x14ac:dyDescent="0.2">
      <c r="B675" t="s">
        <v>669</v>
      </c>
    </row>
    <row r="676" spans="2:2" x14ac:dyDescent="0.2">
      <c r="B676" t="s">
        <v>670</v>
      </c>
    </row>
    <row r="677" spans="2:2" x14ac:dyDescent="0.2">
      <c r="B677" t="s">
        <v>671</v>
      </c>
    </row>
    <row r="678" spans="2:2" x14ac:dyDescent="0.2">
      <c r="B678" t="s">
        <v>672</v>
      </c>
    </row>
    <row r="679" spans="2:2" x14ac:dyDescent="0.2">
      <c r="B679" t="s">
        <v>673</v>
      </c>
    </row>
    <row r="680" spans="2:2" x14ac:dyDescent="0.2">
      <c r="B680" t="s">
        <v>674</v>
      </c>
    </row>
    <row r="681" spans="2:2" x14ac:dyDescent="0.2">
      <c r="B681" t="s">
        <v>675</v>
      </c>
    </row>
    <row r="682" spans="2:2" x14ac:dyDescent="0.2">
      <c r="B682" t="s">
        <v>676</v>
      </c>
    </row>
    <row r="683" spans="2:2" x14ac:dyDescent="0.2">
      <c r="B683" t="s">
        <v>677</v>
      </c>
    </row>
    <row r="684" spans="2:2" x14ac:dyDescent="0.2">
      <c r="B684" t="s">
        <v>678</v>
      </c>
    </row>
    <row r="685" spans="2:2" x14ac:dyDescent="0.2">
      <c r="B685" t="s">
        <v>679</v>
      </c>
    </row>
    <row r="686" spans="2:2" x14ac:dyDescent="0.2">
      <c r="B686" t="s">
        <v>680</v>
      </c>
    </row>
    <row r="687" spans="2:2" x14ac:dyDescent="0.2">
      <c r="B687" t="s">
        <v>681</v>
      </c>
    </row>
    <row r="688" spans="2:2" x14ac:dyDescent="0.2">
      <c r="B688" t="s">
        <v>682</v>
      </c>
    </row>
    <row r="689" spans="2:2" x14ac:dyDescent="0.2">
      <c r="B689" t="s">
        <v>683</v>
      </c>
    </row>
    <row r="690" spans="2:2" x14ac:dyDescent="0.2">
      <c r="B690" t="s">
        <v>684</v>
      </c>
    </row>
    <row r="691" spans="2:2" x14ac:dyDescent="0.2">
      <c r="B691" t="s">
        <v>685</v>
      </c>
    </row>
    <row r="692" spans="2:2" x14ac:dyDescent="0.2">
      <c r="B692" t="s">
        <v>686</v>
      </c>
    </row>
    <row r="693" spans="2:2" x14ac:dyDescent="0.2">
      <c r="B693" t="s">
        <v>687</v>
      </c>
    </row>
    <row r="694" spans="2:2" x14ac:dyDescent="0.2">
      <c r="B694" t="s">
        <v>688</v>
      </c>
    </row>
    <row r="695" spans="2:2" x14ac:dyDescent="0.2">
      <c r="B695" t="s">
        <v>689</v>
      </c>
    </row>
    <row r="696" spans="2:2" x14ac:dyDescent="0.2">
      <c r="B696" t="s">
        <v>690</v>
      </c>
    </row>
    <row r="697" spans="2:2" x14ac:dyDescent="0.2">
      <c r="B697" t="s">
        <v>691</v>
      </c>
    </row>
    <row r="698" spans="2:2" x14ac:dyDescent="0.2">
      <c r="B698" t="s">
        <v>692</v>
      </c>
    </row>
    <row r="699" spans="2:2" x14ac:dyDescent="0.2">
      <c r="B699" t="s">
        <v>693</v>
      </c>
    </row>
    <row r="700" spans="2:2" x14ac:dyDescent="0.2">
      <c r="B700" t="s">
        <v>694</v>
      </c>
    </row>
    <row r="701" spans="2:2" x14ac:dyDescent="0.2">
      <c r="B701" t="s">
        <v>695</v>
      </c>
    </row>
    <row r="702" spans="2:2" x14ac:dyDescent="0.2">
      <c r="B702" t="s">
        <v>696</v>
      </c>
    </row>
    <row r="703" spans="2:2" x14ac:dyDescent="0.2">
      <c r="B703" t="s">
        <v>697</v>
      </c>
    </row>
    <row r="704" spans="2:2" x14ac:dyDescent="0.2">
      <c r="B704" t="s">
        <v>698</v>
      </c>
    </row>
    <row r="705" spans="2:2" x14ac:dyDescent="0.2">
      <c r="B705" t="s">
        <v>699</v>
      </c>
    </row>
    <row r="706" spans="2:2" x14ac:dyDescent="0.2">
      <c r="B706" t="s">
        <v>700</v>
      </c>
    </row>
    <row r="707" spans="2:2" x14ac:dyDescent="0.2">
      <c r="B707" t="s">
        <v>701</v>
      </c>
    </row>
    <row r="708" spans="2:2" x14ac:dyDescent="0.2">
      <c r="B708" t="s">
        <v>702</v>
      </c>
    </row>
    <row r="709" spans="2:2" x14ac:dyDescent="0.2">
      <c r="B709" t="s">
        <v>703</v>
      </c>
    </row>
    <row r="710" spans="2:2" x14ac:dyDescent="0.2">
      <c r="B710" t="s">
        <v>704</v>
      </c>
    </row>
    <row r="711" spans="2:2" x14ac:dyDescent="0.2">
      <c r="B711" t="s">
        <v>705</v>
      </c>
    </row>
    <row r="712" spans="2:2" x14ac:dyDescent="0.2">
      <c r="B712" t="s">
        <v>706</v>
      </c>
    </row>
    <row r="713" spans="2:2" x14ac:dyDescent="0.2">
      <c r="B713" t="s">
        <v>707</v>
      </c>
    </row>
    <row r="714" spans="2:2" x14ac:dyDescent="0.2">
      <c r="B714" t="s">
        <v>708</v>
      </c>
    </row>
    <row r="715" spans="2:2" x14ac:dyDescent="0.2">
      <c r="B715" t="s">
        <v>709</v>
      </c>
    </row>
    <row r="716" spans="2:2" x14ac:dyDescent="0.2">
      <c r="B716" t="s">
        <v>710</v>
      </c>
    </row>
    <row r="717" spans="2:2" x14ac:dyDescent="0.2">
      <c r="B717" t="s">
        <v>711</v>
      </c>
    </row>
    <row r="718" spans="2:2" x14ac:dyDescent="0.2">
      <c r="B718" t="s">
        <v>712</v>
      </c>
    </row>
    <row r="719" spans="2:2" x14ac:dyDescent="0.2">
      <c r="B719" t="s">
        <v>713</v>
      </c>
    </row>
    <row r="720" spans="2:2" x14ac:dyDescent="0.2">
      <c r="B720" t="s">
        <v>714</v>
      </c>
    </row>
    <row r="721" spans="2:2" x14ac:dyDescent="0.2">
      <c r="B721" t="s">
        <v>715</v>
      </c>
    </row>
    <row r="722" spans="2:2" x14ac:dyDescent="0.2">
      <c r="B722" t="s">
        <v>716</v>
      </c>
    </row>
    <row r="723" spans="2:2" x14ac:dyDescent="0.2">
      <c r="B723" t="s">
        <v>717</v>
      </c>
    </row>
    <row r="724" spans="2:2" x14ac:dyDescent="0.2">
      <c r="B724" t="s">
        <v>718</v>
      </c>
    </row>
    <row r="725" spans="2:2" x14ac:dyDescent="0.2">
      <c r="B725" t="s">
        <v>719</v>
      </c>
    </row>
    <row r="726" spans="2:2" x14ac:dyDescent="0.2">
      <c r="B726" t="s">
        <v>720</v>
      </c>
    </row>
    <row r="727" spans="2:2" x14ac:dyDescent="0.2">
      <c r="B727" t="s">
        <v>721</v>
      </c>
    </row>
    <row r="728" spans="2:2" x14ac:dyDescent="0.2">
      <c r="B728" t="s">
        <v>722</v>
      </c>
    </row>
    <row r="729" spans="2:2" x14ac:dyDescent="0.2">
      <c r="B729" t="s">
        <v>723</v>
      </c>
    </row>
    <row r="730" spans="2:2" x14ac:dyDescent="0.2">
      <c r="B730" t="s">
        <v>724</v>
      </c>
    </row>
    <row r="731" spans="2:2" x14ac:dyDescent="0.2">
      <c r="B731" t="s">
        <v>725</v>
      </c>
    </row>
    <row r="732" spans="2:2" x14ac:dyDescent="0.2">
      <c r="B732" t="s">
        <v>726</v>
      </c>
    </row>
    <row r="733" spans="2:2" x14ac:dyDescent="0.2">
      <c r="B733" t="s">
        <v>727</v>
      </c>
    </row>
    <row r="734" spans="2:2" x14ac:dyDescent="0.2">
      <c r="B734" t="s">
        <v>728</v>
      </c>
    </row>
    <row r="735" spans="2:2" x14ac:dyDescent="0.2">
      <c r="B735" t="s">
        <v>729</v>
      </c>
    </row>
    <row r="736" spans="2:2" x14ac:dyDescent="0.2">
      <c r="B736" t="s">
        <v>730</v>
      </c>
    </row>
    <row r="737" spans="2:2" x14ac:dyDescent="0.2">
      <c r="B737" t="s">
        <v>731</v>
      </c>
    </row>
    <row r="738" spans="2:2" x14ac:dyDescent="0.2">
      <c r="B738" t="s">
        <v>732</v>
      </c>
    </row>
    <row r="739" spans="2:2" x14ac:dyDescent="0.2">
      <c r="B739" t="s">
        <v>733</v>
      </c>
    </row>
    <row r="740" spans="2:2" x14ac:dyDescent="0.2">
      <c r="B740" t="s">
        <v>734</v>
      </c>
    </row>
    <row r="741" spans="2:2" x14ac:dyDescent="0.2">
      <c r="B741" t="s">
        <v>735</v>
      </c>
    </row>
    <row r="742" spans="2:2" x14ac:dyDescent="0.2">
      <c r="B742" t="s">
        <v>736</v>
      </c>
    </row>
    <row r="743" spans="2:2" x14ac:dyDescent="0.2">
      <c r="B743" t="s">
        <v>737</v>
      </c>
    </row>
    <row r="744" spans="2:2" x14ac:dyDescent="0.2">
      <c r="B744" t="s">
        <v>738</v>
      </c>
    </row>
    <row r="745" spans="2:2" x14ac:dyDescent="0.2">
      <c r="B745" t="s">
        <v>739</v>
      </c>
    </row>
    <row r="746" spans="2:2" x14ac:dyDescent="0.2">
      <c r="B746" t="s">
        <v>740</v>
      </c>
    </row>
    <row r="747" spans="2:2" x14ac:dyDescent="0.2">
      <c r="B747" t="s">
        <v>741</v>
      </c>
    </row>
    <row r="748" spans="2:2" x14ac:dyDescent="0.2">
      <c r="B748" t="s">
        <v>742</v>
      </c>
    </row>
    <row r="749" spans="2:2" x14ac:dyDescent="0.2">
      <c r="B749" t="s">
        <v>743</v>
      </c>
    </row>
    <row r="750" spans="2:2" x14ac:dyDescent="0.2">
      <c r="B750" t="s">
        <v>744</v>
      </c>
    </row>
    <row r="751" spans="2:2" x14ac:dyDescent="0.2">
      <c r="B751" t="s">
        <v>745</v>
      </c>
    </row>
    <row r="752" spans="2:2" x14ac:dyDescent="0.2">
      <c r="B752" t="s">
        <v>746</v>
      </c>
    </row>
    <row r="753" spans="2:2" x14ac:dyDescent="0.2">
      <c r="B753" t="s">
        <v>747</v>
      </c>
    </row>
    <row r="754" spans="2:2" x14ac:dyDescent="0.2">
      <c r="B754" t="s">
        <v>748</v>
      </c>
    </row>
    <row r="755" spans="2:2" x14ac:dyDescent="0.2">
      <c r="B755" t="s">
        <v>749</v>
      </c>
    </row>
    <row r="756" spans="2:2" x14ac:dyDescent="0.2">
      <c r="B756" t="s">
        <v>750</v>
      </c>
    </row>
    <row r="757" spans="2:2" x14ac:dyDescent="0.2">
      <c r="B757" t="s">
        <v>751</v>
      </c>
    </row>
    <row r="758" spans="2:2" x14ac:dyDescent="0.2">
      <c r="B758" t="s">
        <v>752</v>
      </c>
    </row>
    <row r="759" spans="2:2" x14ac:dyDescent="0.2">
      <c r="B759" t="s">
        <v>753</v>
      </c>
    </row>
    <row r="760" spans="2:2" x14ac:dyDescent="0.2">
      <c r="B760" t="s">
        <v>754</v>
      </c>
    </row>
    <row r="761" spans="2:2" x14ac:dyDescent="0.2">
      <c r="B761" t="s">
        <v>755</v>
      </c>
    </row>
    <row r="762" spans="2:2" x14ac:dyDescent="0.2">
      <c r="B762" t="s">
        <v>756</v>
      </c>
    </row>
    <row r="763" spans="2:2" x14ac:dyDescent="0.2">
      <c r="B763" t="s">
        <v>757</v>
      </c>
    </row>
    <row r="764" spans="2:2" x14ac:dyDescent="0.2">
      <c r="B764" t="s">
        <v>758</v>
      </c>
    </row>
    <row r="765" spans="2:2" x14ac:dyDescent="0.2">
      <c r="B765" t="s">
        <v>759</v>
      </c>
    </row>
    <row r="766" spans="2:2" x14ac:dyDescent="0.2">
      <c r="B766" t="s">
        <v>760</v>
      </c>
    </row>
    <row r="767" spans="2:2" x14ac:dyDescent="0.2">
      <c r="B767" t="s">
        <v>761</v>
      </c>
    </row>
    <row r="768" spans="2:2" x14ac:dyDescent="0.2">
      <c r="B768" t="s">
        <v>762</v>
      </c>
    </row>
    <row r="769" spans="2:2" x14ac:dyDescent="0.2">
      <c r="B769" t="s">
        <v>763</v>
      </c>
    </row>
    <row r="770" spans="2:2" x14ac:dyDescent="0.2">
      <c r="B770" t="s">
        <v>764</v>
      </c>
    </row>
    <row r="771" spans="2:2" x14ac:dyDescent="0.2">
      <c r="B771" t="s">
        <v>765</v>
      </c>
    </row>
    <row r="772" spans="2:2" x14ac:dyDescent="0.2">
      <c r="B772" t="s">
        <v>766</v>
      </c>
    </row>
    <row r="773" spans="2:2" x14ac:dyDescent="0.2">
      <c r="B773" t="s">
        <v>767</v>
      </c>
    </row>
    <row r="774" spans="2:2" x14ac:dyDescent="0.2">
      <c r="B774" t="s">
        <v>768</v>
      </c>
    </row>
    <row r="775" spans="2:2" x14ac:dyDescent="0.2">
      <c r="B775" t="s">
        <v>769</v>
      </c>
    </row>
    <row r="776" spans="2:2" x14ac:dyDescent="0.2">
      <c r="B776" t="s">
        <v>770</v>
      </c>
    </row>
    <row r="777" spans="2:2" x14ac:dyDescent="0.2">
      <c r="B777" t="s">
        <v>771</v>
      </c>
    </row>
    <row r="778" spans="2:2" x14ac:dyDescent="0.2">
      <c r="B778" t="s">
        <v>772</v>
      </c>
    </row>
    <row r="779" spans="2:2" x14ac:dyDescent="0.2">
      <c r="B779" t="s">
        <v>773</v>
      </c>
    </row>
    <row r="780" spans="2:2" x14ac:dyDescent="0.2">
      <c r="B780" t="s">
        <v>774</v>
      </c>
    </row>
    <row r="781" spans="2:2" x14ac:dyDescent="0.2">
      <c r="B781" t="s">
        <v>775</v>
      </c>
    </row>
    <row r="782" spans="2:2" x14ac:dyDescent="0.2">
      <c r="B782" t="s">
        <v>776</v>
      </c>
    </row>
    <row r="783" spans="2:2" x14ac:dyDescent="0.2">
      <c r="B783" t="s">
        <v>777</v>
      </c>
    </row>
    <row r="784" spans="2:2" x14ac:dyDescent="0.2">
      <c r="B784" t="s">
        <v>778</v>
      </c>
    </row>
    <row r="785" spans="2:2" x14ac:dyDescent="0.2">
      <c r="B785" t="s">
        <v>779</v>
      </c>
    </row>
    <row r="786" spans="2:2" x14ac:dyDescent="0.2">
      <c r="B786" t="s">
        <v>780</v>
      </c>
    </row>
    <row r="787" spans="2:2" x14ac:dyDescent="0.2">
      <c r="B787" t="s">
        <v>781</v>
      </c>
    </row>
    <row r="788" spans="2:2" x14ac:dyDescent="0.2">
      <c r="B788" t="s">
        <v>782</v>
      </c>
    </row>
    <row r="789" spans="2:2" x14ac:dyDescent="0.2">
      <c r="B789" t="s">
        <v>783</v>
      </c>
    </row>
    <row r="790" spans="2:2" x14ac:dyDescent="0.2">
      <c r="B790" t="s">
        <v>784</v>
      </c>
    </row>
    <row r="791" spans="2:2" x14ac:dyDescent="0.2">
      <c r="B791" t="s">
        <v>785</v>
      </c>
    </row>
    <row r="792" spans="2:2" x14ac:dyDescent="0.2">
      <c r="B792" t="s">
        <v>786</v>
      </c>
    </row>
    <row r="793" spans="2:2" x14ac:dyDescent="0.2">
      <c r="B793" t="s">
        <v>787</v>
      </c>
    </row>
    <row r="794" spans="2:2" x14ac:dyDescent="0.2">
      <c r="B794" t="s">
        <v>788</v>
      </c>
    </row>
    <row r="795" spans="2:2" x14ac:dyDescent="0.2">
      <c r="B795" t="s">
        <v>789</v>
      </c>
    </row>
    <row r="796" spans="2:2" x14ac:dyDescent="0.2">
      <c r="B796" t="s">
        <v>790</v>
      </c>
    </row>
    <row r="797" spans="2:2" x14ac:dyDescent="0.2">
      <c r="B797" t="s">
        <v>791</v>
      </c>
    </row>
    <row r="798" spans="2:2" x14ac:dyDescent="0.2">
      <c r="B798" t="s">
        <v>792</v>
      </c>
    </row>
    <row r="799" spans="2:2" x14ac:dyDescent="0.2">
      <c r="B799" t="s">
        <v>793</v>
      </c>
    </row>
    <row r="800" spans="2:2" x14ac:dyDescent="0.2">
      <c r="B800" t="s">
        <v>794</v>
      </c>
    </row>
    <row r="801" spans="2:2" x14ac:dyDescent="0.2">
      <c r="B801" t="s">
        <v>795</v>
      </c>
    </row>
    <row r="802" spans="2:2" x14ac:dyDescent="0.2">
      <c r="B802" t="s">
        <v>796</v>
      </c>
    </row>
    <row r="803" spans="2:2" x14ac:dyDescent="0.2">
      <c r="B803" t="s">
        <v>797</v>
      </c>
    </row>
    <row r="804" spans="2:2" x14ac:dyDescent="0.2">
      <c r="B804" t="s">
        <v>798</v>
      </c>
    </row>
    <row r="805" spans="2:2" x14ac:dyDescent="0.2">
      <c r="B805" t="s">
        <v>799</v>
      </c>
    </row>
    <row r="806" spans="2:2" x14ac:dyDescent="0.2">
      <c r="B806" t="s">
        <v>800</v>
      </c>
    </row>
    <row r="807" spans="2:2" x14ac:dyDescent="0.2">
      <c r="B807" t="s">
        <v>801</v>
      </c>
    </row>
    <row r="808" spans="2:2" x14ac:dyDescent="0.2">
      <c r="B808" t="s">
        <v>802</v>
      </c>
    </row>
    <row r="809" spans="2:2" x14ac:dyDescent="0.2">
      <c r="B809" t="s">
        <v>803</v>
      </c>
    </row>
    <row r="810" spans="2:2" x14ac:dyDescent="0.2">
      <c r="B810" t="s">
        <v>804</v>
      </c>
    </row>
    <row r="811" spans="2:2" x14ac:dyDescent="0.2">
      <c r="B811" t="s">
        <v>805</v>
      </c>
    </row>
    <row r="812" spans="2:2" x14ac:dyDescent="0.2">
      <c r="B812" t="s">
        <v>806</v>
      </c>
    </row>
    <row r="813" spans="2:2" x14ac:dyDescent="0.2">
      <c r="B813" t="s">
        <v>807</v>
      </c>
    </row>
    <row r="814" spans="2:2" x14ac:dyDescent="0.2">
      <c r="B814" t="s">
        <v>808</v>
      </c>
    </row>
    <row r="815" spans="2:2" x14ac:dyDescent="0.2">
      <c r="B815" t="s">
        <v>809</v>
      </c>
    </row>
    <row r="816" spans="2:2" x14ac:dyDescent="0.2">
      <c r="B816" t="s">
        <v>810</v>
      </c>
    </row>
    <row r="817" spans="2:2" x14ac:dyDescent="0.2">
      <c r="B817" t="s">
        <v>811</v>
      </c>
    </row>
    <row r="818" spans="2:2" x14ac:dyDescent="0.2">
      <c r="B818" t="s">
        <v>812</v>
      </c>
    </row>
    <row r="819" spans="2:2" x14ac:dyDescent="0.2">
      <c r="B819" t="s">
        <v>813</v>
      </c>
    </row>
    <row r="820" spans="2:2" x14ac:dyDescent="0.2">
      <c r="B820" t="s">
        <v>814</v>
      </c>
    </row>
    <row r="821" spans="2:2" x14ac:dyDescent="0.2">
      <c r="B821" t="s">
        <v>815</v>
      </c>
    </row>
    <row r="822" spans="2:2" x14ac:dyDescent="0.2">
      <c r="B822" t="s">
        <v>816</v>
      </c>
    </row>
    <row r="823" spans="2:2" x14ac:dyDescent="0.2">
      <c r="B823" t="s">
        <v>817</v>
      </c>
    </row>
    <row r="824" spans="2:2" x14ac:dyDescent="0.2">
      <c r="B824" t="s">
        <v>818</v>
      </c>
    </row>
    <row r="825" spans="2:2" x14ac:dyDescent="0.2">
      <c r="B825" t="s">
        <v>819</v>
      </c>
    </row>
    <row r="826" spans="2:2" x14ac:dyDescent="0.2">
      <c r="B826" t="s">
        <v>820</v>
      </c>
    </row>
    <row r="827" spans="2:2" x14ac:dyDescent="0.2">
      <c r="B827" t="s">
        <v>821</v>
      </c>
    </row>
    <row r="828" spans="2:2" x14ac:dyDescent="0.2">
      <c r="B828" t="s">
        <v>822</v>
      </c>
    </row>
    <row r="829" spans="2:2" x14ac:dyDescent="0.2">
      <c r="B829" t="s">
        <v>823</v>
      </c>
    </row>
    <row r="830" spans="2:2" x14ac:dyDescent="0.2">
      <c r="B830" t="s">
        <v>824</v>
      </c>
    </row>
    <row r="831" spans="2:2" x14ac:dyDescent="0.2">
      <c r="B831" t="s">
        <v>825</v>
      </c>
    </row>
    <row r="832" spans="2:2" x14ac:dyDescent="0.2">
      <c r="B832" t="s">
        <v>826</v>
      </c>
    </row>
    <row r="833" spans="2:2" x14ac:dyDescent="0.2">
      <c r="B833" t="s">
        <v>827</v>
      </c>
    </row>
    <row r="834" spans="2:2" x14ac:dyDescent="0.2">
      <c r="B834" t="s">
        <v>828</v>
      </c>
    </row>
    <row r="835" spans="2:2" x14ac:dyDescent="0.2">
      <c r="B835" t="s">
        <v>829</v>
      </c>
    </row>
    <row r="836" spans="2:2" x14ac:dyDescent="0.2">
      <c r="B836" t="s">
        <v>830</v>
      </c>
    </row>
    <row r="837" spans="2:2" x14ac:dyDescent="0.2">
      <c r="B837" t="s">
        <v>831</v>
      </c>
    </row>
    <row r="838" spans="2:2" x14ac:dyDescent="0.2">
      <c r="B838" t="s">
        <v>832</v>
      </c>
    </row>
    <row r="839" spans="2:2" x14ac:dyDescent="0.2">
      <c r="B839" t="s">
        <v>833</v>
      </c>
    </row>
    <row r="840" spans="2:2" x14ac:dyDescent="0.2">
      <c r="B840" t="s">
        <v>834</v>
      </c>
    </row>
    <row r="841" spans="2:2" x14ac:dyDescent="0.2">
      <c r="B841" t="s">
        <v>835</v>
      </c>
    </row>
    <row r="842" spans="2:2" x14ac:dyDescent="0.2">
      <c r="B842" t="s">
        <v>836</v>
      </c>
    </row>
    <row r="843" spans="2:2" x14ac:dyDescent="0.2">
      <c r="B843" t="s">
        <v>837</v>
      </c>
    </row>
    <row r="844" spans="2:2" x14ac:dyDescent="0.2">
      <c r="B844" t="s">
        <v>838</v>
      </c>
    </row>
    <row r="845" spans="2:2" x14ac:dyDescent="0.2">
      <c r="B845" t="s">
        <v>839</v>
      </c>
    </row>
    <row r="846" spans="2:2" x14ac:dyDescent="0.2">
      <c r="B846" t="s">
        <v>840</v>
      </c>
    </row>
    <row r="847" spans="2:2" x14ac:dyDescent="0.2">
      <c r="B847" t="s">
        <v>841</v>
      </c>
    </row>
    <row r="848" spans="2:2" x14ac:dyDescent="0.2">
      <c r="B848" t="s">
        <v>842</v>
      </c>
    </row>
    <row r="849" spans="2:2" x14ac:dyDescent="0.2">
      <c r="B849" t="s">
        <v>843</v>
      </c>
    </row>
    <row r="850" spans="2:2" x14ac:dyDescent="0.2">
      <c r="B850" t="s">
        <v>844</v>
      </c>
    </row>
    <row r="851" spans="2:2" x14ac:dyDescent="0.2">
      <c r="B851" t="s">
        <v>845</v>
      </c>
    </row>
    <row r="852" spans="2:2" x14ac:dyDescent="0.2">
      <c r="B852" t="s">
        <v>846</v>
      </c>
    </row>
    <row r="853" spans="2:2" x14ac:dyDescent="0.2">
      <c r="B853" t="s">
        <v>847</v>
      </c>
    </row>
    <row r="854" spans="2:2" x14ac:dyDescent="0.2">
      <c r="B854" t="s">
        <v>848</v>
      </c>
    </row>
    <row r="855" spans="2:2" x14ac:dyDescent="0.2">
      <c r="B855" t="s">
        <v>849</v>
      </c>
    </row>
    <row r="856" spans="2:2" x14ac:dyDescent="0.2">
      <c r="B856" t="s">
        <v>850</v>
      </c>
    </row>
    <row r="857" spans="2:2" x14ac:dyDescent="0.2">
      <c r="B857" t="s">
        <v>851</v>
      </c>
    </row>
    <row r="858" spans="2:2" x14ac:dyDescent="0.2">
      <c r="B858" t="s">
        <v>852</v>
      </c>
    </row>
    <row r="859" spans="2:2" x14ac:dyDescent="0.2">
      <c r="B859" t="s">
        <v>853</v>
      </c>
    </row>
    <row r="860" spans="2:2" x14ac:dyDescent="0.2">
      <c r="B860" t="s">
        <v>854</v>
      </c>
    </row>
    <row r="861" spans="2:2" x14ac:dyDescent="0.2">
      <c r="B861" t="s">
        <v>855</v>
      </c>
    </row>
    <row r="862" spans="2:2" x14ac:dyDescent="0.2">
      <c r="B862" t="s">
        <v>856</v>
      </c>
    </row>
    <row r="863" spans="2:2" x14ac:dyDescent="0.2">
      <c r="B863" t="s">
        <v>857</v>
      </c>
    </row>
    <row r="864" spans="2:2" x14ac:dyDescent="0.2">
      <c r="B864" t="s">
        <v>858</v>
      </c>
    </row>
    <row r="865" spans="2:2" x14ac:dyDescent="0.2">
      <c r="B865" t="s">
        <v>859</v>
      </c>
    </row>
    <row r="866" spans="2:2" x14ac:dyDescent="0.2">
      <c r="B866" t="s">
        <v>860</v>
      </c>
    </row>
    <row r="867" spans="2:2" x14ac:dyDescent="0.2">
      <c r="B867" t="s">
        <v>861</v>
      </c>
    </row>
    <row r="868" spans="2:2" x14ac:dyDescent="0.2">
      <c r="B868" t="s">
        <v>862</v>
      </c>
    </row>
    <row r="869" spans="2:2" x14ac:dyDescent="0.2">
      <c r="B869" t="s">
        <v>863</v>
      </c>
    </row>
    <row r="870" spans="2:2" x14ac:dyDescent="0.2">
      <c r="B870" t="s">
        <v>864</v>
      </c>
    </row>
    <row r="871" spans="2:2" x14ac:dyDescent="0.2">
      <c r="B871" t="s">
        <v>865</v>
      </c>
    </row>
    <row r="872" spans="2:2" x14ac:dyDescent="0.2">
      <c r="B872" t="s">
        <v>866</v>
      </c>
    </row>
    <row r="873" spans="2:2" x14ac:dyDescent="0.2">
      <c r="B873" t="s">
        <v>867</v>
      </c>
    </row>
    <row r="874" spans="2:2" x14ac:dyDescent="0.2">
      <c r="B874" t="s">
        <v>868</v>
      </c>
    </row>
    <row r="875" spans="2:2" x14ac:dyDescent="0.2">
      <c r="B875" t="s">
        <v>869</v>
      </c>
    </row>
    <row r="876" spans="2:2" x14ac:dyDescent="0.2">
      <c r="B876" t="s">
        <v>870</v>
      </c>
    </row>
    <row r="877" spans="2:2" x14ac:dyDescent="0.2">
      <c r="B877" t="s">
        <v>871</v>
      </c>
    </row>
    <row r="878" spans="2:2" x14ac:dyDescent="0.2">
      <c r="B878" t="s">
        <v>872</v>
      </c>
    </row>
    <row r="879" spans="2:2" x14ac:dyDescent="0.2">
      <c r="B879" t="s">
        <v>873</v>
      </c>
    </row>
    <row r="880" spans="2:2" x14ac:dyDescent="0.2">
      <c r="B880" t="s">
        <v>874</v>
      </c>
    </row>
    <row r="881" spans="2:2" x14ac:dyDescent="0.2">
      <c r="B881" t="s">
        <v>875</v>
      </c>
    </row>
    <row r="882" spans="2:2" x14ac:dyDescent="0.2">
      <c r="B882" t="s">
        <v>876</v>
      </c>
    </row>
    <row r="883" spans="2:2" x14ac:dyDescent="0.2">
      <c r="B883" t="s">
        <v>877</v>
      </c>
    </row>
    <row r="884" spans="2:2" x14ac:dyDescent="0.2">
      <c r="B884" t="s">
        <v>878</v>
      </c>
    </row>
    <row r="885" spans="2:2" x14ac:dyDescent="0.2">
      <c r="B885" t="s">
        <v>879</v>
      </c>
    </row>
    <row r="886" spans="2:2" x14ac:dyDescent="0.2">
      <c r="B886" t="s">
        <v>880</v>
      </c>
    </row>
    <row r="887" spans="2:2" x14ac:dyDescent="0.2">
      <c r="B887" t="s">
        <v>881</v>
      </c>
    </row>
    <row r="888" spans="2:2" x14ac:dyDescent="0.2">
      <c r="B888" t="s">
        <v>882</v>
      </c>
    </row>
    <row r="889" spans="2:2" x14ac:dyDescent="0.2">
      <c r="B889" t="s">
        <v>883</v>
      </c>
    </row>
    <row r="890" spans="2:2" x14ac:dyDescent="0.2">
      <c r="B890" t="s">
        <v>884</v>
      </c>
    </row>
    <row r="891" spans="2:2" x14ac:dyDescent="0.2">
      <c r="B891" t="s">
        <v>885</v>
      </c>
    </row>
    <row r="892" spans="2:2" x14ac:dyDescent="0.2">
      <c r="B892" t="s">
        <v>886</v>
      </c>
    </row>
    <row r="893" spans="2:2" x14ac:dyDescent="0.2">
      <c r="B893" t="s">
        <v>887</v>
      </c>
    </row>
    <row r="894" spans="2:2" x14ac:dyDescent="0.2">
      <c r="B894" t="s">
        <v>888</v>
      </c>
    </row>
    <row r="895" spans="2:2" x14ac:dyDescent="0.2">
      <c r="B895" t="s">
        <v>889</v>
      </c>
    </row>
    <row r="896" spans="2:2" x14ac:dyDescent="0.2">
      <c r="B896" t="s">
        <v>890</v>
      </c>
    </row>
    <row r="897" spans="2:2" x14ac:dyDescent="0.2">
      <c r="B897" t="s">
        <v>891</v>
      </c>
    </row>
    <row r="898" spans="2:2" x14ac:dyDescent="0.2">
      <c r="B898" t="s">
        <v>892</v>
      </c>
    </row>
    <row r="899" spans="2:2" x14ac:dyDescent="0.2">
      <c r="B899" t="s">
        <v>893</v>
      </c>
    </row>
    <row r="900" spans="2:2" x14ac:dyDescent="0.2">
      <c r="B900" t="s">
        <v>894</v>
      </c>
    </row>
    <row r="901" spans="2:2" x14ac:dyDescent="0.2">
      <c r="B901" t="s">
        <v>895</v>
      </c>
    </row>
    <row r="902" spans="2:2" x14ac:dyDescent="0.2">
      <c r="B902" t="s">
        <v>896</v>
      </c>
    </row>
    <row r="903" spans="2:2" x14ac:dyDescent="0.2">
      <c r="B903" t="s">
        <v>897</v>
      </c>
    </row>
    <row r="904" spans="2:2" x14ac:dyDescent="0.2">
      <c r="B904" t="s">
        <v>898</v>
      </c>
    </row>
    <row r="905" spans="2:2" x14ac:dyDescent="0.2">
      <c r="B905" t="s">
        <v>899</v>
      </c>
    </row>
    <row r="906" spans="2:2" x14ac:dyDescent="0.2">
      <c r="B906" t="s">
        <v>900</v>
      </c>
    </row>
    <row r="907" spans="2:2" x14ac:dyDescent="0.2">
      <c r="B907" t="s">
        <v>901</v>
      </c>
    </row>
    <row r="908" spans="2:2" x14ac:dyDescent="0.2">
      <c r="B908" t="s">
        <v>902</v>
      </c>
    </row>
    <row r="909" spans="2:2" x14ac:dyDescent="0.2">
      <c r="B909" t="s">
        <v>903</v>
      </c>
    </row>
    <row r="910" spans="2:2" x14ac:dyDescent="0.2">
      <c r="B910" t="s">
        <v>904</v>
      </c>
    </row>
    <row r="911" spans="2:2" x14ac:dyDescent="0.2">
      <c r="B911" t="s">
        <v>905</v>
      </c>
    </row>
    <row r="912" spans="2:2" x14ac:dyDescent="0.2">
      <c r="B912" t="s">
        <v>906</v>
      </c>
    </row>
    <row r="913" spans="2:2" x14ac:dyDescent="0.2">
      <c r="B913" t="s">
        <v>907</v>
      </c>
    </row>
    <row r="914" spans="2:2" x14ac:dyDescent="0.2">
      <c r="B914" t="s">
        <v>908</v>
      </c>
    </row>
    <row r="915" spans="2:2" x14ac:dyDescent="0.2">
      <c r="B915" t="s">
        <v>909</v>
      </c>
    </row>
    <row r="916" spans="2:2" x14ac:dyDescent="0.2">
      <c r="B916" t="s">
        <v>910</v>
      </c>
    </row>
    <row r="917" spans="2:2" x14ac:dyDescent="0.2">
      <c r="B917" t="s">
        <v>911</v>
      </c>
    </row>
    <row r="918" spans="2:2" x14ac:dyDescent="0.2">
      <c r="B918" t="s">
        <v>912</v>
      </c>
    </row>
    <row r="919" spans="2:2" x14ac:dyDescent="0.2">
      <c r="B919" t="s">
        <v>913</v>
      </c>
    </row>
    <row r="920" spans="2:2" x14ac:dyDescent="0.2">
      <c r="B920" t="s">
        <v>914</v>
      </c>
    </row>
    <row r="921" spans="2:2" x14ac:dyDescent="0.2">
      <c r="B921" t="s">
        <v>915</v>
      </c>
    </row>
    <row r="922" spans="2:2" x14ac:dyDescent="0.2">
      <c r="B922" t="s">
        <v>916</v>
      </c>
    </row>
    <row r="923" spans="2:2" x14ac:dyDescent="0.2">
      <c r="B923" t="s">
        <v>917</v>
      </c>
    </row>
    <row r="924" spans="2:2" x14ac:dyDescent="0.2">
      <c r="B924" t="s">
        <v>918</v>
      </c>
    </row>
    <row r="925" spans="2:2" x14ac:dyDescent="0.2">
      <c r="B925" t="s">
        <v>919</v>
      </c>
    </row>
    <row r="926" spans="2:2" x14ac:dyDescent="0.2">
      <c r="B926" t="s">
        <v>920</v>
      </c>
    </row>
    <row r="927" spans="2:2" x14ac:dyDescent="0.2">
      <c r="B927" t="s">
        <v>921</v>
      </c>
    </row>
    <row r="928" spans="2:2" x14ac:dyDescent="0.2">
      <c r="B928" t="s">
        <v>922</v>
      </c>
    </row>
    <row r="929" spans="2:2" x14ac:dyDescent="0.2">
      <c r="B929" t="s">
        <v>923</v>
      </c>
    </row>
    <row r="930" spans="2:2" x14ac:dyDescent="0.2">
      <c r="B930" t="s">
        <v>924</v>
      </c>
    </row>
    <row r="931" spans="2:2" x14ac:dyDescent="0.2">
      <c r="B931" t="s">
        <v>925</v>
      </c>
    </row>
    <row r="932" spans="2:2" x14ac:dyDescent="0.2">
      <c r="B932" t="s">
        <v>926</v>
      </c>
    </row>
    <row r="933" spans="2:2" x14ac:dyDescent="0.2">
      <c r="B933" t="s">
        <v>927</v>
      </c>
    </row>
    <row r="934" spans="2:2" x14ac:dyDescent="0.2">
      <c r="B934" t="s">
        <v>928</v>
      </c>
    </row>
    <row r="935" spans="2:2" x14ac:dyDescent="0.2">
      <c r="B935" t="s">
        <v>929</v>
      </c>
    </row>
    <row r="936" spans="2:2" x14ac:dyDescent="0.2">
      <c r="B936" t="s">
        <v>930</v>
      </c>
    </row>
    <row r="937" spans="2:2" x14ac:dyDescent="0.2">
      <c r="B937" t="s">
        <v>931</v>
      </c>
    </row>
    <row r="938" spans="2:2" x14ac:dyDescent="0.2">
      <c r="B938" t="s">
        <v>932</v>
      </c>
    </row>
    <row r="939" spans="2:2" x14ac:dyDescent="0.2">
      <c r="B939" t="s">
        <v>933</v>
      </c>
    </row>
    <row r="940" spans="2:2" x14ac:dyDescent="0.2">
      <c r="B940" t="s">
        <v>934</v>
      </c>
    </row>
    <row r="941" spans="2:2" x14ac:dyDescent="0.2">
      <c r="B941" t="s">
        <v>935</v>
      </c>
    </row>
    <row r="942" spans="2:2" x14ac:dyDescent="0.2">
      <c r="B942" t="s">
        <v>936</v>
      </c>
    </row>
    <row r="943" spans="2:2" x14ac:dyDescent="0.2">
      <c r="B943" t="s">
        <v>937</v>
      </c>
    </row>
    <row r="944" spans="2:2" x14ac:dyDescent="0.2">
      <c r="B944" t="s">
        <v>938</v>
      </c>
    </row>
    <row r="945" spans="2:2" x14ac:dyDescent="0.2">
      <c r="B945" t="s">
        <v>939</v>
      </c>
    </row>
    <row r="946" spans="2:2" x14ac:dyDescent="0.2">
      <c r="B946" t="s">
        <v>940</v>
      </c>
    </row>
    <row r="947" spans="2:2" x14ac:dyDescent="0.2">
      <c r="B947" t="s">
        <v>941</v>
      </c>
    </row>
    <row r="948" spans="2:2" x14ac:dyDescent="0.2">
      <c r="B948" t="s">
        <v>942</v>
      </c>
    </row>
    <row r="949" spans="2:2" x14ac:dyDescent="0.2">
      <c r="B949" t="s">
        <v>943</v>
      </c>
    </row>
    <row r="950" spans="2:2" x14ac:dyDescent="0.2">
      <c r="B950" t="s">
        <v>944</v>
      </c>
    </row>
    <row r="951" spans="2:2" x14ac:dyDescent="0.2">
      <c r="B951" t="s">
        <v>945</v>
      </c>
    </row>
    <row r="952" spans="2:2" x14ac:dyDescent="0.2">
      <c r="B952" t="s">
        <v>946</v>
      </c>
    </row>
    <row r="953" spans="2:2" x14ac:dyDescent="0.2">
      <c r="B953" t="s">
        <v>947</v>
      </c>
    </row>
    <row r="954" spans="2:2" x14ac:dyDescent="0.2">
      <c r="B954" t="s">
        <v>948</v>
      </c>
    </row>
    <row r="955" spans="2:2" x14ac:dyDescent="0.2">
      <c r="B955" t="s">
        <v>949</v>
      </c>
    </row>
    <row r="956" spans="2:2" x14ac:dyDescent="0.2">
      <c r="B956" t="s">
        <v>950</v>
      </c>
    </row>
    <row r="957" spans="2:2" x14ac:dyDescent="0.2">
      <c r="B957" t="s">
        <v>951</v>
      </c>
    </row>
    <row r="958" spans="2:2" x14ac:dyDescent="0.2">
      <c r="B958" t="s">
        <v>952</v>
      </c>
    </row>
    <row r="959" spans="2:2" x14ac:dyDescent="0.2">
      <c r="B959" t="s">
        <v>953</v>
      </c>
    </row>
    <row r="960" spans="2:2" x14ac:dyDescent="0.2">
      <c r="B960" t="s">
        <v>954</v>
      </c>
    </row>
    <row r="961" spans="2:2" x14ac:dyDescent="0.2">
      <c r="B961" t="s">
        <v>955</v>
      </c>
    </row>
    <row r="962" spans="2:2" x14ac:dyDescent="0.2">
      <c r="B962" t="s">
        <v>956</v>
      </c>
    </row>
    <row r="963" spans="2:2" x14ac:dyDescent="0.2">
      <c r="B963" t="s">
        <v>957</v>
      </c>
    </row>
    <row r="964" spans="2:2" x14ac:dyDescent="0.2">
      <c r="B964" t="s">
        <v>958</v>
      </c>
    </row>
    <row r="965" spans="2:2" x14ac:dyDescent="0.2">
      <c r="B965" t="s">
        <v>959</v>
      </c>
    </row>
    <row r="966" spans="2:2" x14ac:dyDescent="0.2">
      <c r="B966" t="s">
        <v>960</v>
      </c>
    </row>
    <row r="967" spans="2:2" x14ac:dyDescent="0.2">
      <c r="B967" t="s">
        <v>961</v>
      </c>
    </row>
    <row r="968" spans="2:2" x14ac:dyDescent="0.2">
      <c r="B968" t="s">
        <v>962</v>
      </c>
    </row>
    <row r="969" spans="2:2" x14ac:dyDescent="0.2">
      <c r="B969" t="s">
        <v>963</v>
      </c>
    </row>
    <row r="970" spans="2:2" x14ac:dyDescent="0.2">
      <c r="B970" t="s">
        <v>964</v>
      </c>
    </row>
    <row r="971" spans="2:2" x14ac:dyDescent="0.2">
      <c r="B971" t="s">
        <v>965</v>
      </c>
    </row>
    <row r="972" spans="2:2" x14ac:dyDescent="0.2">
      <c r="B972" t="s">
        <v>966</v>
      </c>
    </row>
    <row r="973" spans="2:2" x14ac:dyDescent="0.2">
      <c r="B973" t="s">
        <v>967</v>
      </c>
    </row>
    <row r="974" spans="2:2" x14ac:dyDescent="0.2">
      <c r="B974" t="s">
        <v>968</v>
      </c>
    </row>
    <row r="975" spans="2:2" x14ac:dyDescent="0.2">
      <c r="B975" t="s">
        <v>969</v>
      </c>
    </row>
    <row r="976" spans="2:2" x14ac:dyDescent="0.2">
      <c r="B976" t="s">
        <v>970</v>
      </c>
    </row>
    <row r="977" spans="2:2" x14ac:dyDescent="0.2">
      <c r="B977" t="s">
        <v>971</v>
      </c>
    </row>
    <row r="978" spans="2:2" x14ac:dyDescent="0.2">
      <c r="B978" t="s">
        <v>972</v>
      </c>
    </row>
    <row r="979" spans="2:2" x14ac:dyDescent="0.2">
      <c r="B979" t="s">
        <v>973</v>
      </c>
    </row>
    <row r="980" spans="2:2" x14ac:dyDescent="0.2">
      <c r="B980" t="s">
        <v>974</v>
      </c>
    </row>
    <row r="981" spans="2:2" x14ac:dyDescent="0.2">
      <c r="B981" t="s">
        <v>975</v>
      </c>
    </row>
    <row r="982" spans="2:2" x14ac:dyDescent="0.2">
      <c r="B982" t="s">
        <v>976</v>
      </c>
    </row>
    <row r="983" spans="2:2" x14ac:dyDescent="0.2">
      <c r="B983" t="s">
        <v>977</v>
      </c>
    </row>
    <row r="984" spans="2:2" x14ac:dyDescent="0.2">
      <c r="B984" t="s">
        <v>978</v>
      </c>
    </row>
    <row r="985" spans="2:2" x14ac:dyDescent="0.2">
      <c r="B985" t="s">
        <v>979</v>
      </c>
    </row>
    <row r="986" spans="2:2" x14ac:dyDescent="0.2">
      <c r="B986" t="s">
        <v>980</v>
      </c>
    </row>
    <row r="987" spans="2:2" x14ac:dyDescent="0.2">
      <c r="B987" t="s">
        <v>981</v>
      </c>
    </row>
    <row r="988" spans="2:2" x14ac:dyDescent="0.2">
      <c r="B988" t="s">
        <v>982</v>
      </c>
    </row>
    <row r="989" spans="2:2" x14ac:dyDescent="0.2">
      <c r="B989" t="s">
        <v>983</v>
      </c>
    </row>
    <row r="990" spans="2:2" x14ac:dyDescent="0.2">
      <c r="B990" t="s">
        <v>984</v>
      </c>
    </row>
    <row r="991" spans="2:2" x14ac:dyDescent="0.2">
      <c r="B991" t="s">
        <v>985</v>
      </c>
    </row>
    <row r="992" spans="2:2" x14ac:dyDescent="0.2">
      <c r="B992" t="s">
        <v>986</v>
      </c>
    </row>
    <row r="993" spans="2:2" x14ac:dyDescent="0.2">
      <c r="B993" t="s">
        <v>987</v>
      </c>
    </row>
    <row r="994" spans="2:2" x14ac:dyDescent="0.2">
      <c r="B994" t="s">
        <v>988</v>
      </c>
    </row>
    <row r="995" spans="2:2" x14ac:dyDescent="0.2">
      <c r="B995" t="s">
        <v>989</v>
      </c>
    </row>
    <row r="996" spans="2:2" x14ac:dyDescent="0.2">
      <c r="B996" t="s">
        <v>990</v>
      </c>
    </row>
    <row r="997" spans="2:2" x14ac:dyDescent="0.2">
      <c r="B997" t="s">
        <v>991</v>
      </c>
    </row>
    <row r="998" spans="2:2" x14ac:dyDescent="0.2">
      <c r="B998" t="s">
        <v>992</v>
      </c>
    </row>
    <row r="999" spans="2:2" x14ac:dyDescent="0.2">
      <c r="B999" t="s">
        <v>993</v>
      </c>
    </row>
    <row r="1000" spans="2:2" x14ac:dyDescent="0.2">
      <c r="B1000" t="s">
        <v>994</v>
      </c>
    </row>
    <row r="1001" spans="2:2" x14ac:dyDescent="0.2">
      <c r="B1001" t="s">
        <v>995</v>
      </c>
    </row>
    <row r="1002" spans="2:2" x14ac:dyDescent="0.2">
      <c r="B1002" t="s">
        <v>996</v>
      </c>
    </row>
    <row r="1003" spans="2:2" x14ac:dyDescent="0.2">
      <c r="B1003" t="s">
        <v>997</v>
      </c>
    </row>
    <row r="1004" spans="2:2" x14ac:dyDescent="0.2">
      <c r="B1004" t="s">
        <v>998</v>
      </c>
    </row>
    <row r="1005" spans="2:2" x14ac:dyDescent="0.2">
      <c r="B1005" t="s">
        <v>999</v>
      </c>
    </row>
    <row r="1006" spans="2:2" x14ac:dyDescent="0.2">
      <c r="B1006" t="s">
        <v>1000</v>
      </c>
    </row>
    <row r="1007" spans="2:2" x14ac:dyDescent="0.2">
      <c r="B1007" t="s">
        <v>1001</v>
      </c>
    </row>
    <row r="1008" spans="2:2" x14ac:dyDescent="0.2">
      <c r="B1008" t="s">
        <v>1002</v>
      </c>
    </row>
    <row r="1009" spans="2:2" x14ac:dyDescent="0.2">
      <c r="B1009" t="s">
        <v>1003</v>
      </c>
    </row>
    <row r="1010" spans="2:2" x14ac:dyDescent="0.2">
      <c r="B1010" t="s">
        <v>1004</v>
      </c>
    </row>
    <row r="1011" spans="2:2" x14ac:dyDescent="0.2">
      <c r="B1011" t="s">
        <v>1005</v>
      </c>
    </row>
    <row r="1012" spans="2:2" x14ac:dyDescent="0.2">
      <c r="B1012" t="s">
        <v>1006</v>
      </c>
    </row>
    <row r="1013" spans="2:2" x14ac:dyDescent="0.2">
      <c r="B1013" t="s">
        <v>1007</v>
      </c>
    </row>
    <row r="1014" spans="2:2" x14ac:dyDescent="0.2">
      <c r="B1014" t="s">
        <v>1008</v>
      </c>
    </row>
    <row r="1015" spans="2:2" x14ac:dyDescent="0.2">
      <c r="B1015" t="s">
        <v>1009</v>
      </c>
    </row>
    <row r="1016" spans="2:2" x14ac:dyDescent="0.2">
      <c r="B1016" t="s">
        <v>1010</v>
      </c>
    </row>
    <row r="1017" spans="2:2" x14ac:dyDescent="0.2">
      <c r="B1017" t="s">
        <v>1011</v>
      </c>
    </row>
    <row r="1018" spans="2:2" x14ac:dyDescent="0.2">
      <c r="B1018" t="s">
        <v>1012</v>
      </c>
    </row>
    <row r="1019" spans="2:2" x14ac:dyDescent="0.2">
      <c r="B1019" t="s">
        <v>1013</v>
      </c>
    </row>
    <row r="1020" spans="2:2" x14ac:dyDescent="0.2">
      <c r="B1020" t="s">
        <v>1014</v>
      </c>
    </row>
    <row r="1021" spans="2:2" x14ac:dyDescent="0.2">
      <c r="B1021" t="s">
        <v>1015</v>
      </c>
    </row>
    <row r="1022" spans="2:2" x14ac:dyDescent="0.2">
      <c r="B1022" t="s">
        <v>1016</v>
      </c>
    </row>
    <row r="1023" spans="2:2" x14ac:dyDescent="0.2">
      <c r="B1023" t="s">
        <v>1017</v>
      </c>
    </row>
    <row r="1024" spans="2:2" x14ac:dyDescent="0.2">
      <c r="B1024" t="s">
        <v>1018</v>
      </c>
    </row>
    <row r="1025" spans="2:2" x14ac:dyDescent="0.2">
      <c r="B1025" t="s">
        <v>1019</v>
      </c>
    </row>
    <row r="1026" spans="2:2" x14ac:dyDescent="0.2">
      <c r="B1026" t="s">
        <v>1020</v>
      </c>
    </row>
    <row r="1027" spans="2:2" x14ac:dyDescent="0.2">
      <c r="B1027" t="s">
        <v>1021</v>
      </c>
    </row>
    <row r="1028" spans="2:2" x14ac:dyDescent="0.2">
      <c r="B1028" t="s">
        <v>1022</v>
      </c>
    </row>
    <row r="1029" spans="2:2" x14ac:dyDescent="0.2">
      <c r="B1029" t="s">
        <v>1023</v>
      </c>
    </row>
    <row r="1030" spans="2:2" x14ac:dyDescent="0.2">
      <c r="B1030" t="s">
        <v>1024</v>
      </c>
    </row>
    <row r="1031" spans="2:2" x14ac:dyDescent="0.2">
      <c r="B1031" t="s">
        <v>1025</v>
      </c>
    </row>
    <row r="1032" spans="2:2" x14ac:dyDescent="0.2">
      <c r="B1032" t="s">
        <v>1026</v>
      </c>
    </row>
    <row r="1033" spans="2:2" x14ac:dyDescent="0.2">
      <c r="B1033" t="s">
        <v>1027</v>
      </c>
    </row>
    <row r="1034" spans="2:2" x14ac:dyDescent="0.2">
      <c r="B1034" t="s">
        <v>1028</v>
      </c>
    </row>
    <row r="1035" spans="2:2" x14ac:dyDescent="0.2">
      <c r="B1035" t="s">
        <v>1029</v>
      </c>
    </row>
    <row r="1036" spans="2:2" x14ac:dyDescent="0.2">
      <c r="B1036" t="s">
        <v>1030</v>
      </c>
    </row>
    <row r="1037" spans="2:2" x14ac:dyDescent="0.2">
      <c r="B1037" t="s">
        <v>1031</v>
      </c>
    </row>
    <row r="1038" spans="2:2" x14ac:dyDescent="0.2">
      <c r="B1038" t="s">
        <v>1032</v>
      </c>
    </row>
    <row r="1039" spans="2:2" x14ac:dyDescent="0.2">
      <c r="B1039" t="s">
        <v>1033</v>
      </c>
    </row>
    <row r="1040" spans="2:2" x14ac:dyDescent="0.2">
      <c r="B1040" t="s">
        <v>1034</v>
      </c>
    </row>
    <row r="1041" spans="2:2" x14ac:dyDescent="0.2">
      <c r="B1041" t="s">
        <v>1035</v>
      </c>
    </row>
    <row r="1042" spans="2:2" x14ac:dyDescent="0.2">
      <c r="B1042" t="s">
        <v>1036</v>
      </c>
    </row>
    <row r="1043" spans="2:2" x14ac:dyDescent="0.2">
      <c r="B1043" t="s">
        <v>1037</v>
      </c>
    </row>
    <row r="1044" spans="2:2" x14ac:dyDescent="0.2">
      <c r="B1044" t="s">
        <v>1038</v>
      </c>
    </row>
    <row r="1045" spans="2:2" x14ac:dyDescent="0.2">
      <c r="B1045" t="s">
        <v>1039</v>
      </c>
    </row>
    <row r="1046" spans="2:2" x14ac:dyDescent="0.2">
      <c r="B1046" t="s">
        <v>1040</v>
      </c>
    </row>
    <row r="1047" spans="2:2" x14ac:dyDescent="0.2">
      <c r="B1047" t="s">
        <v>1041</v>
      </c>
    </row>
    <row r="1048" spans="2:2" x14ac:dyDescent="0.2">
      <c r="B1048" t="s">
        <v>1042</v>
      </c>
    </row>
    <row r="1049" spans="2:2" x14ac:dyDescent="0.2">
      <c r="B1049" t="s">
        <v>1043</v>
      </c>
    </row>
    <row r="1050" spans="2:2" x14ac:dyDescent="0.2">
      <c r="B1050" t="s">
        <v>1044</v>
      </c>
    </row>
    <row r="1051" spans="2:2" x14ac:dyDescent="0.2">
      <c r="B1051" t="s">
        <v>1045</v>
      </c>
    </row>
    <row r="1052" spans="2:2" x14ac:dyDescent="0.2">
      <c r="B1052" t="s">
        <v>1046</v>
      </c>
    </row>
    <row r="1053" spans="2:2" x14ac:dyDescent="0.2">
      <c r="B1053" t="s">
        <v>1047</v>
      </c>
    </row>
    <row r="1054" spans="2:2" x14ac:dyDescent="0.2">
      <c r="B1054" t="s">
        <v>1048</v>
      </c>
    </row>
    <row r="1055" spans="2:2" x14ac:dyDescent="0.2">
      <c r="B1055" t="s">
        <v>1049</v>
      </c>
    </row>
    <row r="1056" spans="2:2" x14ac:dyDescent="0.2">
      <c r="B1056" t="s">
        <v>1050</v>
      </c>
    </row>
    <row r="1057" spans="2:2" x14ac:dyDescent="0.2">
      <c r="B1057" t="s">
        <v>1051</v>
      </c>
    </row>
    <row r="1058" spans="2:2" x14ac:dyDescent="0.2">
      <c r="B1058" t="s">
        <v>1052</v>
      </c>
    </row>
    <row r="1059" spans="2:2" x14ac:dyDescent="0.2">
      <c r="B1059" t="s">
        <v>1053</v>
      </c>
    </row>
    <row r="1060" spans="2:2" x14ac:dyDescent="0.2">
      <c r="B1060" t="s">
        <v>1054</v>
      </c>
    </row>
    <row r="1061" spans="2:2" x14ac:dyDescent="0.2">
      <c r="B1061" t="s">
        <v>1055</v>
      </c>
    </row>
    <row r="1062" spans="2:2" x14ac:dyDescent="0.2">
      <c r="B1062" t="s">
        <v>1056</v>
      </c>
    </row>
    <row r="1063" spans="2:2" x14ac:dyDescent="0.2">
      <c r="B1063" t="s">
        <v>1057</v>
      </c>
    </row>
    <row r="1064" spans="2:2" x14ac:dyDescent="0.2">
      <c r="B1064" t="s">
        <v>1058</v>
      </c>
    </row>
    <row r="1065" spans="2:2" x14ac:dyDescent="0.2">
      <c r="B1065" t="s">
        <v>1059</v>
      </c>
    </row>
    <row r="1066" spans="2:2" x14ac:dyDescent="0.2">
      <c r="B1066" t="s">
        <v>1060</v>
      </c>
    </row>
    <row r="1067" spans="2:2" x14ac:dyDescent="0.2">
      <c r="B1067" t="s">
        <v>1061</v>
      </c>
    </row>
    <row r="1068" spans="2:2" x14ac:dyDescent="0.2">
      <c r="B1068" t="s">
        <v>1062</v>
      </c>
    </row>
    <row r="1069" spans="2:2" x14ac:dyDescent="0.2">
      <c r="B1069" t="s">
        <v>1063</v>
      </c>
    </row>
    <row r="1070" spans="2:2" x14ac:dyDescent="0.2">
      <c r="B1070" t="s">
        <v>1064</v>
      </c>
    </row>
    <row r="1071" spans="2:2" x14ac:dyDescent="0.2">
      <c r="B1071" t="s">
        <v>1065</v>
      </c>
    </row>
    <row r="1072" spans="2:2" x14ac:dyDescent="0.2">
      <c r="B1072" t="s">
        <v>1066</v>
      </c>
    </row>
    <row r="1073" spans="2:2" x14ac:dyDescent="0.2">
      <c r="B1073" t="s">
        <v>1067</v>
      </c>
    </row>
    <row r="1074" spans="2:2" x14ac:dyDescent="0.2">
      <c r="B1074" t="s">
        <v>1068</v>
      </c>
    </row>
    <row r="1075" spans="2:2" x14ac:dyDescent="0.2">
      <c r="B1075" t="s">
        <v>1069</v>
      </c>
    </row>
    <row r="1076" spans="2:2" x14ac:dyDescent="0.2">
      <c r="B1076" t="s">
        <v>1070</v>
      </c>
    </row>
    <row r="1077" spans="2:2" x14ac:dyDescent="0.2">
      <c r="B1077" t="s">
        <v>1071</v>
      </c>
    </row>
    <row r="1078" spans="2:2" x14ac:dyDescent="0.2">
      <c r="B1078" t="s">
        <v>1072</v>
      </c>
    </row>
    <row r="1079" spans="2:2" x14ac:dyDescent="0.2">
      <c r="B1079" t="s">
        <v>1073</v>
      </c>
    </row>
    <row r="1080" spans="2:2" x14ac:dyDescent="0.2">
      <c r="B1080" t="s">
        <v>1074</v>
      </c>
    </row>
    <row r="1081" spans="2:2" x14ac:dyDescent="0.2">
      <c r="B1081" t="s">
        <v>1075</v>
      </c>
    </row>
    <row r="1082" spans="2:2" x14ac:dyDescent="0.2">
      <c r="B1082" t="s">
        <v>1076</v>
      </c>
    </row>
    <row r="1083" spans="2:2" x14ac:dyDescent="0.2">
      <c r="B1083" t="s">
        <v>1077</v>
      </c>
    </row>
    <row r="1084" spans="2:2" x14ac:dyDescent="0.2">
      <c r="B1084" t="s">
        <v>1078</v>
      </c>
    </row>
    <row r="1085" spans="2:2" x14ac:dyDescent="0.2">
      <c r="B1085" t="s">
        <v>1079</v>
      </c>
    </row>
    <row r="1086" spans="2:2" x14ac:dyDescent="0.2">
      <c r="B1086" t="s">
        <v>1080</v>
      </c>
    </row>
    <row r="1087" spans="2:2" x14ac:dyDescent="0.2">
      <c r="B1087" t="s">
        <v>1081</v>
      </c>
    </row>
    <row r="1088" spans="2:2" x14ac:dyDescent="0.2">
      <c r="B1088" t="s">
        <v>1082</v>
      </c>
    </row>
    <row r="1089" spans="2:2" x14ac:dyDescent="0.2">
      <c r="B1089" t="s">
        <v>1083</v>
      </c>
    </row>
    <row r="1090" spans="2:2" x14ac:dyDescent="0.2">
      <c r="B1090" t="s">
        <v>1084</v>
      </c>
    </row>
    <row r="1091" spans="2:2" x14ac:dyDescent="0.2">
      <c r="B1091" t="s">
        <v>1085</v>
      </c>
    </row>
    <row r="1092" spans="2:2" x14ac:dyDescent="0.2">
      <c r="B1092" t="s">
        <v>1086</v>
      </c>
    </row>
    <row r="1093" spans="2:2" x14ac:dyDescent="0.2">
      <c r="B1093" t="s">
        <v>1087</v>
      </c>
    </row>
    <row r="1094" spans="2:2" x14ac:dyDescent="0.2">
      <c r="B1094" t="s">
        <v>1088</v>
      </c>
    </row>
    <row r="1095" spans="2:2" x14ac:dyDescent="0.2">
      <c r="B1095" t="s">
        <v>1089</v>
      </c>
    </row>
    <row r="1096" spans="2:2" x14ac:dyDescent="0.2">
      <c r="B1096" t="s">
        <v>1090</v>
      </c>
    </row>
    <row r="1097" spans="2:2" x14ac:dyDescent="0.2">
      <c r="B1097" t="s">
        <v>1091</v>
      </c>
    </row>
    <row r="1098" spans="2:2" x14ac:dyDescent="0.2">
      <c r="B1098" t="s">
        <v>1092</v>
      </c>
    </row>
    <row r="1099" spans="2:2" x14ac:dyDescent="0.2">
      <c r="B1099" t="s">
        <v>1093</v>
      </c>
    </row>
    <row r="1100" spans="2:2" x14ac:dyDescent="0.2">
      <c r="B1100" t="s">
        <v>1094</v>
      </c>
    </row>
    <row r="1101" spans="2:2" x14ac:dyDescent="0.2">
      <c r="B1101" t="s">
        <v>1095</v>
      </c>
    </row>
    <row r="1102" spans="2:2" x14ac:dyDescent="0.2">
      <c r="B1102" t="s">
        <v>1096</v>
      </c>
    </row>
    <row r="1103" spans="2:2" x14ac:dyDescent="0.2">
      <c r="B1103" t="s">
        <v>1097</v>
      </c>
    </row>
    <row r="1104" spans="2:2" x14ac:dyDescent="0.2">
      <c r="B1104" t="s">
        <v>1098</v>
      </c>
    </row>
    <row r="1105" spans="2:2" x14ac:dyDescent="0.2">
      <c r="B1105" t="s">
        <v>1099</v>
      </c>
    </row>
    <row r="1106" spans="2:2" x14ac:dyDescent="0.2">
      <c r="B1106" t="s">
        <v>1100</v>
      </c>
    </row>
    <row r="1107" spans="2:2" x14ac:dyDescent="0.2">
      <c r="B1107" t="s">
        <v>1101</v>
      </c>
    </row>
    <row r="1108" spans="2:2" x14ac:dyDescent="0.2">
      <c r="B1108" t="s">
        <v>1102</v>
      </c>
    </row>
    <row r="1109" spans="2:2" x14ac:dyDescent="0.2">
      <c r="B1109" t="s">
        <v>1103</v>
      </c>
    </row>
    <row r="1110" spans="2:2" x14ac:dyDescent="0.2">
      <c r="B1110" t="s">
        <v>1104</v>
      </c>
    </row>
    <row r="1111" spans="2:2" x14ac:dyDescent="0.2">
      <c r="B1111" t="s">
        <v>1105</v>
      </c>
    </row>
    <row r="1112" spans="2:2" x14ac:dyDescent="0.2">
      <c r="B1112" t="s">
        <v>1106</v>
      </c>
    </row>
    <row r="1113" spans="2:2" x14ac:dyDescent="0.2">
      <c r="B1113" t="s">
        <v>1107</v>
      </c>
    </row>
    <row r="1114" spans="2:2" x14ac:dyDescent="0.2">
      <c r="B1114" t="s">
        <v>1108</v>
      </c>
    </row>
    <row r="1115" spans="2:2" x14ac:dyDescent="0.2">
      <c r="B1115" t="s">
        <v>1109</v>
      </c>
    </row>
    <row r="1116" spans="2:2" x14ac:dyDescent="0.2">
      <c r="B1116" t="s">
        <v>1110</v>
      </c>
    </row>
    <row r="1117" spans="2:2" x14ac:dyDescent="0.2">
      <c r="B1117" t="s">
        <v>1111</v>
      </c>
    </row>
    <row r="1118" spans="2:2" x14ac:dyDescent="0.2">
      <c r="B1118" t="s">
        <v>1112</v>
      </c>
    </row>
    <row r="1119" spans="2:2" x14ac:dyDescent="0.2">
      <c r="B1119" t="s">
        <v>1113</v>
      </c>
    </row>
    <row r="1120" spans="2:2" x14ac:dyDescent="0.2">
      <c r="B1120" t="s">
        <v>1114</v>
      </c>
    </row>
    <row r="1121" spans="2:2" x14ac:dyDescent="0.2">
      <c r="B1121" t="s">
        <v>1115</v>
      </c>
    </row>
    <row r="1122" spans="2:2" x14ac:dyDescent="0.2">
      <c r="B1122" t="s">
        <v>1116</v>
      </c>
    </row>
    <row r="1123" spans="2:2" x14ac:dyDescent="0.2">
      <c r="B1123" t="s">
        <v>1117</v>
      </c>
    </row>
    <row r="1124" spans="2:2" x14ac:dyDescent="0.2">
      <c r="B1124" t="s">
        <v>1118</v>
      </c>
    </row>
    <row r="1125" spans="2:2" x14ac:dyDescent="0.2">
      <c r="B1125" t="s">
        <v>1119</v>
      </c>
    </row>
    <row r="1126" spans="2:2" x14ac:dyDescent="0.2">
      <c r="B1126" t="s">
        <v>1120</v>
      </c>
    </row>
    <row r="1127" spans="2:2" x14ac:dyDescent="0.2">
      <c r="B1127" t="s">
        <v>1121</v>
      </c>
    </row>
    <row r="1128" spans="2:2" x14ac:dyDescent="0.2">
      <c r="B1128" t="s">
        <v>1122</v>
      </c>
    </row>
    <row r="1129" spans="2:2" x14ac:dyDescent="0.2">
      <c r="B1129" t="s">
        <v>1123</v>
      </c>
    </row>
    <row r="1130" spans="2:2" x14ac:dyDescent="0.2">
      <c r="B1130" t="s">
        <v>1124</v>
      </c>
    </row>
    <row r="1131" spans="2:2" x14ac:dyDescent="0.2">
      <c r="B1131" t="s">
        <v>1125</v>
      </c>
    </row>
    <row r="1132" spans="2:2" x14ac:dyDescent="0.2">
      <c r="B1132" t="s">
        <v>1126</v>
      </c>
    </row>
    <row r="1133" spans="2:2" x14ac:dyDescent="0.2">
      <c r="B1133" t="s">
        <v>1127</v>
      </c>
    </row>
    <row r="1134" spans="2:2" x14ac:dyDescent="0.2">
      <c r="B1134" t="s">
        <v>1128</v>
      </c>
    </row>
    <row r="1135" spans="2:2" x14ac:dyDescent="0.2">
      <c r="B1135" t="s">
        <v>1129</v>
      </c>
    </row>
    <row r="1136" spans="2:2" x14ac:dyDescent="0.2">
      <c r="B1136" t="s">
        <v>1130</v>
      </c>
    </row>
    <row r="1137" spans="2:2" x14ac:dyDescent="0.2">
      <c r="B1137" t="s">
        <v>1131</v>
      </c>
    </row>
    <row r="1138" spans="2:2" x14ac:dyDescent="0.2">
      <c r="B1138" t="s">
        <v>1132</v>
      </c>
    </row>
    <row r="1139" spans="2:2" x14ac:dyDescent="0.2">
      <c r="B1139" t="s">
        <v>1133</v>
      </c>
    </row>
    <row r="1140" spans="2:2" x14ac:dyDescent="0.2">
      <c r="B1140" t="s">
        <v>1134</v>
      </c>
    </row>
    <row r="1141" spans="2:2" x14ac:dyDescent="0.2">
      <c r="B1141" t="s">
        <v>1135</v>
      </c>
    </row>
    <row r="1142" spans="2:2" x14ac:dyDescent="0.2">
      <c r="B1142" t="s">
        <v>1136</v>
      </c>
    </row>
    <row r="1143" spans="2:2" x14ac:dyDescent="0.2">
      <c r="B1143" t="s">
        <v>1137</v>
      </c>
    </row>
    <row r="1144" spans="2:2" x14ac:dyDescent="0.2">
      <c r="B1144" t="s">
        <v>1138</v>
      </c>
    </row>
    <row r="1145" spans="2:2" x14ac:dyDescent="0.2">
      <c r="B1145" t="s">
        <v>1139</v>
      </c>
    </row>
    <row r="1146" spans="2:2" x14ac:dyDescent="0.2">
      <c r="B1146" t="s">
        <v>1140</v>
      </c>
    </row>
    <row r="1147" spans="2:2" x14ac:dyDescent="0.2">
      <c r="B1147" t="s">
        <v>1141</v>
      </c>
    </row>
    <row r="1148" spans="2:2" x14ac:dyDescent="0.2">
      <c r="B1148" t="s">
        <v>1142</v>
      </c>
    </row>
    <row r="1149" spans="2:2" x14ac:dyDescent="0.2">
      <c r="B1149" t="s">
        <v>1143</v>
      </c>
    </row>
    <row r="1150" spans="2:2" x14ac:dyDescent="0.2">
      <c r="B1150" t="s">
        <v>1144</v>
      </c>
    </row>
    <row r="1151" spans="2:2" x14ac:dyDescent="0.2">
      <c r="B1151" t="s">
        <v>1145</v>
      </c>
    </row>
    <row r="1152" spans="2:2" x14ac:dyDescent="0.2">
      <c r="B1152" t="s">
        <v>1146</v>
      </c>
    </row>
    <row r="1153" spans="2:2" x14ac:dyDescent="0.2">
      <c r="B1153" t="s">
        <v>1147</v>
      </c>
    </row>
    <row r="1154" spans="2:2" x14ac:dyDescent="0.2">
      <c r="B1154" t="s">
        <v>1148</v>
      </c>
    </row>
    <row r="1155" spans="2:2" x14ac:dyDescent="0.2">
      <c r="B1155" t="s">
        <v>1149</v>
      </c>
    </row>
    <row r="1156" spans="2:2" x14ac:dyDescent="0.2">
      <c r="B1156" t="s">
        <v>1150</v>
      </c>
    </row>
    <row r="1157" spans="2:2" x14ac:dyDescent="0.2">
      <c r="B1157" t="s">
        <v>1151</v>
      </c>
    </row>
    <row r="1158" spans="2:2" x14ac:dyDescent="0.2">
      <c r="B1158" t="s">
        <v>1152</v>
      </c>
    </row>
    <row r="1159" spans="2:2" x14ac:dyDescent="0.2">
      <c r="B1159" t="s">
        <v>1153</v>
      </c>
    </row>
    <row r="1160" spans="2:2" x14ac:dyDescent="0.2">
      <c r="B1160" t="s">
        <v>1154</v>
      </c>
    </row>
    <row r="1161" spans="2:2" x14ac:dyDescent="0.2">
      <c r="B1161" t="s">
        <v>1155</v>
      </c>
    </row>
    <row r="1162" spans="2:2" x14ac:dyDescent="0.2">
      <c r="B1162" t="s">
        <v>1156</v>
      </c>
    </row>
    <row r="1163" spans="2:2" x14ac:dyDescent="0.2">
      <c r="B1163" t="s">
        <v>1157</v>
      </c>
    </row>
    <row r="1164" spans="2:2" x14ac:dyDescent="0.2">
      <c r="B1164" t="s">
        <v>1158</v>
      </c>
    </row>
    <row r="1165" spans="2:2" x14ac:dyDescent="0.2">
      <c r="B1165" t="s">
        <v>1159</v>
      </c>
    </row>
    <row r="1166" spans="2:2" x14ac:dyDescent="0.2">
      <c r="B1166" t="s">
        <v>1160</v>
      </c>
    </row>
    <row r="1167" spans="2:2" x14ac:dyDescent="0.2">
      <c r="B1167" t="s">
        <v>1161</v>
      </c>
    </row>
    <row r="1168" spans="2:2" x14ac:dyDescent="0.2">
      <c r="B1168" t="s">
        <v>1162</v>
      </c>
    </row>
    <row r="1169" spans="2:2" x14ac:dyDescent="0.2">
      <c r="B1169" t="s">
        <v>1163</v>
      </c>
    </row>
    <row r="1170" spans="2:2" x14ac:dyDescent="0.2">
      <c r="B1170" t="s">
        <v>1164</v>
      </c>
    </row>
    <row r="1171" spans="2:2" x14ac:dyDescent="0.2">
      <c r="B1171" t="s">
        <v>1165</v>
      </c>
    </row>
    <row r="1172" spans="2:2" x14ac:dyDescent="0.2">
      <c r="B1172" t="s">
        <v>1166</v>
      </c>
    </row>
    <row r="1173" spans="2:2" x14ac:dyDescent="0.2">
      <c r="B1173" t="s">
        <v>1167</v>
      </c>
    </row>
    <row r="1174" spans="2:2" x14ac:dyDescent="0.2">
      <c r="B1174" t="s">
        <v>1168</v>
      </c>
    </row>
    <row r="1175" spans="2:2" x14ac:dyDescent="0.2">
      <c r="B1175" t="s">
        <v>1169</v>
      </c>
    </row>
    <row r="1176" spans="2:2" x14ac:dyDescent="0.2">
      <c r="B1176" t="s">
        <v>1170</v>
      </c>
    </row>
    <row r="1177" spans="2:2" x14ac:dyDescent="0.2">
      <c r="B1177" t="s">
        <v>1171</v>
      </c>
    </row>
    <row r="1178" spans="2:2" x14ac:dyDescent="0.2">
      <c r="B1178" t="s">
        <v>1172</v>
      </c>
    </row>
    <row r="1179" spans="2:2" x14ac:dyDescent="0.2">
      <c r="B1179" t="s">
        <v>1173</v>
      </c>
    </row>
    <row r="1180" spans="2:2" x14ac:dyDescent="0.2">
      <c r="B1180" t="s">
        <v>1174</v>
      </c>
    </row>
    <row r="1181" spans="2:2" x14ac:dyDescent="0.2">
      <c r="B1181" t="s">
        <v>1175</v>
      </c>
    </row>
    <row r="1182" spans="2:2" x14ac:dyDescent="0.2">
      <c r="B1182" t="s">
        <v>1176</v>
      </c>
    </row>
    <row r="1183" spans="2:2" x14ac:dyDescent="0.2">
      <c r="B1183" t="s">
        <v>1177</v>
      </c>
    </row>
    <row r="1184" spans="2:2" x14ac:dyDescent="0.2">
      <c r="B1184" t="s">
        <v>1178</v>
      </c>
    </row>
    <row r="1185" spans="2:2" x14ac:dyDescent="0.2">
      <c r="B1185" t="s">
        <v>1179</v>
      </c>
    </row>
    <row r="1186" spans="2:2" x14ac:dyDescent="0.2">
      <c r="B1186" t="s">
        <v>1180</v>
      </c>
    </row>
    <row r="1187" spans="2:2" x14ac:dyDescent="0.2">
      <c r="B1187" t="s">
        <v>1181</v>
      </c>
    </row>
    <row r="1188" spans="2:2" x14ac:dyDescent="0.2">
      <c r="B1188" t="s">
        <v>1182</v>
      </c>
    </row>
    <row r="1189" spans="2:2" x14ac:dyDescent="0.2">
      <c r="B1189" t="s">
        <v>1183</v>
      </c>
    </row>
    <row r="1190" spans="2:2" x14ac:dyDescent="0.2">
      <c r="B1190" t="s">
        <v>1184</v>
      </c>
    </row>
    <row r="1191" spans="2:2" x14ac:dyDescent="0.2">
      <c r="B1191" t="s">
        <v>1185</v>
      </c>
    </row>
    <row r="1192" spans="2:2" x14ac:dyDescent="0.2">
      <c r="B1192" t="s">
        <v>1186</v>
      </c>
    </row>
    <row r="1193" spans="2:2" x14ac:dyDescent="0.2">
      <c r="B1193" t="s">
        <v>1187</v>
      </c>
    </row>
    <row r="1194" spans="2:2" x14ac:dyDescent="0.2">
      <c r="B1194" t="s">
        <v>1188</v>
      </c>
    </row>
    <row r="1195" spans="2:2" x14ac:dyDescent="0.2">
      <c r="B1195" t="s">
        <v>1189</v>
      </c>
    </row>
    <row r="1196" spans="2:2" x14ac:dyDescent="0.2">
      <c r="B1196" t="s">
        <v>1190</v>
      </c>
    </row>
    <row r="1197" spans="2:2" x14ac:dyDescent="0.2">
      <c r="B1197" t="s">
        <v>1191</v>
      </c>
    </row>
    <row r="1198" spans="2:2" x14ac:dyDescent="0.2">
      <c r="B1198" t="s">
        <v>1192</v>
      </c>
    </row>
    <row r="1199" spans="2:2" x14ac:dyDescent="0.2">
      <c r="B1199" t="s">
        <v>1193</v>
      </c>
    </row>
    <row r="1200" spans="2:2" x14ac:dyDescent="0.2">
      <c r="B1200" t="s">
        <v>1194</v>
      </c>
    </row>
    <row r="1201" spans="2:2" x14ac:dyDescent="0.2">
      <c r="B1201" t="s">
        <v>1195</v>
      </c>
    </row>
    <row r="1202" spans="2:2" x14ac:dyDescent="0.2">
      <c r="B1202" t="s">
        <v>1196</v>
      </c>
    </row>
    <row r="1203" spans="2:2" x14ac:dyDescent="0.2">
      <c r="B1203" t="s">
        <v>1197</v>
      </c>
    </row>
    <row r="1204" spans="2:2" x14ac:dyDescent="0.2">
      <c r="B1204" t="s">
        <v>1198</v>
      </c>
    </row>
    <row r="1205" spans="2:2" x14ac:dyDescent="0.2">
      <c r="B1205" t="s">
        <v>1199</v>
      </c>
    </row>
    <row r="1206" spans="2:2" x14ac:dyDescent="0.2">
      <c r="B1206" t="s">
        <v>1200</v>
      </c>
    </row>
    <row r="1207" spans="2:2" x14ac:dyDescent="0.2">
      <c r="B1207" t="s">
        <v>1201</v>
      </c>
    </row>
    <row r="1208" spans="2:2" x14ac:dyDescent="0.2">
      <c r="B1208" t="s">
        <v>1202</v>
      </c>
    </row>
    <row r="1209" spans="2:2" x14ac:dyDescent="0.2">
      <c r="B1209" t="s">
        <v>1203</v>
      </c>
    </row>
    <row r="1210" spans="2:2" x14ac:dyDescent="0.2">
      <c r="B1210" t="s">
        <v>1204</v>
      </c>
    </row>
    <row r="1211" spans="2:2" x14ac:dyDescent="0.2">
      <c r="B1211" t="s">
        <v>1205</v>
      </c>
    </row>
    <row r="1212" spans="2:2" x14ac:dyDescent="0.2">
      <c r="B1212" t="s">
        <v>1206</v>
      </c>
    </row>
    <row r="1213" spans="2:2" x14ac:dyDescent="0.2">
      <c r="B1213" t="s">
        <v>1207</v>
      </c>
    </row>
    <row r="1214" spans="2:2" x14ac:dyDescent="0.2">
      <c r="B1214" t="s">
        <v>1208</v>
      </c>
    </row>
    <row r="1215" spans="2:2" x14ac:dyDescent="0.2">
      <c r="B1215" t="s">
        <v>1209</v>
      </c>
    </row>
    <row r="1216" spans="2:2" x14ac:dyDescent="0.2">
      <c r="B1216" t="s">
        <v>1210</v>
      </c>
    </row>
    <row r="1217" spans="2:2" x14ac:dyDescent="0.2">
      <c r="B1217" t="s">
        <v>1211</v>
      </c>
    </row>
    <row r="1218" spans="2:2" x14ac:dyDescent="0.2">
      <c r="B1218" t="s">
        <v>1212</v>
      </c>
    </row>
    <row r="1219" spans="2:2" x14ac:dyDescent="0.2">
      <c r="B1219" t="s">
        <v>1213</v>
      </c>
    </row>
    <row r="1220" spans="2:2" x14ac:dyDescent="0.2">
      <c r="B1220" t="s">
        <v>1214</v>
      </c>
    </row>
    <row r="1221" spans="2:2" x14ac:dyDescent="0.2">
      <c r="B1221" t="s">
        <v>1215</v>
      </c>
    </row>
    <row r="1222" spans="2:2" x14ac:dyDescent="0.2">
      <c r="B1222" t="s">
        <v>1216</v>
      </c>
    </row>
    <row r="1223" spans="2:2" x14ac:dyDescent="0.2">
      <c r="B1223" t="s">
        <v>1217</v>
      </c>
    </row>
    <row r="1224" spans="2:2" x14ac:dyDescent="0.2">
      <c r="B1224" t="s">
        <v>1218</v>
      </c>
    </row>
    <row r="1225" spans="2:2" x14ac:dyDescent="0.2">
      <c r="B1225" t="s">
        <v>1219</v>
      </c>
    </row>
    <row r="1226" spans="2:2" x14ac:dyDescent="0.2">
      <c r="B1226" t="s">
        <v>1220</v>
      </c>
    </row>
    <row r="1227" spans="2:2" x14ac:dyDescent="0.2">
      <c r="B1227" t="s">
        <v>1221</v>
      </c>
    </row>
    <row r="1228" spans="2:2" x14ac:dyDescent="0.2">
      <c r="B1228" t="s">
        <v>1222</v>
      </c>
    </row>
    <row r="1229" spans="2:2" x14ac:dyDescent="0.2">
      <c r="B1229" t="s">
        <v>1223</v>
      </c>
    </row>
    <row r="1230" spans="2:2" x14ac:dyDescent="0.2">
      <c r="B1230" t="s">
        <v>1224</v>
      </c>
    </row>
    <row r="1231" spans="2:2" x14ac:dyDescent="0.2">
      <c r="B1231" t="s">
        <v>1225</v>
      </c>
    </row>
    <row r="1232" spans="2:2" x14ac:dyDescent="0.2">
      <c r="B1232" t="s">
        <v>1226</v>
      </c>
    </row>
    <row r="1233" spans="2:2" x14ac:dyDescent="0.2">
      <c r="B1233" t="s">
        <v>1227</v>
      </c>
    </row>
    <row r="1234" spans="2:2" x14ac:dyDescent="0.2">
      <c r="B1234" t="s">
        <v>1228</v>
      </c>
    </row>
    <row r="1235" spans="2:2" x14ac:dyDescent="0.2">
      <c r="B1235" t="s">
        <v>1229</v>
      </c>
    </row>
    <row r="1236" spans="2:2" x14ac:dyDescent="0.2">
      <c r="B1236" t="s">
        <v>1230</v>
      </c>
    </row>
    <row r="1237" spans="2:2" x14ac:dyDescent="0.2">
      <c r="B1237" t="s">
        <v>1231</v>
      </c>
    </row>
    <row r="1238" spans="2:2" x14ac:dyDescent="0.2">
      <c r="B1238" t="s">
        <v>1232</v>
      </c>
    </row>
    <row r="1239" spans="2:2" x14ac:dyDescent="0.2">
      <c r="B1239" t="s">
        <v>1233</v>
      </c>
    </row>
    <row r="1240" spans="2:2" x14ac:dyDescent="0.2">
      <c r="B1240" t="s">
        <v>1234</v>
      </c>
    </row>
    <row r="1241" spans="2:2" x14ac:dyDescent="0.2">
      <c r="B1241" t="s">
        <v>1235</v>
      </c>
    </row>
    <row r="1242" spans="2:2" x14ac:dyDescent="0.2">
      <c r="B1242" t="s">
        <v>1236</v>
      </c>
    </row>
    <row r="1243" spans="2:2" x14ac:dyDescent="0.2">
      <c r="B1243" t="s">
        <v>1237</v>
      </c>
    </row>
    <row r="1244" spans="2:2" x14ac:dyDescent="0.2">
      <c r="B1244" t="s">
        <v>1238</v>
      </c>
    </row>
    <row r="1245" spans="2:2" x14ac:dyDescent="0.2">
      <c r="B1245" t="s">
        <v>1239</v>
      </c>
    </row>
    <row r="1246" spans="2:2" x14ac:dyDescent="0.2">
      <c r="B1246" t="s">
        <v>1240</v>
      </c>
    </row>
    <row r="1247" spans="2:2" x14ac:dyDescent="0.2">
      <c r="B1247" t="s">
        <v>1241</v>
      </c>
    </row>
    <row r="1248" spans="2:2" x14ac:dyDescent="0.2">
      <c r="B1248" t="s">
        <v>1242</v>
      </c>
    </row>
    <row r="1249" spans="2:2" x14ac:dyDescent="0.2">
      <c r="B1249" t="s">
        <v>1243</v>
      </c>
    </row>
    <row r="1250" spans="2:2" x14ac:dyDescent="0.2">
      <c r="B1250" t="s">
        <v>1244</v>
      </c>
    </row>
    <row r="1251" spans="2:2" x14ac:dyDescent="0.2">
      <c r="B1251" t="s">
        <v>1245</v>
      </c>
    </row>
    <row r="1252" spans="2:2" x14ac:dyDescent="0.2">
      <c r="B1252" t="s">
        <v>1246</v>
      </c>
    </row>
    <row r="1253" spans="2:2" x14ac:dyDescent="0.2">
      <c r="B1253" t="s">
        <v>1247</v>
      </c>
    </row>
    <row r="1254" spans="2:2" x14ac:dyDescent="0.2">
      <c r="B1254" t="s">
        <v>1248</v>
      </c>
    </row>
    <row r="1255" spans="2:2" x14ac:dyDescent="0.2">
      <c r="B1255" t="s">
        <v>1249</v>
      </c>
    </row>
    <row r="1256" spans="2:2" x14ac:dyDescent="0.2">
      <c r="B1256" t="s">
        <v>1250</v>
      </c>
    </row>
    <row r="1257" spans="2:2" x14ac:dyDescent="0.2">
      <c r="B1257" t="s">
        <v>1251</v>
      </c>
    </row>
    <row r="1258" spans="2:2" x14ac:dyDescent="0.2">
      <c r="B1258" t="s">
        <v>1252</v>
      </c>
    </row>
    <row r="1259" spans="2:2" x14ac:dyDescent="0.2">
      <c r="B1259" t="s">
        <v>1253</v>
      </c>
    </row>
    <row r="1260" spans="2:2" x14ac:dyDescent="0.2">
      <c r="B1260" t="s">
        <v>1254</v>
      </c>
    </row>
    <row r="1261" spans="2:2" x14ac:dyDescent="0.2">
      <c r="B1261" t="s">
        <v>1255</v>
      </c>
    </row>
    <row r="1262" spans="2:2" x14ac:dyDescent="0.2">
      <c r="B1262" t="s">
        <v>1256</v>
      </c>
    </row>
    <row r="1263" spans="2:2" x14ac:dyDescent="0.2">
      <c r="B1263" t="s">
        <v>1257</v>
      </c>
    </row>
    <row r="1264" spans="2:2" x14ac:dyDescent="0.2">
      <c r="B1264" t="s">
        <v>1258</v>
      </c>
    </row>
    <row r="1265" spans="2:2" x14ac:dyDescent="0.2">
      <c r="B1265" t="s">
        <v>1259</v>
      </c>
    </row>
    <row r="1266" spans="2:2" x14ac:dyDescent="0.2">
      <c r="B1266" t="s">
        <v>1260</v>
      </c>
    </row>
    <row r="1267" spans="2:2" x14ac:dyDescent="0.2">
      <c r="B1267" t="s">
        <v>1261</v>
      </c>
    </row>
    <row r="1268" spans="2:2" x14ac:dyDescent="0.2">
      <c r="B1268" t="s">
        <v>1262</v>
      </c>
    </row>
    <row r="1269" spans="2:2" x14ac:dyDescent="0.2">
      <c r="B1269" t="s">
        <v>1263</v>
      </c>
    </row>
    <row r="1270" spans="2:2" x14ac:dyDescent="0.2">
      <c r="B1270" t="s">
        <v>1264</v>
      </c>
    </row>
    <row r="1271" spans="2:2" x14ac:dyDescent="0.2">
      <c r="B1271" t="s">
        <v>1265</v>
      </c>
    </row>
    <row r="1272" spans="2:2" x14ac:dyDescent="0.2">
      <c r="B1272" t="s">
        <v>1266</v>
      </c>
    </row>
    <row r="1273" spans="2:2" x14ac:dyDescent="0.2">
      <c r="B1273" t="s">
        <v>1267</v>
      </c>
    </row>
    <row r="1274" spans="2:2" x14ac:dyDescent="0.2">
      <c r="B1274" t="s">
        <v>1268</v>
      </c>
    </row>
    <row r="1275" spans="2:2" x14ac:dyDescent="0.2">
      <c r="B1275" t="s">
        <v>1269</v>
      </c>
    </row>
    <row r="1276" spans="2:2" x14ac:dyDescent="0.2">
      <c r="B1276" t="s">
        <v>1270</v>
      </c>
    </row>
    <row r="1277" spans="2:2" x14ac:dyDescent="0.2">
      <c r="B1277" t="s">
        <v>1271</v>
      </c>
    </row>
    <row r="1278" spans="2:2" x14ac:dyDescent="0.2">
      <c r="B1278" t="s">
        <v>1272</v>
      </c>
    </row>
    <row r="1279" spans="2:2" x14ac:dyDescent="0.2">
      <c r="B1279" t="s">
        <v>1273</v>
      </c>
    </row>
    <row r="1280" spans="2:2" x14ac:dyDescent="0.2">
      <c r="B1280" t="s">
        <v>1274</v>
      </c>
    </row>
    <row r="1281" spans="2:2" x14ac:dyDescent="0.2">
      <c r="B1281" t="s">
        <v>1275</v>
      </c>
    </row>
    <row r="1282" spans="2:2" x14ac:dyDescent="0.2">
      <c r="B1282" t="s">
        <v>1276</v>
      </c>
    </row>
    <row r="1283" spans="2:2" x14ac:dyDescent="0.2">
      <c r="B1283" t="s">
        <v>1277</v>
      </c>
    </row>
    <row r="1284" spans="2:2" x14ac:dyDescent="0.2">
      <c r="B1284" t="s">
        <v>1278</v>
      </c>
    </row>
    <row r="1285" spans="2:2" x14ac:dyDescent="0.2">
      <c r="B1285" t="s">
        <v>1279</v>
      </c>
    </row>
    <row r="1286" spans="2:2" x14ac:dyDescent="0.2">
      <c r="B1286" t="s">
        <v>1280</v>
      </c>
    </row>
    <row r="1287" spans="2:2" x14ac:dyDescent="0.2">
      <c r="B1287" t="s">
        <v>1281</v>
      </c>
    </row>
    <row r="1288" spans="2:2" x14ac:dyDescent="0.2">
      <c r="B1288" t="s">
        <v>1282</v>
      </c>
    </row>
    <row r="1289" spans="2:2" x14ac:dyDescent="0.2">
      <c r="B1289" t="s">
        <v>1283</v>
      </c>
    </row>
    <row r="1290" spans="2:2" x14ac:dyDescent="0.2">
      <c r="B1290" t="s">
        <v>1284</v>
      </c>
    </row>
    <row r="1291" spans="2:2" x14ac:dyDescent="0.2">
      <c r="B1291" t="s">
        <v>1285</v>
      </c>
    </row>
    <row r="1292" spans="2:2" x14ac:dyDescent="0.2">
      <c r="B1292" t="s">
        <v>1286</v>
      </c>
    </row>
    <row r="1293" spans="2:2" x14ac:dyDescent="0.2">
      <c r="B1293" t="s">
        <v>1287</v>
      </c>
    </row>
    <row r="1294" spans="2:2" x14ac:dyDescent="0.2">
      <c r="B1294" t="s">
        <v>1288</v>
      </c>
    </row>
    <row r="1295" spans="2:2" x14ac:dyDescent="0.2">
      <c r="B1295" t="s">
        <v>1289</v>
      </c>
    </row>
    <row r="1296" spans="2:2" x14ac:dyDescent="0.2">
      <c r="B1296" t="s">
        <v>1290</v>
      </c>
    </row>
    <row r="1297" spans="2:2" x14ac:dyDescent="0.2">
      <c r="B1297" t="s">
        <v>1291</v>
      </c>
    </row>
    <row r="1298" spans="2:2" x14ac:dyDescent="0.2">
      <c r="B1298" t="s">
        <v>1292</v>
      </c>
    </row>
    <row r="1299" spans="2:2" x14ac:dyDescent="0.2">
      <c r="B1299" t="s">
        <v>1293</v>
      </c>
    </row>
    <row r="1300" spans="2:2" x14ac:dyDescent="0.2">
      <c r="B1300" t="s">
        <v>1294</v>
      </c>
    </row>
    <row r="1301" spans="2:2" x14ac:dyDescent="0.2">
      <c r="B1301" t="s">
        <v>1295</v>
      </c>
    </row>
    <row r="1302" spans="2:2" x14ac:dyDescent="0.2">
      <c r="B1302" t="s">
        <v>1296</v>
      </c>
    </row>
    <row r="1303" spans="2:2" x14ac:dyDescent="0.2">
      <c r="B1303" t="s">
        <v>1297</v>
      </c>
    </row>
    <row r="1304" spans="2:2" x14ac:dyDescent="0.2">
      <c r="B1304" t="s">
        <v>1298</v>
      </c>
    </row>
    <row r="1305" spans="2:2" x14ac:dyDescent="0.2">
      <c r="B1305" t="s">
        <v>1299</v>
      </c>
    </row>
    <row r="1306" spans="2:2" x14ac:dyDescent="0.2">
      <c r="B1306" t="s">
        <v>1300</v>
      </c>
    </row>
    <row r="1307" spans="2:2" x14ac:dyDescent="0.2">
      <c r="B1307" t="s">
        <v>1301</v>
      </c>
    </row>
    <row r="1308" spans="2:2" x14ac:dyDescent="0.2">
      <c r="B1308" t="s">
        <v>1302</v>
      </c>
    </row>
    <row r="1309" spans="2:2" x14ac:dyDescent="0.2">
      <c r="B1309" t="s">
        <v>1303</v>
      </c>
    </row>
    <row r="1310" spans="2:2" x14ac:dyDescent="0.2">
      <c r="B1310" t="s">
        <v>1304</v>
      </c>
    </row>
    <row r="1311" spans="2:2" x14ac:dyDescent="0.2">
      <c r="B1311" t="s">
        <v>1305</v>
      </c>
    </row>
    <row r="1312" spans="2:2" x14ac:dyDescent="0.2">
      <c r="B1312" t="s">
        <v>1306</v>
      </c>
    </row>
    <row r="1313" spans="2:2" x14ac:dyDescent="0.2">
      <c r="B1313" t="s">
        <v>1307</v>
      </c>
    </row>
    <row r="1314" spans="2:2" x14ac:dyDescent="0.2">
      <c r="B1314" t="s">
        <v>1308</v>
      </c>
    </row>
    <row r="1315" spans="2:2" x14ac:dyDescent="0.2">
      <c r="B1315" t="s">
        <v>1309</v>
      </c>
    </row>
    <row r="1316" spans="2:2" x14ac:dyDescent="0.2">
      <c r="B1316" t="s">
        <v>1310</v>
      </c>
    </row>
    <row r="1317" spans="2:2" x14ac:dyDescent="0.2">
      <c r="B1317" t="s">
        <v>1311</v>
      </c>
    </row>
    <row r="1318" spans="2:2" x14ac:dyDescent="0.2">
      <c r="B1318" t="s">
        <v>1312</v>
      </c>
    </row>
    <row r="1319" spans="2:2" x14ac:dyDescent="0.2">
      <c r="B1319" t="s">
        <v>1313</v>
      </c>
    </row>
    <row r="1320" spans="2:2" x14ac:dyDescent="0.2">
      <c r="B1320" t="s">
        <v>1314</v>
      </c>
    </row>
    <row r="1321" spans="2:2" x14ac:dyDescent="0.2">
      <c r="B1321" t="s">
        <v>1315</v>
      </c>
    </row>
    <row r="1322" spans="2:2" x14ac:dyDescent="0.2">
      <c r="B1322" t="s">
        <v>1316</v>
      </c>
    </row>
    <row r="1323" spans="2:2" x14ac:dyDescent="0.2">
      <c r="B1323" t="s">
        <v>1317</v>
      </c>
    </row>
    <row r="1324" spans="2:2" x14ac:dyDescent="0.2">
      <c r="B1324" t="s">
        <v>1318</v>
      </c>
    </row>
    <row r="1325" spans="2:2" x14ac:dyDescent="0.2">
      <c r="B1325" t="s">
        <v>1319</v>
      </c>
    </row>
    <row r="1326" spans="2:2" x14ac:dyDescent="0.2">
      <c r="B1326" t="s">
        <v>1320</v>
      </c>
    </row>
    <row r="1327" spans="2:2" x14ac:dyDescent="0.2">
      <c r="B1327" t="s">
        <v>1321</v>
      </c>
    </row>
    <row r="1328" spans="2:2" x14ac:dyDescent="0.2">
      <c r="B1328" t="s">
        <v>1322</v>
      </c>
    </row>
    <row r="1329" spans="2:2" x14ac:dyDescent="0.2">
      <c r="B1329" t="s">
        <v>1323</v>
      </c>
    </row>
    <row r="1330" spans="2:2" x14ac:dyDescent="0.2">
      <c r="B1330" t="s">
        <v>1324</v>
      </c>
    </row>
    <row r="1331" spans="2:2" x14ac:dyDescent="0.2">
      <c r="B1331" t="s">
        <v>1325</v>
      </c>
    </row>
    <row r="1332" spans="2:2" x14ac:dyDescent="0.2">
      <c r="B1332" t="s">
        <v>1326</v>
      </c>
    </row>
    <row r="1333" spans="2:2" x14ac:dyDescent="0.2">
      <c r="B1333" t="s">
        <v>1327</v>
      </c>
    </row>
    <row r="1334" spans="2:2" x14ac:dyDescent="0.2">
      <c r="B1334" t="s">
        <v>1328</v>
      </c>
    </row>
    <row r="1335" spans="2:2" x14ac:dyDescent="0.2">
      <c r="B1335" t="s">
        <v>1329</v>
      </c>
    </row>
    <row r="1336" spans="2:2" x14ac:dyDescent="0.2">
      <c r="B1336" t="s">
        <v>1330</v>
      </c>
    </row>
    <row r="1337" spans="2:2" x14ac:dyDescent="0.2">
      <c r="B1337" t="s">
        <v>1331</v>
      </c>
    </row>
    <row r="1338" spans="2:2" x14ac:dyDescent="0.2">
      <c r="B1338" t="s">
        <v>1332</v>
      </c>
    </row>
    <row r="1339" spans="2:2" x14ac:dyDescent="0.2">
      <c r="B1339" t="s">
        <v>1333</v>
      </c>
    </row>
    <row r="1340" spans="2:2" x14ac:dyDescent="0.2">
      <c r="B1340" t="s">
        <v>1334</v>
      </c>
    </row>
    <row r="1341" spans="2:2" x14ac:dyDescent="0.2">
      <c r="B1341" t="s">
        <v>1335</v>
      </c>
    </row>
    <row r="1342" spans="2:2" x14ac:dyDescent="0.2">
      <c r="B1342" t="s">
        <v>1336</v>
      </c>
    </row>
    <row r="1343" spans="2:2" x14ac:dyDescent="0.2">
      <c r="B1343" t="s">
        <v>1337</v>
      </c>
    </row>
    <row r="1344" spans="2:2" x14ac:dyDescent="0.2">
      <c r="B1344" t="s">
        <v>1338</v>
      </c>
    </row>
    <row r="1345" spans="2:2" x14ac:dyDescent="0.2">
      <c r="B1345" t="s">
        <v>1339</v>
      </c>
    </row>
    <row r="1346" spans="2:2" x14ac:dyDescent="0.2">
      <c r="B1346" t="s">
        <v>1340</v>
      </c>
    </row>
    <row r="1347" spans="2:2" x14ac:dyDescent="0.2">
      <c r="B1347" t="s">
        <v>1341</v>
      </c>
    </row>
    <row r="1348" spans="2:2" x14ac:dyDescent="0.2">
      <c r="B1348" t="s">
        <v>1342</v>
      </c>
    </row>
    <row r="1349" spans="2:2" x14ac:dyDescent="0.2">
      <c r="B1349" t="s">
        <v>1343</v>
      </c>
    </row>
    <row r="1350" spans="2:2" x14ac:dyDescent="0.2">
      <c r="B1350" t="s">
        <v>1344</v>
      </c>
    </row>
    <row r="1351" spans="2:2" x14ac:dyDescent="0.2">
      <c r="B1351" t="s">
        <v>1345</v>
      </c>
    </row>
    <row r="1352" spans="2:2" x14ac:dyDescent="0.2">
      <c r="B1352" t="s">
        <v>1346</v>
      </c>
    </row>
    <row r="1353" spans="2:2" x14ac:dyDescent="0.2">
      <c r="B1353" t="s">
        <v>1347</v>
      </c>
    </row>
    <row r="1354" spans="2:2" x14ac:dyDescent="0.2">
      <c r="B1354" t="s">
        <v>1348</v>
      </c>
    </row>
    <row r="1355" spans="2:2" x14ac:dyDescent="0.2">
      <c r="B1355" t="s">
        <v>1349</v>
      </c>
    </row>
    <row r="1356" spans="2:2" x14ac:dyDescent="0.2">
      <c r="B1356" t="s">
        <v>1350</v>
      </c>
    </row>
    <row r="1357" spans="2:2" x14ac:dyDescent="0.2">
      <c r="B1357" t="s">
        <v>1351</v>
      </c>
    </row>
    <row r="1358" spans="2:2" x14ac:dyDescent="0.2">
      <c r="B1358" t="s">
        <v>1352</v>
      </c>
    </row>
    <row r="1359" spans="2:2" x14ac:dyDescent="0.2">
      <c r="B1359" t="s">
        <v>1353</v>
      </c>
    </row>
    <row r="1360" spans="2:2" x14ac:dyDescent="0.2">
      <c r="B1360" t="s">
        <v>1354</v>
      </c>
    </row>
    <row r="1361" spans="2:2" x14ac:dyDescent="0.2">
      <c r="B1361" t="s">
        <v>1355</v>
      </c>
    </row>
    <row r="1362" spans="2:2" x14ac:dyDescent="0.2">
      <c r="B1362" t="s">
        <v>1356</v>
      </c>
    </row>
    <row r="1363" spans="2:2" x14ac:dyDescent="0.2">
      <c r="B1363" t="s">
        <v>1357</v>
      </c>
    </row>
    <row r="1364" spans="2:2" x14ac:dyDescent="0.2">
      <c r="B1364" t="s">
        <v>1358</v>
      </c>
    </row>
    <row r="1365" spans="2:2" x14ac:dyDescent="0.2">
      <c r="B1365" t="s">
        <v>1359</v>
      </c>
    </row>
    <row r="1366" spans="2:2" x14ac:dyDescent="0.2">
      <c r="B1366" t="s">
        <v>1360</v>
      </c>
    </row>
    <row r="1367" spans="2:2" x14ac:dyDescent="0.2">
      <c r="B1367" t="s">
        <v>1361</v>
      </c>
    </row>
    <row r="1368" spans="2:2" x14ac:dyDescent="0.2">
      <c r="B1368" t="s">
        <v>1362</v>
      </c>
    </row>
    <row r="1369" spans="2:2" x14ac:dyDescent="0.2">
      <c r="B1369" t="s">
        <v>1363</v>
      </c>
    </row>
    <row r="1370" spans="2:2" x14ac:dyDescent="0.2">
      <c r="B1370" t="s">
        <v>1364</v>
      </c>
    </row>
    <row r="1371" spans="2:2" x14ac:dyDescent="0.2">
      <c r="B1371" t="s">
        <v>1365</v>
      </c>
    </row>
    <row r="1372" spans="2:2" x14ac:dyDescent="0.2">
      <c r="B1372" t="s">
        <v>1366</v>
      </c>
    </row>
    <row r="1373" spans="2:2" x14ac:dyDescent="0.2">
      <c r="B1373" t="s">
        <v>1367</v>
      </c>
    </row>
    <row r="1374" spans="2:2" x14ac:dyDescent="0.2">
      <c r="B1374" t="s">
        <v>1368</v>
      </c>
    </row>
    <row r="1375" spans="2:2" x14ac:dyDescent="0.2">
      <c r="B1375" t="s">
        <v>1369</v>
      </c>
    </row>
    <row r="1376" spans="2:2" x14ac:dyDescent="0.2">
      <c r="B1376" t="s">
        <v>1370</v>
      </c>
    </row>
    <row r="1377" spans="2:2" x14ac:dyDescent="0.2">
      <c r="B1377" t="s">
        <v>1371</v>
      </c>
    </row>
    <row r="1378" spans="2:2" x14ac:dyDescent="0.2">
      <c r="B1378" t="s">
        <v>1372</v>
      </c>
    </row>
    <row r="1379" spans="2:2" x14ac:dyDescent="0.2">
      <c r="B1379" t="s">
        <v>1373</v>
      </c>
    </row>
    <row r="1380" spans="2:2" x14ac:dyDescent="0.2">
      <c r="B1380" t="s">
        <v>1374</v>
      </c>
    </row>
    <row r="1381" spans="2:2" x14ac:dyDescent="0.2">
      <c r="B1381" t="s">
        <v>1375</v>
      </c>
    </row>
    <row r="1382" spans="2:2" x14ac:dyDescent="0.2">
      <c r="B1382" t="s">
        <v>1376</v>
      </c>
    </row>
    <row r="1383" spans="2:2" x14ac:dyDescent="0.2">
      <c r="B1383" t="s">
        <v>1377</v>
      </c>
    </row>
    <row r="1384" spans="2:2" x14ac:dyDescent="0.2">
      <c r="B1384" t="s">
        <v>1378</v>
      </c>
    </row>
    <row r="1385" spans="2:2" x14ac:dyDescent="0.2">
      <c r="B1385" t="s">
        <v>1379</v>
      </c>
    </row>
    <row r="1386" spans="2:2" x14ac:dyDescent="0.2">
      <c r="B1386" t="s">
        <v>1380</v>
      </c>
    </row>
    <row r="1387" spans="2:2" x14ac:dyDescent="0.2">
      <c r="B1387" t="s">
        <v>1381</v>
      </c>
    </row>
    <row r="1388" spans="2:2" x14ac:dyDescent="0.2">
      <c r="B1388" t="s">
        <v>1382</v>
      </c>
    </row>
    <row r="1389" spans="2:2" x14ac:dyDescent="0.2">
      <c r="B1389" t="s">
        <v>1383</v>
      </c>
    </row>
    <row r="1390" spans="2:2" x14ac:dyDescent="0.2">
      <c r="B1390" t="s">
        <v>1384</v>
      </c>
    </row>
    <row r="1391" spans="2:2" x14ac:dyDescent="0.2">
      <c r="B1391" t="s">
        <v>1385</v>
      </c>
    </row>
    <row r="1392" spans="2:2" x14ac:dyDescent="0.2">
      <c r="B1392" t="s">
        <v>1386</v>
      </c>
    </row>
    <row r="1393" spans="2:2" x14ac:dyDescent="0.2">
      <c r="B1393" t="s">
        <v>1387</v>
      </c>
    </row>
    <row r="1394" spans="2:2" x14ac:dyDescent="0.2">
      <c r="B1394" t="s">
        <v>1388</v>
      </c>
    </row>
    <row r="1395" spans="2:2" x14ac:dyDescent="0.2">
      <c r="B1395" t="s">
        <v>1389</v>
      </c>
    </row>
    <row r="1396" spans="2:2" x14ac:dyDescent="0.2">
      <c r="B1396" t="s">
        <v>1390</v>
      </c>
    </row>
    <row r="1397" spans="2:2" x14ac:dyDescent="0.2">
      <c r="B1397" t="s">
        <v>1391</v>
      </c>
    </row>
    <row r="1398" spans="2:2" x14ac:dyDescent="0.2">
      <c r="B1398" t="s">
        <v>1392</v>
      </c>
    </row>
    <row r="1399" spans="2:2" x14ac:dyDescent="0.2">
      <c r="B1399" t="s">
        <v>1393</v>
      </c>
    </row>
    <row r="1400" spans="2:2" x14ac:dyDescent="0.2">
      <c r="B1400" t="s">
        <v>1394</v>
      </c>
    </row>
    <row r="1401" spans="2:2" x14ac:dyDescent="0.2">
      <c r="B1401" t="s">
        <v>1395</v>
      </c>
    </row>
    <row r="1402" spans="2:2" x14ac:dyDescent="0.2">
      <c r="B1402" t="s">
        <v>1396</v>
      </c>
    </row>
    <row r="1403" spans="2:2" x14ac:dyDescent="0.2">
      <c r="B1403" t="s">
        <v>1397</v>
      </c>
    </row>
    <row r="1404" spans="2:2" x14ac:dyDescent="0.2">
      <c r="B1404" t="s">
        <v>1398</v>
      </c>
    </row>
    <row r="1405" spans="2:2" x14ac:dyDescent="0.2">
      <c r="B1405" t="s">
        <v>1399</v>
      </c>
    </row>
    <row r="1406" spans="2:2" x14ac:dyDescent="0.2">
      <c r="B1406" t="s">
        <v>1400</v>
      </c>
    </row>
    <row r="1407" spans="2:2" x14ac:dyDescent="0.2">
      <c r="B1407" t="s">
        <v>1401</v>
      </c>
    </row>
    <row r="1408" spans="2:2" x14ac:dyDescent="0.2">
      <c r="B1408" t="s">
        <v>1402</v>
      </c>
    </row>
    <row r="1409" spans="2:2" x14ac:dyDescent="0.2">
      <c r="B1409" t="s">
        <v>1403</v>
      </c>
    </row>
    <row r="1410" spans="2:2" x14ac:dyDescent="0.2">
      <c r="B1410" t="s">
        <v>1404</v>
      </c>
    </row>
    <row r="1411" spans="2:2" x14ac:dyDescent="0.2">
      <c r="B1411" t="s">
        <v>1405</v>
      </c>
    </row>
    <row r="1412" spans="2:2" x14ac:dyDescent="0.2">
      <c r="B1412" t="s">
        <v>1406</v>
      </c>
    </row>
    <row r="1413" spans="2:2" x14ac:dyDescent="0.2">
      <c r="B1413" t="s">
        <v>1407</v>
      </c>
    </row>
    <row r="1414" spans="2:2" x14ac:dyDescent="0.2">
      <c r="B1414" t="s">
        <v>1408</v>
      </c>
    </row>
    <row r="1415" spans="2:2" x14ac:dyDescent="0.2">
      <c r="B1415" t="s">
        <v>1409</v>
      </c>
    </row>
    <row r="1416" spans="2:2" x14ac:dyDescent="0.2">
      <c r="B1416" t="s">
        <v>1410</v>
      </c>
    </row>
    <row r="1417" spans="2:2" x14ac:dyDescent="0.2">
      <c r="B1417" t="s">
        <v>1411</v>
      </c>
    </row>
    <row r="1418" spans="2:2" x14ac:dyDescent="0.2">
      <c r="B1418" t="s">
        <v>1412</v>
      </c>
    </row>
    <row r="1419" spans="2:2" x14ac:dyDescent="0.2">
      <c r="B1419" t="s">
        <v>1413</v>
      </c>
    </row>
    <row r="1420" spans="2:2" x14ac:dyDescent="0.2">
      <c r="B1420" t="s">
        <v>1414</v>
      </c>
    </row>
    <row r="1421" spans="2:2" x14ac:dyDescent="0.2">
      <c r="B1421" t="s">
        <v>1415</v>
      </c>
    </row>
    <row r="1422" spans="2:2" x14ac:dyDescent="0.2">
      <c r="B1422" t="s">
        <v>1416</v>
      </c>
    </row>
    <row r="1423" spans="2:2" x14ac:dyDescent="0.2">
      <c r="B1423" t="s">
        <v>1417</v>
      </c>
    </row>
    <row r="1424" spans="2:2" x14ac:dyDescent="0.2">
      <c r="B1424" t="s">
        <v>1418</v>
      </c>
    </row>
    <row r="1425" spans="2:2" x14ac:dyDescent="0.2">
      <c r="B1425" t="s">
        <v>1419</v>
      </c>
    </row>
    <row r="1426" spans="2:2" x14ac:dyDescent="0.2">
      <c r="B1426" t="s">
        <v>1420</v>
      </c>
    </row>
    <row r="1427" spans="2:2" x14ac:dyDescent="0.2">
      <c r="B1427" t="s">
        <v>1421</v>
      </c>
    </row>
    <row r="1428" spans="2:2" x14ac:dyDescent="0.2">
      <c r="B1428" t="s">
        <v>1422</v>
      </c>
    </row>
    <row r="1429" spans="2:2" x14ac:dyDescent="0.2">
      <c r="B1429" t="s">
        <v>1423</v>
      </c>
    </row>
    <row r="1430" spans="2:2" x14ac:dyDescent="0.2">
      <c r="B1430" t="s">
        <v>1424</v>
      </c>
    </row>
    <row r="1431" spans="2:2" x14ac:dyDescent="0.2">
      <c r="B1431" t="s">
        <v>1425</v>
      </c>
    </row>
    <row r="1432" spans="2:2" x14ac:dyDescent="0.2">
      <c r="B1432" t="s">
        <v>1426</v>
      </c>
    </row>
    <row r="1433" spans="2:2" x14ac:dyDescent="0.2">
      <c r="B1433" t="s">
        <v>1427</v>
      </c>
    </row>
    <row r="1434" spans="2:2" x14ac:dyDescent="0.2">
      <c r="B1434" t="s">
        <v>1428</v>
      </c>
    </row>
    <row r="1435" spans="2:2" x14ac:dyDescent="0.2">
      <c r="B1435" t="s">
        <v>1429</v>
      </c>
    </row>
    <row r="1436" spans="2:2" x14ac:dyDescent="0.2">
      <c r="B1436" t="s">
        <v>1430</v>
      </c>
    </row>
    <row r="1437" spans="2:2" x14ac:dyDescent="0.2">
      <c r="B1437" t="s">
        <v>1431</v>
      </c>
    </row>
    <row r="1438" spans="2:2" x14ac:dyDescent="0.2">
      <c r="B1438" t="s">
        <v>1432</v>
      </c>
    </row>
    <row r="1439" spans="2:2" x14ac:dyDescent="0.2">
      <c r="B1439" t="s">
        <v>1433</v>
      </c>
    </row>
    <row r="1440" spans="2:2" x14ac:dyDescent="0.2">
      <c r="B1440" t="s">
        <v>1434</v>
      </c>
    </row>
    <row r="1441" spans="2:2" x14ac:dyDescent="0.2">
      <c r="B1441" t="s">
        <v>1435</v>
      </c>
    </row>
    <row r="1442" spans="2:2" x14ac:dyDescent="0.2">
      <c r="B1442" t="s">
        <v>1436</v>
      </c>
    </row>
    <row r="1443" spans="2:2" x14ac:dyDescent="0.2">
      <c r="B1443" t="s">
        <v>1437</v>
      </c>
    </row>
    <row r="1444" spans="2:2" x14ac:dyDescent="0.2">
      <c r="B1444" t="s">
        <v>1438</v>
      </c>
    </row>
    <row r="1445" spans="2:2" x14ac:dyDescent="0.2">
      <c r="B1445" t="s">
        <v>1439</v>
      </c>
    </row>
    <row r="1446" spans="2:2" x14ac:dyDescent="0.2">
      <c r="B1446" t="s">
        <v>1440</v>
      </c>
    </row>
    <row r="1447" spans="2:2" x14ac:dyDescent="0.2">
      <c r="B1447" t="s">
        <v>1441</v>
      </c>
    </row>
    <row r="1448" spans="2:2" x14ac:dyDescent="0.2">
      <c r="B1448" t="s">
        <v>1442</v>
      </c>
    </row>
    <row r="1449" spans="2:2" x14ac:dyDescent="0.2">
      <c r="B1449" t="s">
        <v>1443</v>
      </c>
    </row>
    <row r="1450" spans="2:2" x14ac:dyDescent="0.2">
      <c r="B1450" t="s">
        <v>1444</v>
      </c>
    </row>
    <row r="1451" spans="2:2" x14ac:dyDescent="0.2">
      <c r="B1451" t="s">
        <v>1445</v>
      </c>
    </row>
    <row r="1452" spans="2:2" x14ac:dyDescent="0.2">
      <c r="B1452" t="s">
        <v>1446</v>
      </c>
    </row>
    <row r="1453" spans="2:2" x14ac:dyDescent="0.2">
      <c r="B1453" t="s">
        <v>1447</v>
      </c>
    </row>
    <row r="1454" spans="2:2" x14ac:dyDescent="0.2">
      <c r="B1454" t="s">
        <v>1448</v>
      </c>
    </row>
    <row r="1455" spans="2:2" x14ac:dyDescent="0.2">
      <c r="B1455" t="s">
        <v>1449</v>
      </c>
    </row>
    <row r="1456" spans="2:2" x14ac:dyDescent="0.2">
      <c r="B1456" t="s">
        <v>1450</v>
      </c>
    </row>
    <row r="1457" spans="2:2" x14ac:dyDescent="0.2">
      <c r="B1457" t="s">
        <v>1451</v>
      </c>
    </row>
    <row r="1458" spans="2:2" x14ac:dyDescent="0.2">
      <c r="B1458" t="s">
        <v>1452</v>
      </c>
    </row>
    <row r="1459" spans="2:2" x14ac:dyDescent="0.2">
      <c r="B1459" t="s">
        <v>1453</v>
      </c>
    </row>
    <row r="1460" spans="2:2" x14ac:dyDescent="0.2">
      <c r="B1460" t="s">
        <v>1454</v>
      </c>
    </row>
    <row r="1461" spans="2:2" x14ac:dyDescent="0.2">
      <c r="B1461" t="s">
        <v>1455</v>
      </c>
    </row>
    <row r="1462" spans="2:2" x14ac:dyDescent="0.2">
      <c r="B1462" t="s">
        <v>1456</v>
      </c>
    </row>
    <row r="1463" spans="2:2" x14ac:dyDescent="0.2">
      <c r="B1463" t="s">
        <v>1457</v>
      </c>
    </row>
    <row r="1464" spans="2:2" x14ac:dyDescent="0.2">
      <c r="B1464" t="s">
        <v>1458</v>
      </c>
    </row>
    <row r="1465" spans="2:2" x14ac:dyDescent="0.2">
      <c r="B1465" t="s">
        <v>1459</v>
      </c>
    </row>
    <row r="1466" spans="2:2" x14ac:dyDescent="0.2">
      <c r="B1466" t="s">
        <v>1460</v>
      </c>
    </row>
    <row r="1467" spans="2:2" x14ac:dyDescent="0.2">
      <c r="B1467" t="s">
        <v>1461</v>
      </c>
    </row>
    <row r="1468" spans="2:2" x14ac:dyDescent="0.2">
      <c r="B1468" t="s">
        <v>1462</v>
      </c>
    </row>
    <row r="1469" spans="2:2" x14ac:dyDescent="0.2">
      <c r="B1469" t="s">
        <v>1463</v>
      </c>
    </row>
    <row r="1470" spans="2:2" x14ac:dyDescent="0.2">
      <c r="B1470" t="s">
        <v>1464</v>
      </c>
    </row>
    <row r="1471" spans="2:2" x14ac:dyDescent="0.2">
      <c r="B1471" t="s">
        <v>1465</v>
      </c>
    </row>
    <row r="1472" spans="2:2" x14ac:dyDescent="0.2">
      <c r="B1472" t="s">
        <v>1466</v>
      </c>
    </row>
    <row r="1473" spans="2:2" x14ac:dyDescent="0.2">
      <c r="B1473" t="s">
        <v>1467</v>
      </c>
    </row>
    <row r="1474" spans="2:2" x14ac:dyDescent="0.2">
      <c r="B1474" t="s">
        <v>1468</v>
      </c>
    </row>
    <row r="1475" spans="2:2" x14ac:dyDescent="0.2">
      <c r="B1475" t="s">
        <v>1469</v>
      </c>
    </row>
    <row r="1476" spans="2:2" x14ac:dyDescent="0.2">
      <c r="B1476" t="s">
        <v>1470</v>
      </c>
    </row>
    <row r="1477" spans="2:2" x14ac:dyDescent="0.2">
      <c r="B1477" t="s">
        <v>1471</v>
      </c>
    </row>
    <row r="1478" spans="2:2" x14ac:dyDescent="0.2">
      <c r="B1478" t="s">
        <v>1472</v>
      </c>
    </row>
    <row r="1479" spans="2:2" x14ac:dyDescent="0.2">
      <c r="B1479" t="s">
        <v>1473</v>
      </c>
    </row>
    <row r="1480" spans="2:2" x14ac:dyDescent="0.2">
      <c r="B1480" t="s">
        <v>1474</v>
      </c>
    </row>
    <row r="1481" spans="2:2" x14ac:dyDescent="0.2">
      <c r="B1481" t="s">
        <v>1475</v>
      </c>
    </row>
    <row r="1482" spans="2:2" x14ac:dyDescent="0.2">
      <c r="B1482" t="s">
        <v>1476</v>
      </c>
    </row>
    <row r="1483" spans="2:2" x14ac:dyDescent="0.2">
      <c r="B1483" t="s">
        <v>1477</v>
      </c>
    </row>
    <row r="1484" spans="2:2" x14ac:dyDescent="0.2">
      <c r="B1484" t="s">
        <v>1478</v>
      </c>
    </row>
    <row r="1485" spans="2:2" x14ac:dyDescent="0.2">
      <c r="B1485" t="s">
        <v>1479</v>
      </c>
    </row>
    <row r="1486" spans="2:2" x14ac:dyDescent="0.2">
      <c r="B1486" t="s">
        <v>1480</v>
      </c>
    </row>
    <row r="1487" spans="2:2" x14ac:dyDescent="0.2">
      <c r="B1487" t="s">
        <v>1481</v>
      </c>
    </row>
    <row r="1488" spans="2:2" x14ac:dyDescent="0.2">
      <c r="B1488" t="s">
        <v>1482</v>
      </c>
    </row>
    <row r="1489" spans="2:2" x14ac:dyDescent="0.2">
      <c r="B1489" t="s">
        <v>1483</v>
      </c>
    </row>
    <row r="1490" spans="2:2" x14ac:dyDescent="0.2">
      <c r="B1490" t="s">
        <v>1484</v>
      </c>
    </row>
    <row r="1491" spans="2:2" x14ac:dyDescent="0.2">
      <c r="B1491" t="s">
        <v>1485</v>
      </c>
    </row>
    <row r="1492" spans="2:2" x14ac:dyDescent="0.2">
      <c r="B1492" t="s">
        <v>1486</v>
      </c>
    </row>
    <row r="1493" spans="2:2" x14ac:dyDescent="0.2">
      <c r="B1493" t="s">
        <v>1487</v>
      </c>
    </row>
    <row r="1494" spans="2:2" x14ac:dyDescent="0.2">
      <c r="B1494" t="s">
        <v>1488</v>
      </c>
    </row>
    <row r="1495" spans="2:2" x14ac:dyDescent="0.2">
      <c r="B1495" t="s">
        <v>1489</v>
      </c>
    </row>
    <row r="1496" spans="2:2" x14ac:dyDescent="0.2">
      <c r="B1496" t="s">
        <v>1490</v>
      </c>
    </row>
    <row r="1497" spans="2:2" x14ac:dyDescent="0.2">
      <c r="B1497" t="s">
        <v>1491</v>
      </c>
    </row>
    <row r="1498" spans="2:2" x14ac:dyDescent="0.2">
      <c r="B1498" t="s">
        <v>1492</v>
      </c>
    </row>
    <row r="1499" spans="2:2" x14ac:dyDescent="0.2">
      <c r="B1499" t="s">
        <v>1493</v>
      </c>
    </row>
    <row r="1500" spans="2:2" x14ac:dyDescent="0.2">
      <c r="B1500" t="s">
        <v>1494</v>
      </c>
    </row>
    <row r="1501" spans="2:2" x14ac:dyDescent="0.2">
      <c r="B1501" t="s">
        <v>1495</v>
      </c>
    </row>
    <row r="1502" spans="2:2" x14ac:dyDescent="0.2">
      <c r="B1502" t="s">
        <v>1496</v>
      </c>
    </row>
    <row r="1503" spans="2:2" x14ac:dyDescent="0.2">
      <c r="B1503" t="s">
        <v>1497</v>
      </c>
    </row>
    <row r="1504" spans="2:2" x14ac:dyDescent="0.2">
      <c r="B1504" t="s">
        <v>1498</v>
      </c>
    </row>
    <row r="1505" spans="2:2" x14ac:dyDescent="0.2">
      <c r="B1505" t="s">
        <v>1499</v>
      </c>
    </row>
    <row r="1506" spans="2:2" x14ac:dyDescent="0.2">
      <c r="B1506" t="s">
        <v>1500</v>
      </c>
    </row>
    <row r="1507" spans="2:2" x14ac:dyDescent="0.2">
      <c r="B1507" t="s">
        <v>1501</v>
      </c>
    </row>
    <row r="1508" spans="2:2" x14ac:dyDescent="0.2">
      <c r="B1508" t="s">
        <v>1502</v>
      </c>
    </row>
    <row r="1509" spans="2:2" x14ac:dyDescent="0.2">
      <c r="B1509" t="s">
        <v>1503</v>
      </c>
    </row>
    <row r="1510" spans="2:2" x14ac:dyDescent="0.2">
      <c r="B1510" t="s">
        <v>1504</v>
      </c>
    </row>
    <row r="1511" spans="2:2" x14ac:dyDescent="0.2">
      <c r="B1511" t="s">
        <v>1505</v>
      </c>
    </row>
    <row r="1512" spans="2:2" x14ac:dyDescent="0.2">
      <c r="B1512" t="s">
        <v>1506</v>
      </c>
    </row>
    <row r="1513" spans="2:2" x14ac:dyDescent="0.2">
      <c r="B1513" t="s">
        <v>1507</v>
      </c>
    </row>
    <row r="1514" spans="2:2" x14ac:dyDescent="0.2">
      <c r="B1514" t="s">
        <v>1508</v>
      </c>
    </row>
    <row r="1515" spans="2:2" x14ac:dyDescent="0.2">
      <c r="B1515" t="s">
        <v>1509</v>
      </c>
    </row>
    <row r="1516" spans="2:2" x14ac:dyDescent="0.2">
      <c r="B1516" t="s">
        <v>1510</v>
      </c>
    </row>
    <row r="1517" spans="2:2" x14ac:dyDescent="0.2">
      <c r="B1517" t="s">
        <v>1511</v>
      </c>
    </row>
    <row r="1518" spans="2:2" x14ac:dyDescent="0.2">
      <c r="B1518" t="s">
        <v>1512</v>
      </c>
    </row>
    <row r="1519" spans="2:2" x14ac:dyDescent="0.2">
      <c r="B1519" t="s">
        <v>1513</v>
      </c>
    </row>
    <row r="1520" spans="2:2" x14ac:dyDescent="0.2">
      <c r="B1520" t="s">
        <v>1514</v>
      </c>
    </row>
    <row r="1521" spans="2:2" x14ac:dyDescent="0.2">
      <c r="B1521" t="s">
        <v>1515</v>
      </c>
    </row>
    <row r="1522" spans="2:2" x14ac:dyDescent="0.2">
      <c r="B1522" t="s">
        <v>1516</v>
      </c>
    </row>
    <row r="1523" spans="2:2" x14ac:dyDescent="0.2">
      <c r="B1523" t="s">
        <v>1517</v>
      </c>
    </row>
    <row r="1524" spans="2:2" x14ac:dyDescent="0.2">
      <c r="B1524" t="s">
        <v>1518</v>
      </c>
    </row>
    <row r="1525" spans="2:2" x14ac:dyDescent="0.2">
      <c r="B1525" t="s">
        <v>1519</v>
      </c>
    </row>
    <row r="1526" spans="2:2" x14ac:dyDescent="0.2">
      <c r="B1526" t="s">
        <v>1520</v>
      </c>
    </row>
    <row r="1527" spans="2:2" x14ac:dyDescent="0.2">
      <c r="B1527" t="s">
        <v>1521</v>
      </c>
    </row>
    <row r="1528" spans="2:2" x14ac:dyDescent="0.2">
      <c r="B1528" t="s">
        <v>1522</v>
      </c>
    </row>
    <row r="1529" spans="2:2" x14ac:dyDescent="0.2">
      <c r="B1529" t="s">
        <v>1523</v>
      </c>
    </row>
    <row r="1530" spans="2:2" x14ac:dyDescent="0.2">
      <c r="B1530" t="s">
        <v>1524</v>
      </c>
    </row>
    <row r="1531" spans="2:2" x14ac:dyDescent="0.2">
      <c r="B1531" t="s">
        <v>1525</v>
      </c>
    </row>
    <row r="1532" spans="2:2" x14ac:dyDescent="0.2">
      <c r="B1532" t="s">
        <v>1526</v>
      </c>
    </row>
    <row r="1533" spans="2:2" x14ac:dyDescent="0.2">
      <c r="B1533" t="s">
        <v>1527</v>
      </c>
    </row>
    <row r="1534" spans="2:2" x14ac:dyDescent="0.2">
      <c r="B1534" t="s">
        <v>1528</v>
      </c>
    </row>
    <row r="1535" spans="2:2" x14ac:dyDescent="0.2">
      <c r="B1535" t="s">
        <v>1529</v>
      </c>
    </row>
    <row r="1536" spans="2:2" x14ac:dyDescent="0.2">
      <c r="B1536" t="s">
        <v>1530</v>
      </c>
    </row>
    <row r="1537" spans="2:2" x14ac:dyDescent="0.2">
      <c r="B1537" t="s">
        <v>1531</v>
      </c>
    </row>
    <row r="1538" spans="2:2" x14ac:dyDescent="0.2">
      <c r="B1538" t="s">
        <v>1532</v>
      </c>
    </row>
    <row r="1539" spans="2:2" x14ac:dyDescent="0.2">
      <c r="B1539" t="s">
        <v>1533</v>
      </c>
    </row>
    <row r="1540" spans="2:2" x14ac:dyDescent="0.2">
      <c r="B1540" t="s">
        <v>1534</v>
      </c>
    </row>
    <row r="1541" spans="2:2" x14ac:dyDescent="0.2">
      <c r="B1541" t="s">
        <v>1535</v>
      </c>
    </row>
    <row r="1542" spans="2:2" x14ac:dyDescent="0.2">
      <c r="B1542" t="s">
        <v>1536</v>
      </c>
    </row>
    <row r="1543" spans="2:2" x14ac:dyDescent="0.2">
      <c r="B1543" t="s">
        <v>1537</v>
      </c>
    </row>
    <row r="1544" spans="2:2" x14ac:dyDescent="0.2">
      <c r="B1544" t="s">
        <v>1538</v>
      </c>
    </row>
    <row r="1545" spans="2:2" x14ac:dyDescent="0.2">
      <c r="B1545" t="s">
        <v>1539</v>
      </c>
    </row>
    <row r="1546" spans="2:2" x14ac:dyDescent="0.2">
      <c r="B1546" t="s">
        <v>1540</v>
      </c>
    </row>
    <row r="1547" spans="2:2" x14ac:dyDescent="0.2">
      <c r="B1547" t="s">
        <v>1541</v>
      </c>
    </row>
    <row r="1548" spans="2:2" x14ac:dyDescent="0.2">
      <c r="B1548" t="s">
        <v>1542</v>
      </c>
    </row>
    <row r="1549" spans="2:2" x14ac:dyDescent="0.2">
      <c r="B1549" t="s">
        <v>1543</v>
      </c>
    </row>
    <row r="1550" spans="2:2" x14ac:dyDescent="0.2">
      <c r="B1550" t="s">
        <v>1544</v>
      </c>
    </row>
    <row r="1551" spans="2:2" x14ac:dyDescent="0.2">
      <c r="B1551" t="s">
        <v>1545</v>
      </c>
    </row>
    <row r="1552" spans="2:2" x14ac:dyDescent="0.2">
      <c r="B1552" t="s">
        <v>1546</v>
      </c>
    </row>
    <row r="1553" spans="2:2" x14ac:dyDescent="0.2">
      <c r="B1553" t="s">
        <v>1547</v>
      </c>
    </row>
    <row r="1554" spans="2:2" x14ac:dyDescent="0.2">
      <c r="B1554" t="s">
        <v>1548</v>
      </c>
    </row>
    <row r="1555" spans="2:2" x14ac:dyDescent="0.2">
      <c r="B1555" t="s">
        <v>1549</v>
      </c>
    </row>
    <row r="1556" spans="2:2" x14ac:dyDescent="0.2">
      <c r="B1556" t="s">
        <v>1550</v>
      </c>
    </row>
    <row r="1557" spans="2:2" x14ac:dyDescent="0.2">
      <c r="B1557" t="s">
        <v>1551</v>
      </c>
    </row>
    <row r="1558" spans="2:2" x14ac:dyDescent="0.2">
      <c r="B1558" t="s">
        <v>1552</v>
      </c>
    </row>
    <row r="1559" spans="2:2" x14ac:dyDescent="0.2">
      <c r="B1559" t="s">
        <v>1553</v>
      </c>
    </row>
    <row r="1560" spans="2:2" x14ac:dyDescent="0.2">
      <c r="B1560" t="s">
        <v>1554</v>
      </c>
    </row>
    <row r="1561" spans="2:2" x14ac:dyDescent="0.2">
      <c r="B1561" t="s">
        <v>1555</v>
      </c>
    </row>
    <row r="1562" spans="2:2" x14ac:dyDescent="0.2">
      <c r="B1562" t="s">
        <v>1556</v>
      </c>
    </row>
    <row r="1563" spans="2:2" x14ac:dyDescent="0.2">
      <c r="B1563" t="s">
        <v>1557</v>
      </c>
    </row>
    <row r="1564" spans="2:2" x14ac:dyDescent="0.2">
      <c r="B1564" t="s">
        <v>1558</v>
      </c>
    </row>
    <row r="1565" spans="2:2" x14ac:dyDescent="0.2">
      <c r="B1565" t="s">
        <v>1559</v>
      </c>
    </row>
    <row r="1566" spans="2:2" x14ac:dyDescent="0.2">
      <c r="B1566" t="s">
        <v>1560</v>
      </c>
    </row>
    <row r="1567" spans="2:2" x14ac:dyDescent="0.2">
      <c r="B1567" t="s">
        <v>1561</v>
      </c>
    </row>
    <row r="1568" spans="2:2" x14ac:dyDescent="0.2">
      <c r="B1568" t="s">
        <v>1562</v>
      </c>
    </row>
    <row r="1569" spans="2:2" x14ac:dyDescent="0.2">
      <c r="B1569" t="s">
        <v>1563</v>
      </c>
    </row>
    <row r="1570" spans="2:2" x14ac:dyDescent="0.2">
      <c r="B1570" t="s">
        <v>1564</v>
      </c>
    </row>
    <row r="1571" spans="2:2" x14ac:dyDescent="0.2">
      <c r="B1571" t="s">
        <v>1565</v>
      </c>
    </row>
    <row r="1572" spans="2:2" x14ac:dyDescent="0.2">
      <c r="B1572" t="s">
        <v>1566</v>
      </c>
    </row>
    <row r="1573" spans="2:2" x14ac:dyDescent="0.2">
      <c r="B1573" t="s">
        <v>1567</v>
      </c>
    </row>
    <row r="1574" spans="2:2" x14ac:dyDescent="0.2">
      <c r="B1574" t="s">
        <v>1568</v>
      </c>
    </row>
    <row r="1575" spans="2:2" x14ac:dyDescent="0.2">
      <c r="B1575" t="s">
        <v>1569</v>
      </c>
    </row>
    <row r="1576" spans="2:2" x14ac:dyDescent="0.2">
      <c r="B1576" t="s">
        <v>1570</v>
      </c>
    </row>
    <row r="1577" spans="2:2" x14ac:dyDescent="0.2">
      <c r="B1577" t="s">
        <v>1571</v>
      </c>
    </row>
    <row r="1578" spans="2:2" x14ac:dyDescent="0.2">
      <c r="B1578" t="s">
        <v>1572</v>
      </c>
    </row>
    <row r="1579" spans="2:2" x14ac:dyDescent="0.2">
      <c r="B1579" t="s">
        <v>1573</v>
      </c>
    </row>
    <row r="1580" spans="2:2" x14ac:dyDescent="0.2">
      <c r="B1580" t="s">
        <v>1574</v>
      </c>
    </row>
    <row r="1581" spans="2:2" x14ac:dyDescent="0.2">
      <c r="B1581" t="s">
        <v>1575</v>
      </c>
    </row>
    <row r="1582" spans="2:2" x14ac:dyDescent="0.2">
      <c r="B1582" t="s">
        <v>1576</v>
      </c>
    </row>
    <row r="1583" spans="2:2" x14ac:dyDescent="0.2">
      <c r="B1583" t="s">
        <v>1577</v>
      </c>
    </row>
    <row r="1584" spans="2:2" x14ac:dyDescent="0.2">
      <c r="B1584" t="s">
        <v>1578</v>
      </c>
    </row>
    <row r="1585" spans="2:2" x14ac:dyDescent="0.2">
      <c r="B1585" t="s">
        <v>1579</v>
      </c>
    </row>
    <row r="1586" spans="2:2" x14ac:dyDescent="0.2">
      <c r="B1586" t="s">
        <v>1580</v>
      </c>
    </row>
    <row r="1587" spans="2:2" x14ac:dyDescent="0.2">
      <c r="B1587" t="s">
        <v>1581</v>
      </c>
    </row>
    <row r="1588" spans="2:2" x14ac:dyDescent="0.2">
      <c r="B1588" t="s">
        <v>1582</v>
      </c>
    </row>
    <row r="1589" spans="2:2" x14ac:dyDescent="0.2">
      <c r="B1589" t="s">
        <v>1583</v>
      </c>
    </row>
    <row r="1590" spans="2:2" x14ac:dyDescent="0.2">
      <c r="B1590" t="s">
        <v>1584</v>
      </c>
    </row>
    <row r="1591" spans="2:2" x14ac:dyDescent="0.2">
      <c r="B1591" t="s">
        <v>1585</v>
      </c>
    </row>
    <row r="1592" spans="2:2" x14ac:dyDescent="0.2">
      <c r="B1592" t="s">
        <v>1586</v>
      </c>
    </row>
    <row r="1593" spans="2:2" x14ac:dyDescent="0.2">
      <c r="B1593" t="s">
        <v>1587</v>
      </c>
    </row>
    <row r="1594" spans="2:2" x14ac:dyDescent="0.2">
      <c r="B1594" t="s">
        <v>1588</v>
      </c>
    </row>
    <row r="1595" spans="2:2" x14ac:dyDescent="0.2">
      <c r="B1595" t="s">
        <v>1589</v>
      </c>
    </row>
    <row r="1596" spans="2:2" x14ac:dyDescent="0.2">
      <c r="B1596" t="s">
        <v>1590</v>
      </c>
    </row>
    <row r="1597" spans="2:2" x14ac:dyDescent="0.2">
      <c r="B1597" t="s">
        <v>1591</v>
      </c>
    </row>
    <row r="1598" spans="2:2" x14ac:dyDescent="0.2">
      <c r="B1598" t="s">
        <v>1592</v>
      </c>
    </row>
    <row r="1599" spans="2:2" x14ac:dyDescent="0.2">
      <c r="B1599" t="s">
        <v>1593</v>
      </c>
    </row>
    <row r="1600" spans="2:2" x14ac:dyDescent="0.2">
      <c r="B1600" t="s">
        <v>1594</v>
      </c>
    </row>
    <row r="1601" spans="2:2" x14ac:dyDescent="0.2">
      <c r="B1601" t="s">
        <v>1595</v>
      </c>
    </row>
    <row r="1602" spans="2:2" x14ac:dyDescent="0.2">
      <c r="B1602" t="s">
        <v>1596</v>
      </c>
    </row>
    <row r="1603" spans="2:2" x14ac:dyDescent="0.2">
      <c r="B1603" t="s">
        <v>1597</v>
      </c>
    </row>
    <row r="1604" spans="2:2" x14ac:dyDescent="0.2">
      <c r="B1604" t="s">
        <v>1598</v>
      </c>
    </row>
    <row r="1605" spans="2:2" x14ac:dyDescent="0.2">
      <c r="B1605" t="s">
        <v>1599</v>
      </c>
    </row>
    <row r="1606" spans="2:2" x14ac:dyDescent="0.2">
      <c r="B1606" t="s">
        <v>1600</v>
      </c>
    </row>
    <row r="1607" spans="2:2" x14ac:dyDescent="0.2">
      <c r="B1607" t="s">
        <v>1601</v>
      </c>
    </row>
    <row r="1608" spans="2:2" x14ac:dyDescent="0.2">
      <c r="B1608" t="s">
        <v>1602</v>
      </c>
    </row>
    <row r="1609" spans="2:2" x14ac:dyDescent="0.2">
      <c r="B1609" t="s">
        <v>1603</v>
      </c>
    </row>
    <row r="1610" spans="2:2" x14ac:dyDescent="0.2">
      <c r="B1610" t="s">
        <v>1604</v>
      </c>
    </row>
    <row r="1611" spans="2:2" x14ac:dyDescent="0.2">
      <c r="B1611" t="s">
        <v>1605</v>
      </c>
    </row>
    <row r="1612" spans="2:2" x14ac:dyDescent="0.2">
      <c r="B1612" t="s">
        <v>1606</v>
      </c>
    </row>
    <row r="1613" spans="2:2" x14ac:dyDescent="0.2">
      <c r="B1613" t="s">
        <v>1607</v>
      </c>
    </row>
    <row r="1614" spans="2:2" x14ac:dyDescent="0.2">
      <c r="B1614" t="s">
        <v>1608</v>
      </c>
    </row>
    <row r="1615" spans="2:2" x14ac:dyDescent="0.2">
      <c r="B1615" t="s">
        <v>1609</v>
      </c>
    </row>
    <row r="1616" spans="2:2" x14ac:dyDescent="0.2">
      <c r="B1616" t="s">
        <v>1610</v>
      </c>
    </row>
    <row r="1617" spans="2:2" x14ac:dyDescent="0.2">
      <c r="B1617" t="s">
        <v>1611</v>
      </c>
    </row>
    <row r="1618" spans="2:2" x14ac:dyDescent="0.2">
      <c r="B1618" t="s">
        <v>1612</v>
      </c>
    </row>
    <row r="1619" spans="2:2" x14ac:dyDescent="0.2">
      <c r="B1619" t="s">
        <v>1613</v>
      </c>
    </row>
    <row r="1620" spans="2:2" x14ac:dyDescent="0.2">
      <c r="B1620" t="s">
        <v>1614</v>
      </c>
    </row>
    <row r="1621" spans="2:2" x14ac:dyDescent="0.2">
      <c r="B1621" t="s">
        <v>1615</v>
      </c>
    </row>
    <row r="1622" spans="2:2" x14ac:dyDescent="0.2">
      <c r="B1622" t="s">
        <v>1616</v>
      </c>
    </row>
    <row r="1623" spans="2:2" x14ac:dyDescent="0.2">
      <c r="B1623" t="s">
        <v>1617</v>
      </c>
    </row>
    <row r="1624" spans="2:2" x14ac:dyDescent="0.2">
      <c r="B1624" t="s">
        <v>1618</v>
      </c>
    </row>
    <row r="1625" spans="2:2" x14ac:dyDescent="0.2">
      <c r="B1625" t="s">
        <v>1619</v>
      </c>
    </row>
    <row r="1626" spans="2:2" x14ac:dyDescent="0.2">
      <c r="B1626" t="s">
        <v>1620</v>
      </c>
    </row>
    <row r="1627" spans="2:2" x14ac:dyDescent="0.2">
      <c r="B1627" t="s">
        <v>1621</v>
      </c>
    </row>
    <row r="1628" spans="2:2" x14ac:dyDescent="0.2">
      <c r="B1628" t="s">
        <v>1622</v>
      </c>
    </row>
    <row r="1629" spans="2:2" x14ac:dyDescent="0.2">
      <c r="B1629" t="s">
        <v>1623</v>
      </c>
    </row>
    <row r="1630" spans="2:2" x14ac:dyDescent="0.2">
      <c r="B1630" t="s">
        <v>1624</v>
      </c>
    </row>
    <row r="1631" spans="2:2" x14ac:dyDescent="0.2">
      <c r="B1631" t="s">
        <v>1625</v>
      </c>
    </row>
    <row r="1632" spans="2:2" x14ac:dyDescent="0.2">
      <c r="B1632" t="s">
        <v>1626</v>
      </c>
    </row>
    <row r="1633" spans="2:2" x14ac:dyDescent="0.2">
      <c r="B1633" t="s">
        <v>1627</v>
      </c>
    </row>
    <row r="1634" spans="2:2" x14ac:dyDescent="0.2">
      <c r="B1634" t="s">
        <v>1628</v>
      </c>
    </row>
    <row r="1635" spans="2:2" x14ac:dyDescent="0.2">
      <c r="B1635" t="s">
        <v>1629</v>
      </c>
    </row>
    <row r="1636" spans="2:2" x14ac:dyDescent="0.2">
      <c r="B1636" t="s">
        <v>1630</v>
      </c>
    </row>
    <row r="1637" spans="2:2" x14ac:dyDescent="0.2">
      <c r="B1637" t="s">
        <v>1631</v>
      </c>
    </row>
    <row r="1638" spans="2:2" x14ac:dyDescent="0.2">
      <c r="B1638" t="s">
        <v>1632</v>
      </c>
    </row>
    <row r="1639" spans="2:2" x14ac:dyDescent="0.2">
      <c r="B1639" t="s">
        <v>1633</v>
      </c>
    </row>
    <row r="1640" spans="2:2" x14ac:dyDescent="0.2">
      <c r="B1640" t="s">
        <v>1634</v>
      </c>
    </row>
    <row r="1641" spans="2:2" x14ac:dyDescent="0.2">
      <c r="B1641" t="s">
        <v>1635</v>
      </c>
    </row>
    <row r="1642" spans="2:2" x14ac:dyDescent="0.2">
      <c r="B1642" t="s">
        <v>1636</v>
      </c>
    </row>
    <row r="1643" spans="2:2" x14ac:dyDescent="0.2">
      <c r="B1643" t="s">
        <v>1637</v>
      </c>
    </row>
    <row r="1644" spans="2:2" x14ac:dyDescent="0.2">
      <c r="B1644" t="s">
        <v>1638</v>
      </c>
    </row>
    <row r="1645" spans="2:2" x14ac:dyDescent="0.2">
      <c r="B1645" t="s">
        <v>1639</v>
      </c>
    </row>
    <row r="1646" spans="2:2" x14ac:dyDescent="0.2">
      <c r="B1646" t="s">
        <v>1640</v>
      </c>
    </row>
    <row r="1647" spans="2:2" x14ac:dyDescent="0.2">
      <c r="B1647" t="s">
        <v>1641</v>
      </c>
    </row>
    <row r="1648" spans="2:2" x14ac:dyDescent="0.2">
      <c r="B1648" t="s">
        <v>1642</v>
      </c>
    </row>
    <row r="1649" spans="2:2" x14ac:dyDescent="0.2">
      <c r="B1649" t="s">
        <v>1643</v>
      </c>
    </row>
    <row r="1650" spans="2:2" x14ac:dyDescent="0.2">
      <c r="B1650" t="s">
        <v>1644</v>
      </c>
    </row>
    <row r="1651" spans="2:2" x14ac:dyDescent="0.2">
      <c r="B1651" t="s">
        <v>1645</v>
      </c>
    </row>
    <row r="1652" spans="2:2" x14ac:dyDescent="0.2">
      <c r="B1652" t="s">
        <v>1646</v>
      </c>
    </row>
    <row r="1653" spans="2:2" x14ac:dyDescent="0.2">
      <c r="B1653" t="s">
        <v>1647</v>
      </c>
    </row>
    <row r="1654" spans="2:2" x14ac:dyDescent="0.2">
      <c r="B1654" t="s">
        <v>1648</v>
      </c>
    </row>
    <row r="1655" spans="2:2" x14ac:dyDescent="0.2">
      <c r="B1655" t="s">
        <v>1649</v>
      </c>
    </row>
    <row r="1656" spans="2:2" x14ac:dyDescent="0.2">
      <c r="B1656" t="s">
        <v>1650</v>
      </c>
    </row>
    <row r="1657" spans="2:2" x14ac:dyDescent="0.2">
      <c r="B1657" t="s">
        <v>1651</v>
      </c>
    </row>
    <row r="1658" spans="2:2" x14ac:dyDescent="0.2">
      <c r="B1658" t="s">
        <v>1652</v>
      </c>
    </row>
    <row r="1659" spans="2:2" x14ac:dyDescent="0.2">
      <c r="B1659" t="s">
        <v>1653</v>
      </c>
    </row>
    <row r="1660" spans="2:2" x14ac:dyDescent="0.2">
      <c r="B1660" t="s">
        <v>1654</v>
      </c>
    </row>
    <row r="1661" spans="2:2" x14ac:dyDescent="0.2">
      <c r="B1661" t="s">
        <v>1655</v>
      </c>
    </row>
    <row r="1662" spans="2:2" x14ac:dyDescent="0.2">
      <c r="B1662" t="s">
        <v>1656</v>
      </c>
    </row>
    <row r="1663" spans="2:2" x14ac:dyDescent="0.2">
      <c r="B1663" t="s">
        <v>1657</v>
      </c>
    </row>
    <row r="1664" spans="2:2" x14ac:dyDescent="0.2">
      <c r="B1664" t="s">
        <v>1658</v>
      </c>
    </row>
    <row r="1665" spans="2:2" x14ac:dyDescent="0.2">
      <c r="B1665" t="s">
        <v>1659</v>
      </c>
    </row>
    <row r="1666" spans="2:2" x14ac:dyDescent="0.2">
      <c r="B1666" t="s">
        <v>1660</v>
      </c>
    </row>
    <row r="1667" spans="2:2" x14ac:dyDescent="0.2">
      <c r="B1667" t="s">
        <v>1661</v>
      </c>
    </row>
    <row r="1668" spans="2:2" x14ac:dyDescent="0.2">
      <c r="B1668" t="s">
        <v>1662</v>
      </c>
    </row>
    <row r="1669" spans="2:2" x14ac:dyDescent="0.2">
      <c r="B1669" t="s">
        <v>1663</v>
      </c>
    </row>
    <row r="1670" spans="2:2" x14ac:dyDescent="0.2">
      <c r="B1670" t="s">
        <v>1664</v>
      </c>
    </row>
    <row r="1671" spans="2:2" x14ac:dyDescent="0.2">
      <c r="B1671" t="s">
        <v>1665</v>
      </c>
    </row>
    <row r="1672" spans="2:2" x14ac:dyDescent="0.2">
      <c r="B1672" t="s">
        <v>1666</v>
      </c>
    </row>
    <row r="1673" spans="2:2" x14ac:dyDescent="0.2">
      <c r="B1673" t="s">
        <v>1667</v>
      </c>
    </row>
    <row r="1674" spans="2:2" x14ac:dyDescent="0.2">
      <c r="B1674" t="s">
        <v>1668</v>
      </c>
    </row>
    <row r="1675" spans="2:2" x14ac:dyDescent="0.2">
      <c r="B1675" t="s">
        <v>1669</v>
      </c>
    </row>
    <row r="1676" spans="2:2" x14ac:dyDescent="0.2">
      <c r="B1676" t="s">
        <v>1670</v>
      </c>
    </row>
    <row r="1677" spans="2:2" x14ac:dyDescent="0.2">
      <c r="B1677" t="s">
        <v>1671</v>
      </c>
    </row>
    <row r="1678" spans="2:2" x14ac:dyDescent="0.2">
      <c r="B1678" t="s">
        <v>1672</v>
      </c>
    </row>
    <row r="1679" spans="2:2" x14ac:dyDescent="0.2">
      <c r="B1679" t="s">
        <v>1673</v>
      </c>
    </row>
    <row r="1680" spans="2:2" x14ac:dyDescent="0.2">
      <c r="B1680" t="s">
        <v>1674</v>
      </c>
    </row>
    <row r="1681" spans="2:2" x14ac:dyDescent="0.2">
      <c r="B1681" t="s">
        <v>1675</v>
      </c>
    </row>
    <row r="1682" spans="2:2" x14ac:dyDescent="0.2">
      <c r="B1682" t="s">
        <v>1676</v>
      </c>
    </row>
    <row r="1683" spans="2:2" x14ac:dyDescent="0.2">
      <c r="B1683" t="s">
        <v>1677</v>
      </c>
    </row>
    <row r="1684" spans="2:2" x14ac:dyDescent="0.2">
      <c r="B1684" t="s">
        <v>1678</v>
      </c>
    </row>
    <row r="1685" spans="2:2" x14ac:dyDescent="0.2">
      <c r="B1685" t="s">
        <v>1679</v>
      </c>
    </row>
    <row r="1686" spans="2:2" x14ac:dyDescent="0.2">
      <c r="B1686" t="s">
        <v>1680</v>
      </c>
    </row>
    <row r="1687" spans="2:2" x14ac:dyDescent="0.2">
      <c r="B1687" t="s">
        <v>1681</v>
      </c>
    </row>
    <row r="1688" spans="2:2" x14ac:dyDescent="0.2">
      <c r="B1688" t="s">
        <v>1682</v>
      </c>
    </row>
    <row r="1689" spans="2:2" x14ac:dyDescent="0.2">
      <c r="B1689" t="s">
        <v>1683</v>
      </c>
    </row>
    <row r="1690" spans="2:2" x14ac:dyDescent="0.2">
      <c r="B1690" t="s">
        <v>1684</v>
      </c>
    </row>
    <row r="1691" spans="2:2" x14ac:dyDescent="0.2">
      <c r="B1691" t="s">
        <v>1685</v>
      </c>
    </row>
    <row r="1692" spans="2:2" x14ac:dyDescent="0.2">
      <c r="B1692" t="s">
        <v>1686</v>
      </c>
    </row>
    <row r="1693" spans="2:2" x14ac:dyDescent="0.2">
      <c r="B1693" t="s">
        <v>1687</v>
      </c>
    </row>
    <row r="1694" spans="2:2" x14ac:dyDescent="0.2">
      <c r="B1694" t="s">
        <v>1688</v>
      </c>
    </row>
    <row r="1695" spans="2:2" x14ac:dyDescent="0.2">
      <c r="B1695" t="s">
        <v>1689</v>
      </c>
    </row>
    <row r="1696" spans="2:2" x14ac:dyDescent="0.2">
      <c r="B1696" t="s">
        <v>1690</v>
      </c>
    </row>
    <row r="1697" spans="2:2" x14ac:dyDescent="0.2">
      <c r="B1697" t="s">
        <v>1691</v>
      </c>
    </row>
    <row r="1698" spans="2:2" x14ac:dyDescent="0.2">
      <c r="B1698" t="s">
        <v>1692</v>
      </c>
    </row>
    <row r="1699" spans="2:2" x14ac:dyDescent="0.2">
      <c r="B1699" t="s">
        <v>1693</v>
      </c>
    </row>
    <row r="1700" spans="2:2" x14ac:dyDescent="0.2">
      <c r="B1700" t="s">
        <v>1694</v>
      </c>
    </row>
    <row r="1701" spans="2:2" x14ac:dyDescent="0.2">
      <c r="B1701" t="s">
        <v>1695</v>
      </c>
    </row>
    <row r="1702" spans="2:2" x14ac:dyDescent="0.2">
      <c r="B1702" t="s">
        <v>1696</v>
      </c>
    </row>
    <row r="1703" spans="2:2" x14ac:dyDescent="0.2">
      <c r="B1703" t="s">
        <v>1697</v>
      </c>
    </row>
    <row r="1704" spans="2:2" x14ac:dyDescent="0.2">
      <c r="B1704" t="s">
        <v>1698</v>
      </c>
    </row>
    <row r="1705" spans="2:2" x14ac:dyDescent="0.2">
      <c r="B1705" t="s">
        <v>1699</v>
      </c>
    </row>
    <row r="1706" spans="2:2" x14ac:dyDescent="0.2">
      <c r="B1706" t="s">
        <v>1700</v>
      </c>
    </row>
    <row r="1707" spans="2:2" x14ac:dyDescent="0.2">
      <c r="B1707" t="s">
        <v>1701</v>
      </c>
    </row>
    <row r="1708" spans="2:2" x14ac:dyDescent="0.2">
      <c r="B1708" t="s">
        <v>1702</v>
      </c>
    </row>
    <row r="1709" spans="2:2" x14ac:dyDescent="0.2">
      <c r="B1709" t="s">
        <v>1703</v>
      </c>
    </row>
    <row r="1710" spans="2:2" x14ac:dyDescent="0.2">
      <c r="B1710" t="s">
        <v>1704</v>
      </c>
    </row>
    <row r="1711" spans="2:2" x14ac:dyDescent="0.2">
      <c r="B1711" t="s">
        <v>1705</v>
      </c>
    </row>
    <row r="1712" spans="2:2" x14ac:dyDescent="0.2">
      <c r="B1712" t="s">
        <v>1706</v>
      </c>
    </row>
    <row r="1713" spans="2:2" x14ac:dyDescent="0.2">
      <c r="B1713" t="s">
        <v>1707</v>
      </c>
    </row>
    <row r="1714" spans="2:2" x14ac:dyDescent="0.2">
      <c r="B1714" t="s">
        <v>1708</v>
      </c>
    </row>
    <row r="1715" spans="2:2" x14ac:dyDescent="0.2">
      <c r="B1715" t="s">
        <v>1709</v>
      </c>
    </row>
    <row r="1716" spans="2:2" x14ac:dyDescent="0.2">
      <c r="B1716" t="s">
        <v>1710</v>
      </c>
    </row>
    <row r="1717" spans="2:2" x14ac:dyDescent="0.2">
      <c r="B1717" t="s">
        <v>1711</v>
      </c>
    </row>
    <row r="1718" spans="2:2" x14ac:dyDescent="0.2">
      <c r="B1718" t="s">
        <v>1712</v>
      </c>
    </row>
    <row r="1719" spans="2:2" x14ac:dyDescent="0.2">
      <c r="B1719" t="s">
        <v>1713</v>
      </c>
    </row>
    <row r="1720" spans="2:2" x14ac:dyDescent="0.2">
      <c r="B1720" t="s">
        <v>1714</v>
      </c>
    </row>
    <row r="1721" spans="2:2" x14ac:dyDescent="0.2">
      <c r="B1721" t="s">
        <v>1715</v>
      </c>
    </row>
    <row r="1722" spans="2:2" x14ac:dyDescent="0.2">
      <c r="B1722" t="s">
        <v>1716</v>
      </c>
    </row>
    <row r="1723" spans="2:2" x14ac:dyDescent="0.2">
      <c r="B1723" t="s">
        <v>1717</v>
      </c>
    </row>
    <row r="1724" spans="2:2" x14ac:dyDescent="0.2">
      <c r="B1724" t="s">
        <v>1718</v>
      </c>
    </row>
    <row r="1725" spans="2:2" x14ac:dyDescent="0.2">
      <c r="B1725" t="s">
        <v>1719</v>
      </c>
    </row>
    <row r="1726" spans="2:2" x14ac:dyDescent="0.2">
      <c r="B1726" t="s">
        <v>1720</v>
      </c>
    </row>
    <row r="1727" spans="2:2" x14ac:dyDescent="0.2">
      <c r="B1727" t="s">
        <v>1721</v>
      </c>
    </row>
    <row r="1728" spans="2:2" x14ac:dyDescent="0.2">
      <c r="B1728" t="s">
        <v>1722</v>
      </c>
    </row>
    <row r="1729" spans="2:2" x14ac:dyDescent="0.2">
      <c r="B1729" t="s">
        <v>1723</v>
      </c>
    </row>
    <row r="1730" spans="2:2" x14ac:dyDescent="0.2">
      <c r="B1730" t="s">
        <v>1724</v>
      </c>
    </row>
    <row r="1731" spans="2:2" x14ac:dyDescent="0.2">
      <c r="B1731" t="s">
        <v>1725</v>
      </c>
    </row>
    <row r="1732" spans="2:2" x14ac:dyDescent="0.2">
      <c r="B1732" t="s">
        <v>1726</v>
      </c>
    </row>
    <row r="1733" spans="2:2" x14ac:dyDescent="0.2">
      <c r="B1733" t="s">
        <v>1727</v>
      </c>
    </row>
    <row r="1734" spans="2:2" x14ac:dyDescent="0.2">
      <c r="B1734" t="s">
        <v>1728</v>
      </c>
    </row>
    <row r="1735" spans="2:2" x14ac:dyDescent="0.2">
      <c r="B1735" t="s">
        <v>1729</v>
      </c>
    </row>
    <row r="1736" spans="2:2" x14ac:dyDescent="0.2">
      <c r="B1736" t="s">
        <v>1730</v>
      </c>
    </row>
    <row r="1737" spans="2:2" x14ac:dyDescent="0.2">
      <c r="B1737" t="s">
        <v>1731</v>
      </c>
    </row>
    <row r="1738" spans="2:2" x14ac:dyDescent="0.2">
      <c r="B1738" t="s">
        <v>1732</v>
      </c>
    </row>
    <row r="1739" spans="2:2" x14ac:dyDescent="0.2">
      <c r="B1739" t="s">
        <v>1733</v>
      </c>
    </row>
    <row r="1740" spans="2:2" x14ac:dyDescent="0.2">
      <c r="B1740" t="s">
        <v>1734</v>
      </c>
    </row>
    <row r="1741" spans="2:2" x14ac:dyDescent="0.2">
      <c r="B1741" t="s">
        <v>1735</v>
      </c>
    </row>
    <row r="1742" spans="2:2" x14ac:dyDescent="0.2">
      <c r="B1742" t="s">
        <v>1736</v>
      </c>
    </row>
    <row r="1743" spans="2:2" x14ac:dyDescent="0.2">
      <c r="B1743" t="s">
        <v>1737</v>
      </c>
    </row>
    <row r="1744" spans="2:2" x14ac:dyDescent="0.2">
      <c r="B1744" t="s">
        <v>1738</v>
      </c>
    </row>
    <row r="1745" spans="2:2" x14ac:dyDescent="0.2">
      <c r="B1745" t="s">
        <v>1739</v>
      </c>
    </row>
    <row r="1746" spans="2:2" x14ac:dyDescent="0.2">
      <c r="B1746" t="s">
        <v>1740</v>
      </c>
    </row>
    <row r="1747" spans="2:2" x14ac:dyDescent="0.2">
      <c r="B1747" t="s">
        <v>1741</v>
      </c>
    </row>
    <row r="1748" spans="2:2" x14ac:dyDescent="0.2">
      <c r="B1748" t="s">
        <v>1742</v>
      </c>
    </row>
    <row r="1749" spans="2:2" x14ac:dyDescent="0.2">
      <c r="B1749" t="s">
        <v>1743</v>
      </c>
    </row>
    <row r="1750" spans="2:2" x14ac:dyDescent="0.2">
      <c r="B1750" t="s">
        <v>1744</v>
      </c>
    </row>
    <row r="1751" spans="2:2" x14ac:dyDescent="0.2">
      <c r="B1751" t="s">
        <v>1745</v>
      </c>
    </row>
    <row r="1752" spans="2:2" x14ac:dyDescent="0.2">
      <c r="B1752" t="s">
        <v>1746</v>
      </c>
    </row>
    <row r="1753" spans="2:2" x14ac:dyDescent="0.2">
      <c r="B1753" t="s">
        <v>1747</v>
      </c>
    </row>
    <row r="1754" spans="2:2" x14ac:dyDescent="0.2">
      <c r="B1754" t="s">
        <v>1748</v>
      </c>
    </row>
    <row r="1755" spans="2:2" x14ac:dyDescent="0.2">
      <c r="B1755" t="s">
        <v>1749</v>
      </c>
    </row>
    <row r="1756" spans="2:2" x14ac:dyDescent="0.2">
      <c r="B1756" t="s">
        <v>1750</v>
      </c>
    </row>
    <row r="1757" spans="2:2" x14ac:dyDescent="0.2">
      <c r="B1757" t="s">
        <v>1751</v>
      </c>
    </row>
    <row r="1758" spans="2:2" x14ac:dyDescent="0.2">
      <c r="B1758" t="s">
        <v>1752</v>
      </c>
    </row>
    <row r="1759" spans="2:2" x14ac:dyDescent="0.2">
      <c r="B1759" t="s">
        <v>1753</v>
      </c>
    </row>
    <row r="1760" spans="2:2" x14ac:dyDescent="0.2">
      <c r="B1760" t="s">
        <v>1754</v>
      </c>
    </row>
    <row r="1761" spans="2:2" x14ac:dyDescent="0.2">
      <c r="B1761" t="s">
        <v>1755</v>
      </c>
    </row>
    <row r="1762" spans="2:2" x14ac:dyDescent="0.2">
      <c r="B1762" t="s">
        <v>1756</v>
      </c>
    </row>
    <row r="1763" spans="2:2" x14ac:dyDescent="0.2">
      <c r="B1763" t="s">
        <v>1757</v>
      </c>
    </row>
    <row r="1764" spans="2:2" x14ac:dyDescent="0.2">
      <c r="B1764" t="s">
        <v>1758</v>
      </c>
    </row>
    <row r="1765" spans="2:2" x14ac:dyDescent="0.2">
      <c r="B1765" t="s">
        <v>1759</v>
      </c>
    </row>
    <row r="1766" spans="2:2" x14ac:dyDescent="0.2">
      <c r="B1766" t="s">
        <v>1760</v>
      </c>
    </row>
    <row r="1767" spans="2:2" x14ac:dyDescent="0.2">
      <c r="B1767" t="s">
        <v>1761</v>
      </c>
    </row>
    <row r="1768" spans="2:2" x14ac:dyDescent="0.2">
      <c r="B1768" t="s">
        <v>1762</v>
      </c>
    </row>
    <row r="1769" spans="2:2" x14ac:dyDescent="0.2">
      <c r="B1769" t="s">
        <v>1763</v>
      </c>
    </row>
    <row r="1770" spans="2:2" x14ac:dyDescent="0.2">
      <c r="B1770" t="s">
        <v>1764</v>
      </c>
    </row>
    <row r="1771" spans="2:2" x14ac:dyDescent="0.2">
      <c r="B1771" t="s">
        <v>1765</v>
      </c>
    </row>
    <row r="1772" spans="2:2" x14ac:dyDescent="0.2">
      <c r="B1772" t="s">
        <v>1766</v>
      </c>
    </row>
    <row r="1773" spans="2:2" x14ac:dyDescent="0.2">
      <c r="B1773" t="s">
        <v>1767</v>
      </c>
    </row>
    <row r="1774" spans="2:2" x14ac:dyDescent="0.2">
      <c r="B1774" t="s">
        <v>1768</v>
      </c>
    </row>
    <row r="1775" spans="2:2" x14ac:dyDescent="0.2">
      <c r="B1775" t="s">
        <v>1769</v>
      </c>
    </row>
    <row r="1776" spans="2:2" x14ac:dyDescent="0.2">
      <c r="B1776" t="s">
        <v>1770</v>
      </c>
    </row>
    <row r="1777" spans="2:2" x14ac:dyDescent="0.2">
      <c r="B1777" t="s">
        <v>1771</v>
      </c>
    </row>
    <row r="1778" spans="2:2" x14ac:dyDescent="0.2">
      <c r="B1778" t="s">
        <v>1772</v>
      </c>
    </row>
    <row r="1779" spans="2:2" x14ac:dyDescent="0.2">
      <c r="B1779" t="s">
        <v>1773</v>
      </c>
    </row>
    <row r="1780" spans="2:2" x14ac:dyDescent="0.2">
      <c r="B1780" t="s">
        <v>1774</v>
      </c>
    </row>
    <row r="1781" spans="2:2" x14ac:dyDescent="0.2">
      <c r="B1781" t="s">
        <v>1775</v>
      </c>
    </row>
    <row r="1782" spans="2:2" x14ac:dyDescent="0.2">
      <c r="B1782" t="s">
        <v>1776</v>
      </c>
    </row>
    <row r="1783" spans="2:2" x14ac:dyDescent="0.2">
      <c r="B1783" t="s">
        <v>1777</v>
      </c>
    </row>
    <row r="1784" spans="2:2" x14ac:dyDescent="0.2">
      <c r="B1784" t="s">
        <v>1778</v>
      </c>
    </row>
    <row r="1785" spans="2:2" x14ac:dyDescent="0.2">
      <c r="B1785" t="s">
        <v>1779</v>
      </c>
    </row>
    <row r="1786" spans="2:2" x14ac:dyDescent="0.2">
      <c r="B1786" t="s">
        <v>1780</v>
      </c>
    </row>
    <row r="1787" spans="2:2" x14ac:dyDescent="0.2">
      <c r="B1787" t="s">
        <v>1781</v>
      </c>
    </row>
    <row r="1789" spans="2:2" x14ac:dyDescent="0.2">
      <c r="B1789" t="e">
        <f>-- stores</f>
        <v>#NAME?</v>
      </c>
    </row>
    <row r="1791" spans="2:2" x14ac:dyDescent="0.2">
      <c r="B1791" t="s">
        <v>1782</v>
      </c>
    </row>
    <row r="1792" spans="2:2" x14ac:dyDescent="0.2">
      <c r="B1792" t="s">
        <v>1783</v>
      </c>
    </row>
    <row r="1793" spans="2:2" x14ac:dyDescent="0.2">
      <c r="B1793" t="s">
        <v>1784</v>
      </c>
    </row>
    <row r="1794" spans="2:2" x14ac:dyDescent="0.2">
      <c r="B1794" t="s">
        <v>1785</v>
      </c>
    </row>
    <row r="1797" spans="2:2" x14ac:dyDescent="0.2">
      <c r="B1797" t="e">
        <f>-- production.stocks</f>
        <v>#NAME?</v>
      </c>
    </row>
    <row r="1798" spans="2:2" x14ac:dyDescent="0.2">
      <c r="B1798" t="s">
        <v>1786</v>
      </c>
    </row>
    <row r="1799" spans="2:2" x14ac:dyDescent="0.2">
      <c r="B1799" t="s">
        <v>1787</v>
      </c>
    </row>
    <row r="1800" spans="2:2" x14ac:dyDescent="0.2">
      <c r="B1800" t="s">
        <v>1788</v>
      </c>
    </row>
    <row r="1801" spans="2:2" x14ac:dyDescent="0.2">
      <c r="B1801" t="s">
        <v>1789</v>
      </c>
    </row>
    <row r="1802" spans="2:2" x14ac:dyDescent="0.2">
      <c r="B1802" t="s">
        <v>1790</v>
      </c>
    </row>
    <row r="1803" spans="2:2" x14ac:dyDescent="0.2">
      <c r="B1803" t="s">
        <v>1791</v>
      </c>
    </row>
    <row r="1804" spans="2:2" x14ac:dyDescent="0.2">
      <c r="B1804" t="s">
        <v>1792</v>
      </c>
    </row>
    <row r="1805" spans="2:2" x14ac:dyDescent="0.2">
      <c r="B1805" t="s">
        <v>1793</v>
      </c>
    </row>
    <row r="1806" spans="2:2" x14ac:dyDescent="0.2">
      <c r="B1806" t="s">
        <v>1794</v>
      </c>
    </row>
    <row r="1807" spans="2:2" x14ac:dyDescent="0.2">
      <c r="B1807" t="s">
        <v>1795</v>
      </c>
    </row>
    <row r="1808" spans="2:2" x14ac:dyDescent="0.2">
      <c r="B1808" t="s">
        <v>1796</v>
      </c>
    </row>
    <row r="1809" spans="2:2" x14ac:dyDescent="0.2">
      <c r="B1809" t="s">
        <v>1797</v>
      </c>
    </row>
    <row r="1810" spans="2:2" x14ac:dyDescent="0.2">
      <c r="B1810" t="s">
        <v>1798</v>
      </c>
    </row>
    <row r="1811" spans="2:2" x14ac:dyDescent="0.2">
      <c r="B1811" t="s">
        <v>1799</v>
      </c>
    </row>
    <row r="1812" spans="2:2" x14ac:dyDescent="0.2">
      <c r="B1812" t="s">
        <v>1800</v>
      </c>
    </row>
    <row r="1813" spans="2:2" x14ac:dyDescent="0.2">
      <c r="B1813" t="s">
        <v>1801</v>
      </c>
    </row>
    <row r="1814" spans="2:2" x14ac:dyDescent="0.2">
      <c r="B1814" t="s">
        <v>1802</v>
      </c>
    </row>
    <row r="1815" spans="2:2" x14ac:dyDescent="0.2">
      <c r="B1815" t="s">
        <v>1803</v>
      </c>
    </row>
    <row r="1816" spans="2:2" x14ac:dyDescent="0.2">
      <c r="B1816" t="s">
        <v>1804</v>
      </c>
    </row>
    <row r="1817" spans="2:2" x14ac:dyDescent="0.2">
      <c r="B1817" t="s">
        <v>1805</v>
      </c>
    </row>
    <row r="1818" spans="2:2" x14ac:dyDescent="0.2">
      <c r="B1818" t="s">
        <v>1806</v>
      </c>
    </row>
    <row r="1819" spans="2:2" x14ac:dyDescent="0.2">
      <c r="B1819" t="s">
        <v>1807</v>
      </c>
    </row>
    <row r="1820" spans="2:2" x14ac:dyDescent="0.2">
      <c r="B1820" t="s">
        <v>1808</v>
      </c>
    </row>
    <row r="1821" spans="2:2" x14ac:dyDescent="0.2">
      <c r="B1821" t="s">
        <v>1809</v>
      </c>
    </row>
    <row r="1822" spans="2:2" x14ac:dyDescent="0.2">
      <c r="B1822" t="s">
        <v>1810</v>
      </c>
    </row>
    <row r="1823" spans="2:2" x14ac:dyDescent="0.2">
      <c r="B1823" t="s">
        <v>1811</v>
      </c>
    </row>
    <row r="1824" spans="2:2" x14ac:dyDescent="0.2">
      <c r="B1824" t="s">
        <v>1812</v>
      </c>
    </row>
    <row r="1825" spans="2:2" x14ac:dyDescent="0.2">
      <c r="B1825" t="s">
        <v>1813</v>
      </c>
    </row>
    <row r="1826" spans="2:2" x14ac:dyDescent="0.2">
      <c r="B1826" t="s">
        <v>1814</v>
      </c>
    </row>
    <row r="1827" spans="2:2" x14ac:dyDescent="0.2">
      <c r="B1827" t="s">
        <v>1815</v>
      </c>
    </row>
    <row r="1828" spans="2:2" x14ac:dyDescent="0.2">
      <c r="B1828" t="s">
        <v>1816</v>
      </c>
    </row>
    <row r="1829" spans="2:2" x14ac:dyDescent="0.2">
      <c r="B1829" t="s">
        <v>1817</v>
      </c>
    </row>
    <row r="1830" spans="2:2" x14ac:dyDescent="0.2">
      <c r="B1830" t="s">
        <v>1818</v>
      </c>
    </row>
    <row r="1831" spans="2:2" x14ac:dyDescent="0.2">
      <c r="B1831" t="s">
        <v>1819</v>
      </c>
    </row>
    <row r="1832" spans="2:2" x14ac:dyDescent="0.2">
      <c r="B1832" t="s">
        <v>1820</v>
      </c>
    </row>
    <row r="1833" spans="2:2" x14ac:dyDescent="0.2">
      <c r="B1833" t="s">
        <v>1821</v>
      </c>
    </row>
    <row r="1834" spans="2:2" x14ac:dyDescent="0.2">
      <c r="B1834" t="s">
        <v>1822</v>
      </c>
    </row>
    <row r="1835" spans="2:2" x14ac:dyDescent="0.2">
      <c r="B1835" t="s">
        <v>1823</v>
      </c>
    </row>
    <row r="1836" spans="2:2" x14ac:dyDescent="0.2">
      <c r="B1836" t="s">
        <v>1824</v>
      </c>
    </row>
    <row r="1837" spans="2:2" x14ac:dyDescent="0.2">
      <c r="B1837" t="s">
        <v>1825</v>
      </c>
    </row>
    <row r="1838" spans="2:2" x14ac:dyDescent="0.2">
      <c r="B1838" t="s">
        <v>1826</v>
      </c>
    </row>
    <row r="1839" spans="2:2" x14ac:dyDescent="0.2">
      <c r="B1839" t="s">
        <v>1827</v>
      </c>
    </row>
    <row r="1840" spans="2:2" x14ac:dyDescent="0.2">
      <c r="B1840" t="s">
        <v>1828</v>
      </c>
    </row>
    <row r="1841" spans="2:2" x14ac:dyDescent="0.2">
      <c r="B1841" t="s">
        <v>1829</v>
      </c>
    </row>
    <row r="1842" spans="2:2" x14ac:dyDescent="0.2">
      <c r="B1842" t="s">
        <v>1830</v>
      </c>
    </row>
    <row r="1843" spans="2:2" x14ac:dyDescent="0.2">
      <c r="B1843" t="s">
        <v>1831</v>
      </c>
    </row>
    <row r="1844" spans="2:2" x14ac:dyDescent="0.2">
      <c r="B1844" t="s">
        <v>1832</v>
      </c>
    </row>
    <row r="1845" spans="2:2" x14ac:dyDescent="0.2">
      <c r="B1845" t="s">
        <v>1833</v>
      </c>
    </row>
    <row r="1846" spans="2:2" x14ac:dyDescent="0.2">
      <c r="B1846" t="s">
        <v>1834</v>
      </c>
    </row>
    <row r="1847" spans="2:2" x14ac:dyDescent="0.2">
      <c r="B1847" t="s">
        <v>1835</v>
      </c>
    </row>
    <row r="1848" spans="2:2" x14ac:dyDescent="0.2">
      <c r="B1848" t="s">
        <v>1836</v>
      </c>
    </row>
    <row r="1849" spans="2:2" x14ac:dyDescent="0.2">
      <c r="B1849" t="s">
        <v>1837</v>
      </c>
    </row>
    <row r="1850" spans="2:2" x14ac:dyDescent="0.2">
      <c r="B1850" t="s">
        <v>1838</v>
      </c>
    </row>
    <row r="1851" spans="2:2" x14ac:dyDescent="0.2">
      <c r="B1851" t="s">
        <v>1839</v>
      </c>
    </row>
    <row r="1852" spans="2:2" x14ac:dyDescent="0.2">
      <c r="B1852" t="s">
        <v>1840</v>
      </c>
    </row>
    <row r="1853" spans="2:2" x14ac:dyDescent="0.2">
      <c r="B1853" t="s">
        <v>1841</v>
      </c>
    </row>
    <row r="1854" spans="2:2" x14ac:dyDescent="0.2">
      <c r="B1854" t="s">
        <v>1842</v>
      </c>
    </row>
    <row r="1855" spans="2:2" x14ac:dyDescent="0.2">
      <c r="B1855" t="s">
        <v>1843</v>
      </c>
    </row>
    <row r="1856" spans="2:2" x14ac:dyDescent="0.2">
      <c r="B1856" t="s">
        <v>1844</v>
      </c>
    </row>
    <row r="1857" spans="2:2" x14ac:dyDescent="0.2">
      <c r="B1857" t="s">
        <v>1845</v>
      </c>
    </row>
    <row r="1858" spans="2:2" x14ac:dyDescent="0.2">
      <c r="B1858" t="s">
        <v>1846</v>
      </c>
    </row>
    <row r="1859" spans="2:2" x14ac:dyDescent="0.2">
      <c r="B1859" t="s">
        <v>1847</v>
      </c>
    </row>
    <row r="1860" spans="2:2" x14ac:dyDescent="0.2">
      <c r="B1860" t="s">
        <v>1848</v>
      </c>
    </row>
    <row r="1861" spans="2:2" x14ac:dyDescent="0.2">
      <c r="B1861" t="s">
        <v>1849</v>
      </c>
    </row>
    <row r="1862" spans="2:2" x14ac:dyDescent="0.2">
      <c r="B1862" t="s">
        <v>1850</v>
      </c>
    </row>
    <row r="1863" spans="2:2" x14ac:dyDescent="0.2">
      <c r="B1863" t="s">
        <v>1851</v>
      </c>
    </row>
    <row r="1864" spans="2:2" x14ac:dyDescent="0.2">
      <c r="B1864" t="s">
        <v>1852</v>
      </c>
    </row>
    <row r="1865" spans="2:2" x14ac:dyDescent="0.2">
      <c r="B1865" t="s">
        <v>1853</v>
      </c>
    </row>
    <row r="1866" spans="2:2" x14ac:dyDescent="0.2">
      <c r="B1866" t="s">
        <v>1854</v>
      </c>
    </row>
    <row r="1867" spans="2:2" x14ac:dyDescent="0.2">
      <c r="B1867" t="s">
        <v>1855</v>
      </c>
    </row>
    <row r="1868" spans="2:2" x14ac:dyDescent="0.2">
      <c r="B1868" t="s">
        <v>1856</v>
      </c>
    </row>
    <row r="1869" spans="2:2" x14ac:dyDescent="0.2">
      <c r="B1869" t="s">
        <v>1857</v>
      </c>
    </row>
    <row r="1870" spans="2:2" x14ac:dyDescent="0.2">
      <c r="B1870" t="s">
        <v>1858</v>
      </c>
    </row>
    <row r="1871" spans="2:2" x14ac:dyDescent="0.2">
      <c r="B1871" t="s">
        <v>1859</v>
      </c>
    </row>
    <row r="1872" spans="2:2" x14ac:dyDescent="0.2">
      <c r="B1872" t="s">
        <v>1860</v>
      </c>
    </row>
    <row r="1873" spans="2:2" x14ac:dyDescent="0.2">
      <c r="B1873" t="s">
        <v>1861</v>
      </c>
    </row>
    <row r="1874" spans="2:2" x14ac:dyDescent="0.2">
      <c r="B1874" t="s">
        <v>1862</v>
      </c>
    </row>
    <row r="1875" spans="2:2" x14ac:dyDescent="0.2">
      <c r="B1875" t="s">
        <v>1863</v>
      </c>
    </row>
    <row r="1876" spans="2:2" x14ac:dyDescent="0.2">
      <c r="B1876" t="s">
        <v>1864</v>
      </c>
    </row>
    <row r="1877" spans="2:2" x14ac:dyDescent="0.2">
      <c r="B1877" t="s">
        <v>1865</v>
      </c>
    </row>
    <row r="1878" spans="2:2" x14ac:dyDescent="0.2">
      <c r="B1878" t="s">
        <v>1866</v>
      </c>
    </row>
    <row r="1879" spans="2:2" x14ac:dyDescent="0.2">
      <c r="B1879" t="s">
        <v>1867</v>
      </c>
    </row>
    <row r="1880" spans="2:2" x14ac:dyDescent="0.2">
      <c r="B1880" t="s">
        <v>1868</v>
      </c>
    </row>
    <row r="1881" spans="2:2" x14ac:dyDescent="0.2">
      <c r="B1881" t="s">
        <v>1869</v>
      </c>
    </row>
    <row r="1882" spans="2:2" x14ac:dyDescent="0.2">
      <c r="B1882" t="s">
        <v>1870</v>
      </c>
    </row>
    <row r="1883" spans="2:2" x14ac:dyDescent="0.2">
      <c r="B1883" t="s">
        <v>1871</v>
      </c>
    </row>
    <row r="1884" spans="2:2" x14ac:dyDescent="0.2">
      <c r="B1884" t="s">
        <v>1872</v>
      </c>
    </row>
    <row r="1885" spans="2:2" x14ac:dyDescent="0.2">
      <c r="B1885" t="s">
        <v>1873</v>
      </c>
    </row>
    <row r="1886" spans="2:2" x14ac:dyDescent="0.2">
      <c r="B1886" t="s">
        <v>1874</v>
      </c>
    </row>
    <row r="1887" spans="2:2" x14ac:dyDescent="0.2">
      <c r="B1887" t="s">
        <v>1875</v>
      </c>
    </row>
    <row r="1888" spans="2:2" x14ac:dyDescent="0.2">
      <c r="B1888" t="s">
        <v>1876</v>
      </c>
    </row>
    <row r="1889" spans="2:2" x14ac:dyDescent="0.2">
      <c r="B1889" t="s">
        <v>1877</v>
      </c>
    </row>
    <row r="1890" spans="2:2" x14ac:dyDescent="0.2">
      <c r="B1890" t="s">
        <v>1878</v>
      </c>
    </row>
    <row r="1891" spans="2:2" x14ac:dyDescent="0.2">
      <c r="B1891" t="s">
        <v>1879</v>
      </c>
    </row>
    <row r="1892" spans="2:2" x14ac:dyDescent="0.2">
      <c r="B1892" t="s">
        <v>1880</v>
      </c>
    </row>
    <row r="1893" spans="2:2" x14ac:dyDescent="0.2">
      <c r="B1893" t="s">
        <v>1881</v>
      </c>
    </row>
    <row r="1894" spans="2:2" x14ac:dyDescent="0.2">
      <c r="B1894" t="s">
        <v>1882</v>
      </c>
    </row>
    <row r="1895" spans="2:2" x14ac:dyDescent="0.2">
      <c r="B1895" t="s">
        <v>1883</v>
      </c>
    </row>
    <row r="1896" spans="2:2" x14ac:dyDescent="0.2">
      <c r="B1896" t="s">
        <v>1884</v>
      </c>
    </row>
    <row r="1897" spans="2:2" x14ac:dyDescent="0.2">
      <c r="B1897" t="s">
        <v>1885</v>
      </c>
    </row>
    <row r="1898" spans="2:2" x14ac:dyDescent="0.2">
      <c r="B1898" t="s">
        <v>1886</v>
      </c>
    </row>
    <row r="1899" spans="2:2" x14ac:dyDescent="0.2">
      <c r="B1899" t="s">
        <v>1887</v>
      </c>
    </row>
    <row r="1900" spans="2:2" x14ac:dyDescent="0.2">
      <c r="B1900" t="s">
        <v>1888</v>
      </c>
    </row>
    <row r="1901" spans="2:2" x14ac:dyDescent="0.2">
      <c r="B1901" t="s">
        <v>1889</v>
      </c>
    </row>
    <row r="1902" spans="2:2" x14ac:dyDescent="0.2">
      <c r="B1902" t="s">
        <v>1890</v>
      </c>
    </row>
    <row r="1903" spans="2:2" x14ac:dyDescent="0.2">
      <c r="B1903" t="s">
        <v>1891</v>
      </c>
    </row>
    <row r="1904" spans="2:2" x14ac:dyDescent="0.2">
      <c r="B1904" t="s">
        <v>1892</v>
      </c>
    </row>
    <row r="1905" spans="2:2" x14ac:dyDescent="0.2">
      <c r="B1905" t="s">
        <v>1893</v>
      </c>
    </row>
    <row r="1906" spans="2:2" x14ac:dyDescent="0.2">
      <c r="B1906" t="s">
        <v>1894</v>
      </c>
    </row>
    <row r="1907" spans="2:2" x14ac:dyDescent="0.2">
      <c r="B1907" t="s">
        <v>1895</v>
      </c>
    </row>
    <row r="1908" spans="2:2" x14ac:dyDescent="0.2">
      <c r="B1908" t="s">
        <v>1896</v>
      </c>
    </row>
    <row r="1909" spans="2:2" x14ac:dyDescent="0.2">
      <c r="B1909" t="s">
        <v>1897</v>
      </c>
    </row>
    <row r="1910" spans="2:2" x14ac:dyDescent="0.2">
      <c r="B1910" t="s">
        <v>1898</v>
      </c>
    </row>
    <row r="1911" spans="2:2" x14ac:dyDescent="0.2">
      <c r="B1911" t="s">
        <v>1899</v>
      </c>
    </row>
    <row r="1912" spans="2:2" x14ac:dyDescent="0.2">
      <c r="B1912" t="s">
        <v>1900</v>
      </c>
    </row>
    <row r="1913" spans="2:2" x14ac:dyDescent="0.2">
      <c r="B1913" t="s">
        <v>1901</v>
      </c>
    </row>
    <row r="1914" spans="2:2" x14ac:dyDescent="0.2">
      <c r="B1914" t="s">
        <v>1902</v>
      </c>
    </row>
    <row r="1915" spans="2:2" x14ac:dyDescent="0.2">
      <c r="B1915" t="s">
        <v>1903</v>
      </c>
    </row>
    <row r="1916" spans="2:2" x14ac:dyDescent="0.2">
      <c r="B1916" t="s">
        <v>1904</v>
      </c>
    </row>
    <row r="1917" spans="2:2" x14ac:dyDescent="0.2">
      <c r="B1917" t="s">
        <v>1905</v>
      </c>
    </row>
    <row r="1918" spans="2:2" x14ac:dyDescent="0.2">
      <c r="B1918" t="s">
        <v>1906</v>
      </c>
    </row>
    <row r="1919" spans="2:2" x14ac:dyDescent="0.2">
      <c r="B1919" t="s">
        <v>1907</v>
      </c>
    </row>
    <row r="1920" spans="2:2" x14ac:dyDescent="0.2">
      <c r="B1920" t="s">
        <v>1908</v>
      </c>
    </row>
    <row r="1921" spans="2:2" x14ac:dyDescent="0.2">
      <c r="B1921" t="s">
        <v>1909</v>
      </c>
    </row>
    <row r="1922" spans="2:2" x14ac:dyDescent="0.2">
      <c r="B1922" t="s">
        <v>1910</v>
      </c>
    </row>
    <row r="1923" spans="2:2" x14ac:dyDescent="0.2">
      <c r="B1923" t="s">
        <v>1911</v>
      </c>
    </row>
    <row r="1924" spans="2:2" x14ac:dyDescent="0.2">
      <c r="B1924" t="s">
        <v>1912</v>
      </c>
    </row>
    <row r="1925" spans="2:2" x14ac:dyDescent="0.2">
      <c r="B1925" t="s">
        <v>1913</v>
      </c>
    </row>
    <row r="1926" spans="2:2" x14ac:dyDescent="0.2">
      <c r="B1926" t="s">
        <v>1914</v>
      </c>
    </row>
    <row r="1927" spans="2:2" x14ac:dyDescent="0.2">
      <c r="B1927" t="s">
        <v>1915</v>
      </c>
    </row>
    <row r="1928" spans="2:2" x14ac:dyDescent="0.2">
      <c r="B1928" t="s">
        <v>1916</v>
      </c>
    </row>
    <row r="1929" spans="2:2" x14ac:dyDescent="0.2">
      <c r="B1929" t="s">
        <v>1917</v>
      </c>
    </row>
    <row r="1930" spans="2:2" x14ac:dyDescent="0.2">
      <c r="B1930" t="s">
        <v>1918</v>
      </c>
    </row>
    <row r="1931" spans="2:2" x14ac:dyDescent="0.2">
      <c r="B1931" t="s">
        <v>1919</v>
      </c>
    </row>
    <row r="1932" spans="2:2" x14ac:dyDescent="0.2">
      <c r="B1932" t="s">
        <v>1920</v>
      </c>
    </row>
    <row r="1933" spans="2:2" x14ac:dyDescent="0.2">
      <c r="B1933" t="s">
        <v>1921</v>
      </c>
    </row>
    <row r="1934" spans="2:2" x14ac:dyDescent="0.2">
      <c r="B1934" t="s">
        <v>1922</v>
      </c>
    </row>
    <row r="1935" spans="2:2" x14ac:dyDescent="0.2">
      <c r="B1935" t="s">
        <v>1923</v>
      </c>
    </row>
    <row r="1936" spans="2:2" x14ac:dyDescent="0.2">
      <c r="B1936" t="s">
        <v>1924</v>
      </c>
    </row>
    <row r="1937" spans="2:2" x14ac:dyDescent="0.2">
      <c r="B1937" t="s">
        <v>1925</v>
      </c>
    </row>
    <row r="1938" spans="2:2" x14ac:dyDescent="0.2">
      <c r="B1938" t="s">
        <v>1926</v>
      </c>
    </row>
    <row r="1939" spans="2:2" x14ac:dyDescent="0.2">
      <c r="B1939" t="s">
        <v>1927</v>
      </c>
    </row>
    <row r="1940" spans="2:2" x14ac:dyDescent="0.2">
      <c r="B1940" t="s">
        <v>1928</v>
      </c>
    </row>
    <row r="1941" spans="2:2" x14ac:dyDescent="0.2">
      <c r="B1941" t="s">
        <v>1929</v>
      </c>
    </row>
    <row r="1942" spans="2:2" x14ac:dyDescent="0.2">
      <c r="B1942" t="s">
        <v>1930</v>
      </c>
    </row>
    <row r="1943" spans="2:2" x14ac:dyDescent="0.2">
      <c r="B1943" t="s">
        <v>1931</v>
      </c>
    </row>
    <row r="1944" spans="2:2" x14ac:dyDescent="0.2">
      <c r="B1944" t="s">
        <v>1932</v>
      </c>
    </row>
    <row r="1945" spans="2:2" x14ac:dyDescent="0.2">
      <c r="B1945" t="s">
        <v>1933</v>
      </c>
    </row>
    <row r="1946" spans="2:2" x14ac:dyDescent="0.2">
      <c r="B1946" t="s">
        <v>1934</v>
      </c>
    </row>
    <row r="1947" spans="2:2" x14ac:dyDescent="0.2">
      <c r="B1947" t="s">
        <v>1935</v>
      </c>
    </row>
    <row r="1948" spans="2:2" x14ac:dyDescent="0.2">
      <c r="B1948" t="s">
        <v>1936</v>
      </c>
    </row>
    <row r="1949" spans="2:2" x14ac:dyDescent="0.2">
      <c r="B1949" t="s">
        <v>1937</v>
      </c>
    </row>
    <row r="1950" spans="2:2" x14ac:dyDescent="0.2">
      <c r="B1950" t="s">
        <v>1938</v>
      </c>
    </row>
    <row r="1951" spans="2:2" x14ac:dyDescent="0.2">
      <c r="B1951" t="s">
        <v>1939</v>
      </c>
    </row>
    <row r="1952" spans="2:2" x14ac:dyDescent="0.2">
      <c r="B1952" t="s">
        <v>1940</v>
      </c>
    </row>
    <row r="1953" spans="2:2" x14ac:dyDescent="0.2">
      <c r="B1953" t="s">
        <v>1941</v>
      </c>
    </row>
    <row r="1954" spans="2:2" x14ac:dyDescent="0.2">
      <c r="B1954" t="s">
        <v>1942</v>
      </c>
    </row>
    <row r="1955" spans="2:2" x14ac:dyDescent="0.2">
      <c r="B1955" t="s">
        <v>1943</v>
      </c>
    </row>
    <row r="1956" spans="2:2" x14ac:dyDescent="0.2">
      <c r="B1956" t="s">
        <v>1944</v>
      </c>
    </row>
    <row r="1957" spans="2:2" x14ac:dyDescent="0.2">
      <c r="B1957" t="s">
        <v>1945</v>
      </c>
    </row>
    <row r="1958" spans="2:2" x14ac:dyDescent="0.2">
      <c r="B1958" t="s">
        <v>1946</v>
      </c>
    </row>
    <row r="1959" spans="2:2" x14ac:dyDescent="0.2">
      <c r="B1959" t="s">
        <v>1947</v>
      </c>
    </row>
    <row r="1960" spans="2:2" x14ac:dyDescent="0.2">
      <c r="B1960" t="s">
        <v>1948</v>
      </c>
    </row>
    <row r="1961" spans="2:2" x14ac:dyDescent="0.2">
      <c r="B1961" t="s">
        <v>1949</v>
      </c>
    </row>
    <row r="1962" spans="2:2" x14ac:dyDescent="0.2">
      <c r="B1962" t="s">
        <v>1950</v>
      </c>
    </row>
    <row r="1963" spans="2:2" x14ac:dyDescent="0.2">
      <c r="B1963" t="s">
        <v>1951</v>
      </c>
    </row>
    <row r="1964" spans="2:2" x14ac:dyDescent="0.2">
      <c r="B1964" t="s">
        <v>1952</v>
      </c>
    </row>
    <row r="1965" spans="2:2" x14ac:dyDescent="0.2">
      <c r="B1965" t="s">
        <v>1953</v>
      </c>
    </row>
    <row r="1966" spans="2:2" x14ac:dyDescent="0.2">
      <c r="B1966" t="s">
        <v>1954</v>
      </c>
    </row>
    <row r="1967" spans="2:2" x14ac:dyDescent="0.2">
      <c r="B1967" t="s">
        <v>1955</v>
      </c>
    </row>
    <row r="1968" spans="2:2" x14ac:dyDescent="0.2">
      <c r="B1968" t="s">
        <v>1956</v>
      </c>
    </row>
    <row r="1969" spans="2:2" x14ac:dyDescent="0.2">
      <c r="B1969" t="s">
        <v>1957</v>
      </c>
    </row>
    <row r="1970" spans="2:2" x14ac:dyDescent="0.2">
      <c r="B1970" t="s">
        <v>1958</v>
      </c>
    </row>
    <row r="1971" spans="2:2" x14ac:dyDescent="0.2">
      <c r="B1971" t="s">
        <v>1959</v>
      </c>
    </row>
    <row r="1972" spans="2:2" x14ac:dyDescent="0.2">
      <c r="B1972" t="s">
        <v>1960</v>
      </c>
    </row>
    <row r="1973" spans="2:2" x14ac:dyDescent="0.2">
      <c r="B1973" t="s">
        <v>1961</v>
      </c>
    </row>
    <row r="1974" spans="2:2" x14ac:dyDescent="0.2">
      <c r="B1974" t="s">
        <v>1962</v>
      </c>
    </row>
    <row r="1975" spans="2:2" x14ac:dyDescent="0.2">
      <c r="B1975" t="s">
        <v>1963</v>
      </c>
    </row>
    <row r="1976" spans="2:2" x14ac:dyDescent="0.2">
      <c r="B1976" t="s">
        <v>1964</v>
      </c>
    </row>
    <row r="1977" spans="2:2" x14ac:dyDescent="0.2">
      <c r="B1977" t="s">
        <v>1965</v>
      </c>
    </row>
    <row r="1978" spans="2:2" x14ac:dyDescent="0.2">
      <c r="B1978" t="s">
        <v>1966</v>
      </c>
    </row>
    <row r="1979" spans="2:2" x14ac:dyDescent="0.2">
      <c r="B1979" t="s">
        <v>1967</v>
      </c>
    </row>
    <row r="1980" spans="2:2" x14ac:dyDescent="0.2">
      <c r="B1980" t="s">
        <v>1968</v>
      </c>
    </row>
    <row r="1981" spans="2:2" x14ac:dyDescent="0.2">
      <c r="B1981" t="s">
        <v>1969</v>
      </c>
    </row>
    <row r="1982" spans="2:2" x14ac:dyDescent="0.2">
      <c r="B1982" t="s">
        <v>1970</v>
      </c>
    </row>
    <row r="1983" spans="2:2" x14ac:dyDescent="0.2">
      <c r="B1983" t="s">
        <v>1971</v>
      </c>
    </row>
    <row r="1984" spans="2:2" x14ac:dyDescent="0.2">
      <c r="B1984" t="s">
        <v>1972</v>
      </c>
    </row>
    <row r="1985" spans="2:2" x14ac:dyDescent="0.2">
      <c r="B1985" t="s">
        <v>1973</v>
      </c>
    </row>
    <row r="1986" spans="2:2" x14ac:dyDescent="0.2">
      <c r="B1986" t="s">
        <v>1974</v>
      </c>
    </row>
    <row r="1987" spans="2:2" x14ac:dyDescent="0.2">
      <c r="B1987" t="s">
        <v>1975</v>
      </c>
    </row>
    <row r="1988" spans="2:2" x14ac:dyDescent="0.2">
      <c r="B1988" t="s">
        <v>1976</v>
      </c>
    </row>
    <row r="1989" spans="2:2" x14ac:dyDescent="0.2">
      <c r="B1989" t="s">
        <v>1977</v>
      </c>
    </row>
    <row r="1990" spans="2:2" x14ac:dyDescent="0.2">
      <c r="B1990" t="s">
        <v>1978</v>
      </c>
    </row>
    <row r="1991" spans="2:2" x14ac:dyDescent="0.2">
      <c r="B1991" t="s">
        <v>1979</v>
      </c>
    </row>
    <row r="1992" spans="2:2" x14ac:dyDescent="0.2">
      <c r="B1992" t="s">
        <v>1980</v>
      </c>
    </row>
    <row r="1993" spans="2:2" x14ac:dyDescent="0.2">
      <c r="B1993" t="s">
        <v>1981</v>
      </c>
    </row>
    <row r="1994" spans="2:2" x14ac:dyDescent="0.2">
      <c r="B1994" t="s">
        <v>1982</v>
      </c>
    </row>
    <row r="1995" spans="2:2" x14ac:dyDescent="0.2">
      <c r="B1995" t="s">
        <v>1983</v>
      </c>
    </row>
    <row r="1996" spans="2:2" x14ac:dyDescent="0.2">
      <c r="B1996" t="s">
        <v>1984</v>
      </c>
    </row>
    <row r="1997" spans="2:2" x14ac:dyDescent="0.2">
      <c r="B1997" t="s">
        <v>1985</v>
      </c>
    </row>
    <row r="1998" spans="2:2" x14ac:dyDescent="0.2">
      <c r="B1998" t="s">
        <v>1986</v>
      </c>
    </row>
    <row r="1999" spans="2:2" x14ac:dyDescent="0.2">
      <c r="B1999" t="s">
        <v>1987</v>
      </c>
    </row>
    <row r="2000" spans="2:2" x14ac:dyDescent="0.2">
      <c r="B2000" t="s">
        <v>1988</v>
      </c>
    </row>
    <row r="2001" spans="2:2" x14ac:dyDescent="0.2">
      <c r="B2001" t="s">
        <v>1989</v>
      </c>
    </row>
    <row r="2002" spans="2:2" x14ac:dyDescent="0.2">
      <c r="B2002" t="s">
        <v>1990</v>
      </c>
    </row>
    <row r="2003" spans="2:2" x14ac:dyDescent="0.2">
      <c r="B2003" t="s">
        <v>1991</v>
      </c>
    </row>
    <row r="2004" spans="2:2" x14ac:dyDescent="0.2">
      <c r="B2004" t="s">
        <v>1992</v>
      </c>
    </row>
    <row r="2005" spans="2:2" x14ac:dyDescent="0.2">
      <c r="B2005" t="s">
        <v>1993</v>
      </c>
    </row>
    <row r="2006" spans="2:2" x14ac:dyDescent="0.2">
      <c r="B2006" t="s">
        <v>1994</v>
      </c>
    </row>
    <row r="2007" spans="2:2" x14ac:dyDescent="0.2">
      <c r="B2007" t="s">
        <v>1995</v>
      </c>
    </row>
    <row r="2008" spans="2:2" x14ac:dyDescent="0.2">
      <c r="B2008" t="s">
        <v>1996</v>
      </c>
    </row>
    <row r="2009" spans="2:2" x14ac:dyDescent="0.2">
      <c r="B2009" t="s">
        <v>1997</v>
      </c>
    </row>
    <row r="2010" spans="2:2" x14ac:dyDescent="0.2">
      <c r="B2010" t="s">
        <v>1998</v>
      </c>
    </row>
    <row r="2011" spans="2:2" x14ac:dyDescent="0.2">
      <c r="B2011" t="s">
        <v>1999</v>
      </c>
    </row>
    <row r="2012" spans="2:2" x14ac:dyDescent="0.2">
      <c r="B2012" t="s">
        <v>2000</v>
      </c>
    </row>
    <row r="2013" spans="2:2" x14ac:dyDescent="0.2">
      <c r="B2013" t="s">
        <v>2001</v>
      </c>
    </row>
    <row r="2014" spans="2:2" x14ac:dyDescent="0.2">
      <c r="B2014" t="s">
        <v>2002</v>
      </c>
    </row>
    <row r="2015" spans="2:2" x14ac:dyDescent="0.2">
      <c r="B2015" t="s">
        <v>2003</v>
      </c>
    </row>
    <row r="2016" spans="2:2" x14ac:dyDescent="0.2">
      <c r="B2016" t="s">
        <v>2004</v>
      </c>
    </row>
    <row r="2017" spans="2:2" x14ac:dyDescent="0.2">
      <c r="B2017" t="s">
        <v>2005</v>
      </c>
    </row>
    <row r="2018" spans="2:2" x14ac:dyDescent="0.2">
      <c r="B2018" t="s">
        <v>2006</v>
      </c>
    </row>
    <row r="2019" spans="2:2" x14ac:dyDescent="0.2">
      <c r="B2019" t="s">
        <v>2007</v>
      </c>
    </row>
    <row r="2020" spans="2:2" x14ac:dyDescent="0.2">
      <c r="B2020" t="s">
        <v>2008</v>
      </c>
    </row>
    <row r="2021" spans="2:2" x14ac:dyDescent="0.2">
      <c r="B2021" t="s">
        <v>2009</v>
      </c>
    </row>
    <row r="2022" spans="2:2" x14ac:dyDescent="0.2">
      <c r="B2022" t="s">
        <v>2010</v>
      </c>
    </row>
    <row r="2023" spans="2:2" x14ac:dyDescent="0.2">
      <c r="B2023" t="s">
        <v>2011</v>
      </c>
    </row>
    <row r="2024" spans="2:2" x14ac:dyDescent="0.2">
      <c r="B2024" t="s">
        <v>2012</v>
      </c>
    </row>
    <row r="2025" spans="2:2" x14ac:dyDescent="0.2">
      <c r="B2025" t="s">
        <v>2013</v>
      </c>
    </row>
    <row r="2026" spans="2:2" x14ac:dyDescent="0.2">
      <c r="B2026" t="s">
        <v>2014</v>
      </c>
    </row>
    <row r="2027" spans="2:2" x14ac:dyDescent="0.2">
      <c r="B2027" t="s">
        <v>2015</v>
      </c>
    </row>
    <row r="2028" spans="2:2" x14ac:dyDescent="0.2">
      <c r="B2028" t="s">
        <v>2016</v>
      </c>
    </row>
    <row r="2029" spans="2:2" x14ac:dyDescent="0.2">
      <c r="B2029" t="s">
        <v>2017</v>
      </c>
    </row>
    <row r="2030" spans="2:2" x14ac:dyDescent="0.2">
      <c r="B2030" t="s">
        <v>2018</v>
      </c>
    </row>
    <row r="2031" spans="2:2" x14ac:dyDescent="0.2">
      <c r="B2031" t="s">
        <v>2019</v>
      </c>
    </row>
    <row r="2032" spans="2:2" x14ac:dyDescent="0.2">
      <c r="B2032" t="s">
        <v>2020</v>
      </c>
    </row>
    <row r="2033" spans="2:2" x14ac:dyDescent="0.2">
      <c r="B2033" t="s">
        <v>2021</v>
      </c>
    </row>
    <row r="2034" spans="2:2" x14ac:dyDescent="0.2">
      <c r="B2034" t="s">
        <v>2022</v>
      </c>
    </row>
    <row r="2035" spans="2:2" x14ac:dyDescent="0.2">
      <c r="B2035" t="s">
        <v>2023</v>
      </c>
    </row>
    <row r="2036" spans="2:2" x14ac:dyDescent="0.2">
      <c r="B2036" t="s">
        <v>2024</v>
      </c>
    </row>
    <row r="2037" spans="2:2" x14ac:dyDescent="0.2">
      <c r="B2037" t="s">
        <v>2025</v>
      </c>
    </row>
    <row r="2038" spans="2:2" x14ac:dyDescent="0.2">
      <c r="B2038" t="s">
        <v>2026</v>
      </c>
    </row>
    <row r="2039" spans="2:2" x14ac:dyDescent="0.2">
      <c r="B2039" t="s">
        <v>2027</v>
      </c>
    </row>
    <row r="2040" spans="2:2" x14ac:dyDescent="0.2">
      <c r="B2040" t="s">
        <v>2028</v>
      </c>
    </row>
    <row r="2041" spans="2:2" x14ac:dyDescent="0.2">
      <c r="B2041" t="s">
        <v>2029</v>
      </c>
    </row>
    <row r="2042" spans="2:2" x14ac:dyDescent="0.2">
      <c r="B2042" t="s">
        <v>2030</v>
      </c>
    </row>
    <row r="2043" spans="2:2" x14ac:dyDescent="0.2">
      <c r="B2043" t="s">
        <v>2031</v>
      </c>
    </row>
    <row r="2044" spans="2:2" x14ac:dyDescent="0.2">
      <c r="B2044" t="s">
        <v>2032</v>
      </c>
    </row>
    <row r="2045" spans="2:2" x14ac:dyDescent="0.2">
      <c r="B2045" t="s">
        <v>2033</v>
      </c>
    </row>
    <row r="2046" spans="2:2" x14ac:dyDescent="0.2">
      <c r="B2046" t="s">
        <v>2034</v>
      </c>
    </row>
    <row r="2047" spans="2:2" x14ac:dyDescent="0.2">
      <c r="B2047" t="s">
        <v>2035</v>
      </c>
    </row>
    <row r="2048" spans="2:2" x14ac:dyDescent="0.2">
      <c r="B2048" t="s">
        <v>2036</v>
      </c>
    </row>
    <row r="2049" spans="2:2" x14ac:dyDescent="0.2">
      <c r="B2049" t="s">
        <v>2037</v>
      </c>
    </row>
    <row r="2050" spans="2:2" x14ac:dyDescent="0.2">
      <c r="B2050" t="s">
        <v>2038</v>
      </c>
    </row>
    <row r="2051" spans="2:2" x14ac:dyDescent="0.2">
      <c r="B2051" t="s">
        <v>2039</v>
      </c>
    </row>
    <row r="2052" spans="2:2" x14ac:dyDescent="0.2">
      <c r="B2052" t="s">
        <v>2040</v>
      </c>
    </row>
    <row r="2053" spans="2:2" x14ac:dyDescent="0.2">
      <c r="B2053" t="s">
        <v>2041</v>
      </c>
    </row>
    <row r="2054" spans="2:2" x14ac:dyDescent="0.2">
      <c r="B2054" t="s">
        <v>2042</v>
      </c>
    </row>
    <row r="2055" spans="2:2" x14ac:dyDescent="0.2">
      <c r="B2055" t="s">
        <v>2043</v>
      </c>
    </row>
    <row r="2056" spans="2:2" x14ac:dyDescent="0.2">
      <c r="B2056" t="s">
        <v>2044</v>
      </c>
    </row>
    <row r="2057" spans="2:2" x14ac:dyDescent="0.2">
      <c r="B2057" t="s">
        <v>2045</v>
      </c>
    </row>
    <row r="2058" spans="2:2" x14ac:dyDescent="0.2">
      <c r="B2058" t="s">
        <v>2046</v>
      </c>
    </row>
    <row r="2059" spans="2:2" x14ac:dyDescent="0.2">
      <c r="B2059" t="s">
        <v>2047</v>
      </c>
    </row>
    <row r="2060" spans="2:2" x14ac:dyDescent="0.2">
      <c r="B2060" t="s">
        <v>2048</v>
      </c>
    </row>
    <row r="2061" spans="2:2" x14ac:dyDescent="0.2">
      <c r="B2061" t="s">
        <v>2049</v>
      </c>
    </row>
    <row r="2062" spans="2:2" x14ac:dyDescent="0.2">
      <c r="B2062" t="s">
        <v>2050</v>
      </c>
    </row>
    <row r="2063" spans="2:2" x14ac:dyDescent="0.2">
      <c r="B2063" t="s">
        <v>2051</v>
      </c>
    </row>
    <row r="2064" spans="2:2" x14ac:dyDescent="0.2">
      <c r="B2064" t="s">
        <v>2052</v>
      </c>
    </row>
    <row r="2065" spans="2:2" x14ac:dyDescent="0.2">
      <c r="B2065" t="s">
        <v>2053</v>
      </c>
    </row>
    <row r="2066" spans="2:2" x14ac:dyDescent="0.2">
      <c r="B2066" t="s">
        <v>2054</v>
      </c>
    </row>
    <row r="2067" spans="2:2" x14ac:dyDescent="0.2">
      <c r="B2067" t="s">
        <v>2055</v>
      </c>
    </row>
    <row r="2068" spans="2:2" x14ac:dyDescent="0.2">
      <c r="B2068" t="s">
        <v>2056</v>
      </c>
    </row>
    <row r="2069" spans="2:2" x14ac:dyDescent="0.2">
      <c r="B2069" t="s">
        <v>2057</v>
      </c>
    </row>
    <row r="2070" spans="2:2" x14ac:dyDescent="0.2">
      <c r="B2070" t="s">
        <v>2058</v>
      </c>
    </row>
    <row r="2071" spans="2:2" x14ac:dyDescent="0.2">
      <c r="B2071" t="s">
        <v>2059</v>
      </c>
    </row>
    <row r="2072" spans="2:2" x14ac:dyDescent="0.2">
      <c r="B2072" t="s">
        <v>2060</v>
      </c>
    </row>
    <row r="2073" spans="2:2" x14ac:dyDescent="0.2">
      <c r="B2073" t="s">
        <v>2061</v>
      </c>
    </row>
    <row r="2074" spans="2:2" x14ac:dyDescent="0.2">
      <c r="B2074" t="s">
        <v>2062</v>
      </c>
    </row>
    <row r="2075" spans="2:2" x14ac:dyDescent="0.2">
      <c r="B2075" t="s">
        <v>2063</v>
      </c>
    </row>
    <row r="2076" spans="2:2" x14ac:dyDescent="0.2">
      <c r="B2076" t="s">
        <v>2064</v>
      </c>
    </row>
    <row r="2077" spans="2:2" x14ac:dyDescent="0.2">
      <c r="B2077" t="s">
        <v>2065</v>
      </c>
    </row>
    <row r="2078" spans="2:2" x14ac:dyDescent="0.2">
      <c r="B2078" t="s">
        <v>2066</v>
      </c>
    </row>
    <row r="2079" spans="2:2" x14ac:dyDescent="0.2">
      <c r="B2079" t="s">
        <v>2067</v>
      </c>
    </row>
    <row r="2080" spans="2:2" x14ac:dyDescent="0.2">
      <c r="B2080" t="s">
        <v>2068</v>
      </c>
    </row>
    <row r="2081" spans="2:2" x14ac:dyDescent="0.2">
      <c r="B2081" t="s">
        <v>2069</v>
      </c>
    </row>
    <row r="2082" spans="2:2" x14ac:dyDescent="0.2">
      <c r="B2082" t="s">
        <v>2070</v>
      </c>
    </row>
    <row r="2083" spans="2:2" x14ac:dyDescent="0.2">
      <c r="B2083" t="s">
        <v>2071</v>
      </c>
    </row>
    <row r="2084" spans="2:2" x14ac:dyDescent="0.2">
      <c r="B2084" t="s">
        <v>2072</v>
      </c>
    </row>
    <row r="2085" spans="2:2" x14ac:dyDescent="0.2">
      <c r="B2085" t="s">
        <v>2073</v>
      </c>
    </row>
    <row r="2086" spans="2:2" x14ac:dyDescent="0.2">
      <c r="B2086" t="s">
        <v>2074</v>
      </c>
    </row>
    <row r="2087" spans="2:2" x14ac:dyDescent="0.2">
      <c r="B2087" t="s">
        <v>2075</v>
      </c>
    </row>
    <row r="2088" spans="2:2" x14ac:dyDescent="0.2">
      <c r="B2088" t="s">
        <v>2076</v>
      </c>
    </row>
    <row r="2089" spans="2:2" x14ac:dyDescent="0.2">
      <c r="B2089" t="s">
        <v>2077</v>
      </c>
    </row>
    <row r="2090" spans="2:2" x14ac:dyDescent="0.2">
      <c r="B2090" t="s">
        <v>2078</v>
      </c>
    </row>
    <row r="2091" spans="2:2" x14ac:dyDescent="0.2">
      <c r="B2091" t="s">
        <v>2079</v>
      </c>
    </row>
    <row r="2092" spans="2:2" x14ac:dyDescent="0.2">
      <c r="B2092" t="s">
        <v>2080</v>
      </c>
    </row>
    <row r="2093" spans="2:2" x14ac:dyDescent="0.2">
      <c r="B2093" t="s">
        <v>2081</v>
      </c>
    </row>
    <row r="2094" spans="2:2" x14ac:dyDescent="0.2">
      <c r="B2094" t="s">
        <v>2082</v>
      </c>
    </row>
    <row r="2095" spans="2:2" x14ac:dyDescent="0.2">
      <c r="B2095" t="s">
        <v>2083</v>
      </c>
    </row>
    <row r="2096" spans="2:2" x14ac:dyDescent="0.2">
      <c r="B2096" t="s">
        <v>2084</v>
      </c>
    </row>
    <row r="2097" spans="2:2" x14ac:dyDescent="0.2">
      <c r="B2097" t="s">
        <v>2085</v>
      </c>
    </row>
    <row r="2098" spans="2:2" x14ac:dyDescent="0.2">
      <c r="B2098" t="s">
        <v>2086</v>
      </c>
    </row>
    <row r="2099" spans="2:2" x14ac:dyDescent="0.2">
      <c r="B2099" t="s">
        <v>2087</v>
      </c>
    </row>
    <row r="2100" spans="2:2" x14ac:dyDescent="0.2">
      <c r="B2100" t="s">
        <v>2088</v>
      </c>
    </row>
    <row r="2101" spans="2:2" x14ac:dyDescent="0.2">
      <c r="B2101" t="s">
        <v>2089</v>
      </c>
    </row>
    <row r="2102" spans="2:2" x14ac:dyDescent="0.2">
      <c r="B2102" t="s">
        <v>2090</v>
      </c>
    </row>
    <row r="2103" spans="2:2" x14ac:dyDescent="0.2">
      <c r="B2103" t="s">
        <v>2091</v>
      </c>
    </row>
    <row r="2104" spans="2:2" x14ac:dyDescent="0.2">
      <c r="B2104" t="s">
        <v>2092</v>
      </c>
    </row>
    <row r="2105" spans="2:2" x14ac:dyDescent="0.2">
      <c r="B2105" t="s">
        <v>2093</v>
      </c>
    </row>
    <row r="2106" spans="2:2" x14ac:dyDescent="0.2">
      <c r="B2106" t="s">
        <v>2094</v>
      </c>
    </row>
    <row r="2107" spans="2:2" x14ac:dyDescent="0.2">
      <c r="B2107" t="s">
        <v>2095</v>
      </c>
    </row>
    <row r="2108" spans="2:2" x14ac:dyDescent="0.2">
      <c r="B2108" t="s">
        <v>2096</v>
      </c>
    </row>
    <row r="2109" spans="2:2" x14ac:dyDescent="0.2">
      <c r="B2109" t="s">
        <v>2097</v>
      </c>
    </row>
    <row r="2110" spans="2:2" x14ac:dyDescent="0.2">
      <c r="B2110" t="s">
        <v>2098</v>
      </c>
    </row>
    <row r="2111" spans="2:2" x14ac:dyDescent="0.2">
      <c r="B2111" t="s">
        <v>2099</v>
      </c>
    </row>
    <row r="2112" spans="2:2" x14ac:dyDescent="0.2">
      <c r="B2112" t="s">
        <v>2100</v>
      </c>
    </row>
    <row r="2113" spans="2:2" x14ac:dyDescent="0.2">
      <c r="B2113" t="s">
        <v>2101</v>
      </c>
    </row>
    <row r="2114" spans="2:2" x14ac:dyDescent="0.2">
      <c r="B2114" t="s">
        <v>2102</v>
      </c>
    </row>
    <row r="2115" spans="2:2" x14ac:dyDescent="0.2">
      <c r="B2115" t="s">
        <v>2103</v>
      </c>
    </row>
    <row r="2116" spans="2:2" x14ac:dyDescent="0.2">
      <c r="B2116" t="s">
        <v>2104</v>
      </c>
    </row>
    <row r="2117" spans="2:2" x14ac:dyDescent="0.2">
      <c r="B2117" t="s">
        <v>2105</v>
      </c>
    </row>
    <row r="2118" spans="2:2" x14ac:dyDescent="0.2">
      <c r="B2118" t="s">
        <v>2106</v>
      </c>
    </row>
    <row r="2119" spans="2:2" x14ac:dyDescent="0.2">
      <c r="B2119" t="s">
        <v>2107</v>
      </c>
    </row>
    <row r="2120" spans="2:2" x14ac:dyDescent="0.2">
      <c r="B2120" t="s">
        <v>2108</v>
      </c>
    </row>
    <row r="2121" spans="2:2" x14ac:dyDescent="0.2">
      <c r="B2121" t="s">
        <v>2109</v>
      </c>
    </row>
    <row r="2122" spans="2:2" x14ac:dyDescent="0.2">
      <c r="B2122" t="s">
        <v>2110</v>
      </c>
    </row>
    <row r="2123" spans="2:2" x14ac:dyDescent="0.2">
      <c r="B2123" t="s">
        <v>2111</v>
      </c>
    </row>
    <row r="2124" spans="2:2" x14ac:dyDescent="0.2">
      <c r="B2124" t="s">
        <v>2112</v>
      </c>
    </row>
    <row r="2125" spans="2:2" x14ac:dyDescent="0.2">
      <c r="B2125" t="s">
        <v>2113</v>
      </c>
    </row>
    <row r="2126" spans="2:2" x14ac:dyDescent="0.2">
      <c r="B2126" t="s">
        <v>2114</v>
      </c>
    </row>
    <row r="2127" spans="2:2" x14ac:dyDescent="0.2">
      <c r="B2127" t="s">
        <v>2115</v>
      </c>
    </row>
    <row r="2128" spans="2:2" x14ac:dyDescent="0.2">
      <c r="B2128" t="s">
        <v>2116</v>
      </c>
    </row>
    <row r="2129" spans="2:2" x14ac:dyDescent="0.2">
      <c r="B2129" t="s">
        <v>2117</v>
      </c>
    </row>
    <row r="2130" spans="2:2" x14ac:dyDescent="0.2">
      <c r="B2130" t="s">
        <v>2118</v>
      </c>
    </row>
    <row r="2131" spans="2:2" x14ac:dyDescent="0.2">
      <c r="B2131" t="s">
        <v>2119</v>
      </c>
    </row>
    <row r="2132" spans="2:2" x14ac:dyDescent="0.2">
      <c r="B2132" t="s">
        <v>2120</v>
      </c>
    </row>
    <row r="2133" spans="2:2" x14ac:dyDescent="0.2">
      <c r="B2133" t="s">
        <v>2121</v>
      </c>
    </row>
    <row r="2134" spans="2:2" x14ac:dyDescent="0.2">
      <c r="B2134" t="s">
        <v>2122</v>
      </c>
    </row>
    <row r="2135" spans="2:2" x14ac:dyDescent="0.2">
      <c r="B2135" t="s">
        <v>2123</v>
      </c>
    </row>
    <row r="2136" spans="2:2" x14ac:dyDescent="0.2">
      <c r="B2136" t="s">
        <v>2124</v>
      </c>
    </row>
    <row r="2137" spans="2:2" x14ac:dyDescent="0.2">
      <c r="B2137" t="s">
        <v>2125</v>
      </c>
    </row>
    <row r="2138" spans="2:2" x14ac:dyDescent="0.2">
      <c r="B2138" t="s">
        <v>2126</v>
      </c>
    </row>
    <row r="2139" spans="2:2" x14ac:dyDescent="0.2">
      <c r="B2139" t="s">
        <v>2127</v>
      </c>
    </row>
    <row r="2140" spans="2:2" x14ac:dyDescent="0.2">
      <c r="B2140" t="s">
        <v>2128</v>
      </c>
    </row>
    <row r="2141" spans="2:2" x14ac:dyDescent="0.2">
      <c r="B2141" t="s">
        <v>2129</v>
      </c>
    </row>
    <row r="2142" spans="2:2" x14ac:dyDescent="0.2">
      <c r="B2142" t="s">
        <v>2130</v>
      </c>
    </row>
    <row r="2143" spans="2:2" x14ac:dyDescent="0.2">
      <c r="B2143" t="s">
        <v>2131</v>
      </c>
    </row>
    <row r="2144" spans="2:2" x14ac:dyDescent="0.2">
      <c r="B2144" t="s">
        <v>2132</v>
      </c>
    </row>
    <row r="2145" spans="2:2" x14ac:dyDescent="0.2">
      <c r="B2145" t="s">
        <v>2133</v>
      </c>
    </row>
    <row r="2146" spans="2:2" x14ac:dyDescent="0.2">
      <c r="B2146" t="s">
        <v>2134</v>
      </c>
    </row>
    <row r="2147" spans="2:2" x14ac:dyDescent="0.2">
      <c r="B2147" t="s">
        <v>2135</v>
      </c>
    </row>
    <row r="2148" spans="2:2" x14ac:dyDescent="0.2">
      <c r="B2148" t="s">
        <v>2136</v>
      </c>
    </row>
    <row r="2149" spans="2:2" x14ac:dyDescent="0.2">
      <c r="B2149" t="s">
        <v>2137</v>
      </c>
    </row>
    <row r="2150" spans="2:2" x14ac:dyDescent="0.2">
      <c r="B2150" t="s">
        <v>2138</v>
      </c>
    </row>
    <row r="2151" spans="2:2" x14ac:dyDescent="0.2">
      <c r="B2151" t="s">
        <v>2139</v>
      </c>
    </row>
    <row r="2152" spans="2:2" x14ac:dyDescent="0.2">
      <c r="B2152" t="s">
        <v>2140</v>
      </c>
    </row>
    <row r="2153" spans="2:2" x14ac:dyDescent="0.2">
      <c r="B2153" t="s">
        <v>2141</v>
      </c>
    </row>
    <row r="2154" spans="2:2" x14ac:dyDescent="0.2">
      <c r="B2154" t="s">
        <v>2142</v>
      </c>
    </row>
    <row r="2155" spans="2:2" x14ac:dyDescent="0.2">
      <c r="B2155" t="s">
        <v>2143</v>
      </c>
    </row>
    <row r="2156" spans="2:2" x14ac:dyDescent="0.2">
      <c r="B2156" t="s">
        <v>2144</v>
      </c>
    </row>
    <row r="2157" spans="2:2" x14ac:dyDescent="0.2">
      <c r="B2157" t="s">
        <v>2145</v>
      </c>
    </row>
    <row r="2158" spans="2:2" x14ac:dyDescent="0.2">
      <c r="B2158" t="s">
        <v>2146</v>
      </c>
    </row>
    <row r="2159" spans="2:2" x14ac:dyDescent="0.2">
      <c r="B2159" t="s">
        <v>2147</v>
      </c>
    </row>
    <row r="2160" spans="2:2" x14ac:dyDescent="0.2">
      <c r="B2160" t="s">
        <v>2148</v>
      </c>
    </row>
    <row r="2161" spans="2:2" x14ac:dyDescent="0.2">
      <c r="B2161" t="s">
        <v>2149</v>
      </c>
    </row>
    <row r="2162" spans="2:2" x14ac:dyDescent="0.2">
      <c r="B2162" t="s">
        <v>2150</v>
      </c>
    </row>
    <row r="2163" spans="2:2" x14ac:dyDescent="0.2">
      <c r="B2163" t="s">
        <v>2151</v>
      </c>
    </row>
    <row r="2164" spans="2:2" x14ac:dyDescent="0.2">
      <c r="B2164" t="s">
        <v>2152</v>
      </c>
    </row>
    <row r="2165" spans="2:2" x14ac:dyDescent="0.2">
      <c r="B2165" t="s">
        <v>2153</v>
      </c>
    </row>
    <row r="2166" spans="2:2" x14ac:dyDescent="0.2">
      <c r="B2166" t="s">
        <v>2154</v>
      </c>
    </row>
    <row r="2167" spans="2:2" x14ac:dyDescent="0.2">
      <c r="B2167" t="s">
        <v>2155</v>
      </c>
    </row>
    <row r="2168" spans="2:2" x14ac:dyDescent="0.2">
      <c r="B2168" t="s">
        <v>2156</v>
      </c>
    </row>
    <row r="2169" spans="2:2" x14ac:dyDescent="0.2">
      <c r="B2169" t="s">
        <v>2157</v>
      </c>
    </row>
    <row r="2170" spans="2:2" x14ac:dyDescent="0.2">
      <c r="B2170" t="s">
        <v>2158</v>
      </c>
    </row>
    <row r="2171" spans="2:2" x14ac:dyDescent="0.2">
      <c r="B2171" t="s">
        <v>2159</v>
      </c>
    </row>
    <row r="2172" spans="2:2" x14ac:dyDescent="0.2">
      <c r="B2172" t="s">
        <v>2160</v>
      </c>
    </row>
    <row r="2173" spans="2:2" x14ac:dyDescent="0.2">
      <c r="B2173" t="s">
        <v>2161</v>
      </c>
    </row>
    <row r="2174" spans="2:2" x14ac:dyDescent="0.2">
      <c r="B2174" t="s">
        <v>2162</v>
      </c>
    </row>
    <row r="2175" spans="2:2" x14ac:dyDescent="0.2">
      <c r="B2175" t="s">
        <v>2163</v>
      </c>
    </row>
    <row r="2176" spans="2:2" x14ac:dyDescent="0.2">
      <c r="B2176" t="s">
        <v>2164</v>
      </c>
    </row>
    <row r="2177" spans="2:2" x14ac:dyDescent="0.2">
      <c r="B2177" t="s">
        <v>2165</v>
      </c>
    </row>
    <row r="2178" spans="2:2" x14ac:dyDescent="0.2">
      <c r="B2178" t="s">
        <v>2166</v>
      </c>
    </row>
    <row r="2179" spans="2:2" x14ac:dyDescent="0.2">
      <c r="B2179" t="s">
        <v>2167</v>
      </c>
    </row>
    <row r="2180" spans="2:2" x14ac:dyDescent="0.2">
      <c r="B2180" t="s">
        <v>2168</v>
      </c>
    </row>
    <row r="2181" spans="2:2" x14ac:dyDescent="0.2">
      <c r="B2181" t="s">
        <v>2169</v>
      </c>
    </row>
    <row r="2182" spans="2:2" x14ac:dyDescent="0.2">
      <c r="B2182" t="s">
        <v>2170</v>
      </c>
    </row>
    <row r="2183" spans="2:2" x14ac:dyDescent="0.2">
      <c r="B2183" t="s">
        <v>2171</v>
      </c>
    </row>
    <row r="2184" spans="2:2" x14ac:dyDescent="0.2">
      <c r="B2184" t="s">
        <v>2172</v>
      </c>
    </row>
    <row r="2185" spans="2:2" x14ac:dyDescent="0.2">
      <c r="B2185" t="s">
        <v>2173</v>
      </c>
    </row>
    <row r="2186" spans="2:2" x14ac:dyDescent="0.2">
      <c r="B2186" t="s">
        <v>2174</v>
      </c>
    </row>
    <row r="2187" spans="2:2" x14ac:dyDescent="0.2">
      <c r="B2187" t="s">
        <v>2175</v>
      </c>
    </row>
    <row r="2188" spans="2:2" x14ac:dyDescent="0.2">
      <c r="B2188" t="s">
        <v>2176</v>
      </c>
    </row>
    <row r="2189" spans="2:2" x14ac:dyDescent="0.2">
      <c r="B2189" t="s">
        <v>2177</v>
      </c>
    </row>
    <row r="2190" spans="2:2" x14ac:dyDescent="0.2">
      <c r="B2190" t="s">
        <v>2178</v>
      </c>
    </row>
    <row r="2191" spans="2:2" x14ac:dyDescent="0.2">
      <c r="B2191" t="s">
        <v>2179</v>
      </c>
    </row>
    <row r="2192" spans="2:2" x14ac:dyDescent="0.2">
      <c r="B2192" t="s">
        <v>2180</v>
      </c>
    </row>
    <row r="2193" spans="2:2" x14ac:dyDescent="0.2">
      <c r="B2193" t="s">
        <v>2181</v>
      </c>
    </row>
    <row r="2194" spans="2:2" x14ac:dyDescent="0.2">
      <c r="B2194" t="s">
        <v>2182</v>
      </c>
    </row>
    <row r="2195" spans="2:2" x14ac:dyDescent="0.2">
      <c r="B2195" t="s">
        <v>2183</v>
      </c>
    </row>
    <row r="2196" spans="2:2" x14ac:dyDescent="0.2">
      <c r="B2196" t="s">
        <v>2184</v>
      </c>
    </row>
    <row r="2197" spans="2:2" x14ac:dyDescent="0.2">
      <c r="B2197" t="s">
        <v>2185</v>
      </c>
    </row>
    <row r="2198" spans="2:2" x14ac:dyDescent="0.2">
      <c r="B2198" t="s">
        <v>2186</v>
      </c>
    </row>
    <row r="2199" spans="2:2" x14ac:dyDescent="0.2">
      <c r="B2199" t="s">
        <v>2187</v>
      </c>
    </row>
    <row r="2200" spans="2:2" x14ac:dyDescent="0.2">
      <c r="B2200" t="s">
        <v>2188</v>
      </c>
    </row>
    <row r="2201" spans="2:2" x14ac:dyDescent="0.2">
      <c r="B2201" t="s">
        <v>2189</v>
      </c>
    </row>
    <row r="2202" spans="2:2" x14ac:dyDescent="0.2">
      <c r="B2202" t="s">
        <v>2190</v>
      </c>
    </row>
    <row r="2203" spans="2:2" x14ac:dyDescent="0.2">
      <c r="B2203" t="s">
        <v>2191</v>
      </c>
    </row>
    <row r="2204" spans="2:2" x14ac:dyDescent="0.2">
      <c r="B2204" t="s">
        <v>2192</v>
      </c>
    </row>
    <row r="2205" spans="2:2" x14ac:dyDescent="0.2">
      <c r="B2205" t="s">
        <v>2193</v>
      </c>
    </row>
    <row r="2206" spans="2:2" x14ac:dyDescent="0.2">
      <c r="B2206" t="s">
        <v>2194</v>
      </c>
    </row>
    <row r="2207" spans="2:2" x14ac:dyDescent="0.2">
      <c r="B2207" t="s">
        <v>2195</v>
      </c>
    </row>
    <row r="2208" spans="2:2" x14ac:dyDescent="0.2">
      <c r="B2208" t="s">
        <v>2196</v>
      </c>
    </row>
    <row r="2209" spans="2:2" x14ac:dyDescent="0.2">
      <c r="B2209" t="s">
        <v>2197</v>
      </c>
    </row>
    <row r="2210" spans="2:2" x14ac:dyDescent="0.2">
      <c r="B2210" t="s">
        <v>2198</v>
      </c>
    </row>
    <row r="2211" spans="2:2" x14ac:dyDescent="0.2">
      <c r="B2211" t="s">
        <v>2199</v>
      </c>
    </row>
    <row r="2212" spans="2:2" x14ac:dyDescent="0.2">
      <c r="B2212" t="s">
        <v>2200</v>
      </c>
    </row>
    <row r="2213" spans="2:2" x14ac:dyDescent="0.2">
      <c r="B2213" t="s">
        <v>2201</v>
      </c>
    </row>
    <row r="2214" spans="2:2" x14ac:dyDescent="0.2">
      <c r="B2214" t="s">
        <v>2202</v>
      </c>
    </row>
    <row r="2215" spans="2:2" x14ac:dyDescent="0.2">
      <c r="B2215" t="s">
        <v>2203</v>
      </c>
    </row>
    <row r="2216" spans="2:2" x14ac:dyDescent="0.2">
      <c r="B2216" t="s">
        <v>2204</v>
      </c>
    </row>
    <row r="2217" spans="2:2" x14ac:dyDescent="0.2">
      <c r="B2217" t="s">
        <v>2205</v>
      </c>
    </row>
    <row r="2218" spans="2:2" x14ac:dyDescent="0.2">
      <c r="B2218" t="s">
        <v>2206</v>
      </c>
    </row>
    <row r="2219" spans="2:2" x14ac:dyDescent="0.2">
      <c r="B2219" t="s">
        <v>2207</v>
      </c>
    </row>
    <row r="2220" spans="2:2" x14ac:dyDescent="0.2">
      <c r="B2220" t="s">
        <v>2208</v>
      </c>
    </row>
    <row r="2221" spans="2:2" x14ac:dyDescent="0.2">
      <c r="B2221" t="s">
        <v>2209</v>
      </c>
    </row>
    <row r="2222" spans="2:2" x14ac:dyDescent="0.2">
      <c r="B2222" t="s">
        <v>2210</v>
      </c>
    </row>
    <row r="2223" spans="2:2" x14ac:dyDescent="0.2">
      <c r="B2223" t="s">
        <v>2211</v>
      </c>
    </row>
    <row r="2224" spans="2:2" x14ac:dyDescent="0.2">
      <c r="B2224" t="s">
        <v>2212</v>
      </c>
    </row>
    <row r="2225" spans="2:2" x14ac:dyDescent="0.2">
      <c r="B2225" t="s">
        <v>2213</v>
      </c>
    </row>
    <row r="2226" spans="2:2" x14ac:dyDescent="0.2">
      <c r="B2226" t="s">
        <v>2214</v>
      </c>
    </row>
    <row r="2227" spans="2:2" x14ac:dyDescent="0.2">
      <c r="B2227" t="s">
        <v>2215</v>
      </c>
    </row>
    <row r="2228" spans="2:2" x14ac:dyDescent="0.2">
      <c r="B2228" t="s">
        <v>2216</v>
      </c>
    </row>
    <row r="2229" spans="2:2" x14ac:dyDescent="0.2">
      <c r="B2229" t="s">
        <v>2217</v>
      </c>
    </row>
    <row r="2230" spans="2:2" x14ac:dyDescent="0.2">
      <c r="B2230" t="s">
        <v>2218</v>
      </c>
    </row>
    <row r="2231" spans="2:2" x14ac:dyDescent="0.2">
      <c r="B2231" t="s">
        <v>2219</v>
      </c>
    </row>
    <row r="2232" spans="2:2" x14ac:dyDescent="0.2">
      <c r="B2232" t="s">
        <v>2220</v>
      </c>
    </row>
    <row r="2233" spans="2:2" x14ac:dyDescent="0.2">
      <c r="B2233" t="s">
        <v>2221</v>
      </c>
    </row>
    <row r="2234" spans="2:2" x14ac:dyDescent="0.2">
      <c r="B2234" t="s">
        <v>2222</v>
      </c>
    </row>
    <row r="2235" spans="2:2" x14ac:dyDescent="0.2">
      <c r="B2235" t="s">
        <v>2223</v>
      </c>
    </row>
    <row r="2236" spans="2:2" x14ac:dyDescent="0.2">
      <c r="B2236" t="s">
        <v>2224</v>
      </c>
    </row>
    <row r="2237" spans="2:2" x14ac:dyDescent="0.2">
      <c r="B2237" t="s">
        <v>2225</v>
      </c>
    </row>
    <row r="2238" spans="2:2" x14ac:dyDescent="0.2">
      <c r="B2238" t="s">
        <v>2226</v>
      </c>
    </row>
    <row r="2239" spans="2:2" x14ac:dyDescent="0.2">
      <c r="B2239" t="s">
        <v>2227</v>
      </c>
    </row>
    <row r="2240" spans="2:2" x14ac:dyDescent="0.2">
      <c r="B2240" t="s">
        <v>2228</v>
      </c>
    </row>
    <row r="2241" spans="2:2" x14ac:dyDescent="0.2">
      <c r="B2241" t="s">
        <v>2229</v>
      </c>
    </row>
    <row r="2242" spans="2:2" x14ac:dyDescent="0.2">
      <c r="B2242" t="s">
        <v>2230</v>
      </c>
    </row>
    <row r="2243" spans="2:2" x14ac:dyDescent="0.2">
      <c r="B2243" t="s">
        <v>2231</v>
      </c>
    </row>
    <row r="2244" spans="2:2" x14ac:dyDescent="0.2">
      <c r="B2244" t="s">
        <v>2232</v>
      </c>
    </row>
    <row r="2245" spans="2:2" x14ac:dyDescent="0.2">
      <c r="B2245" t="s">
        <v>2233</v>
      </c>
    </row>
    <row r="2246" spans="2:2" x14ac:dyDescent="0.2">
      <c r="B2246" t="s">
        <v>2234</v>
      </c>
    </row>
    <row r="2247" spans="2:2" x14ac:dyDescent="0.2">
      <c r="B2247" t="s">
        <v>2235</v>
      </c>
    </row>
    <row r="2248" spans="2:2" x14ac:dyDescent="0.2">
      <c r="B2248" t="s">
        <v>2236</v>
      </c>
    </row>
    <row r="2249" spans="2:2" x14ac:dyDescent="0.2">
      <c r="B2249" t="s">
        <v>2237</v>
      </c>
    </row>
    <row r="2250" spans="2:2" x14ac:dyDescent="0.2">
      <c r="B2250" t="s">
        <v>2238</v>
      </c>
    </row>
    <row r="2251" spans="2:2" x14ac:dyDescent="0.2">
      <c r="B2251" t="s">
        <v>2239</v>
      </c>
    </row>
    <row r="2252" spans="2:2" x14ac:dyDescent="0.2">
      <c r="B2252" t="s">
        <v>2240</v>
      </c>
    </row>
    <row r="2253" spans="2:2" x14ac:dyDescent="0.2">
      <c r="B2253" t="s">
        <v>2241</v>
      </c>
    </row>
    <row r="2254" spans="2:2" x14ac:dyDescent="0.2">
      <c r="B2254" t="s">
        <v>2242</v>
      </c>
    </row>
    <row r="2255" spans="2:2" x14ac:dyDescent="0.2">
      <c r="B2255" t="s">
        <v>2243</v>
      </c>
    </row>
    <row r="2256" spans="2:2" x14ac:dyDescent="0.2">
      <c r="B2256" t="s">
        <v>2244</v>
      </c>
    </row>
    <row r="2257" spans="2:2" x14ac:dyDescent="0.2">
      <c r="B2257" t="s">
        <v>2245</v>
      </c>
    </row>
    <row r="2258" spans="2:2" x14ac:dyDescent="0.2">
      <c r="B2258" t="s">
        <v>2246</v>
      </c>
    </row>
    <row r="2259" spans="2:2" x14ac:dyDescent="0.2">
      <c r="B2259" t="s">
        <v>2247</v>
      </c>
    </row>
    <row r="2260" spans="2:2" x14ac:dyDescent="0.2">
      <c r="B2260" t="s">
        <v>2248</v>
      </c>
    </row>
    <row r="2261" spans="2:2" x14ac:dyDescent="0.2">
      <c r="B2261" t="s">
        <v>2249</v>
      </c>
    </row>
    <row r="2262" spans="2:2" x14ac:dyDescent="0.2">
      <c r="B2262" t="s">
        <v>2250</v>
      </c>
    </row>
    <row r="2263" spans="2:2" x14ac:dyDescent="0.2">
      <c r="B2263" t="s">
        <v>2251</v>
      </c>
    </row>
    <row r="2264" spans="2:2" x14ac:dyDescent="0.2">
      <c r="B2264" t="s">
        <v>2252</v>
      </c>
    </row>
    <row r="2265" spans="2:2" x14ac:dyDescent="0.2">
      <c r="B2265" t="s">
        <v>2253</v>
      </c>
    </row>
    <row r="2266" spans="2:2" x14ac:dyDescent="0.2">
      <c r="B2266" t="s">
        <v>2254</v>
      </c>
    </row>
    <row r="2267" spans="2:2" x14ac:dyDescent="0.2">
      <c r="B2267" t="s">
        <v>2255</v>
      </c>
    </row>
    <row r="2268" spans="2:2" x14ac:dyDescent="0.2">
      <c r="B2268" t="s">
        <v>2256</v>
      </c>
    </row>
    <row r="2269" spans="2:2" x14ac:dyDescent="0.2">
      <c r="B2269" t="s">
        <v>2257</v>
      </c>
    </row>
    <row r="2270" spans="2:2" x14ac:dyDescent="0.2">
      <c r="B2270" t="s">
        <v>2258</v>
      </c>
    </row>
    <row r="2271" spans="2:2" x14ac:dyDescent="0.2">
      <c r="B2271" t="s">
        <v>2259</v>
      </c>
    </row>
    <row r="2272" spans="2:2" x14ac:dyDescent="0.2">
      <c r="B2272" t="s">
        <v>2260</v>
      </c>
    </row>
    <row r="2273" spans="2:2" x14ac:dyDescent="0.2">
      <c r="B2273" t="s">
        <v>2261</v>
      </c>
    </row>
    <row r="2274" spans="2:2" x14ac:dyDescent="0.2">
      <c r="B2274" t="s">
        <v>2262</v>
      </c>
    </row>
    <row r="2275" spans="2:2" x14ac:dyDescent="0.2">
      <c r="B2275" t="s">
        <v>2263</v>
      </c>
    </row>
    <row r="2276" spans="2:2" x14ac:dyDescent="0.2">
      <c r="B2276" t="s">
        <v>2264</v>
      </c>
    </row>
    <row r="2277" spans="2:2" x14ac:dyDescent="0.2">
      <c r="B2277" t="s">
        <v>2265</v>
      </c>
    </row>
    <row r="2278" spans="2:2" x14ac:dyDescent="0.2">
      <c r="B2278" t="s">
        <v>2266</v>
      </c>
    </row>
    <row r="2279" spans="2:2" x14ac:dyDescent="0.2">
      <c r="B2279" t="s">
        <v>2267</v>
      </c>
    </row>
    <row r="2280" spans="2:2" x14ac:dyDescent="0.2">
      <c r="B2280" t="s">
        <v>2268</v>
      </c>
    </row>
    <row r="2281" spans="2:2" x14ac:dyDescent="0.2">
      <c r="B2281" t="s">
        <v>2269</v>
      </c>
    </row>
    <row r="2282" spans="2:2" x14ac:dyDescent="0.2">
      <c r="B2282" t="s">
        <v>2270</v>
      </c>
    </row>
    <row r="2283" spans="2:2" x14ac:dyDescent="0.2">
      <c r="B2283" t="s">
        <v>2271</v>
      </c>
    </row>
    <row r="2284" spans="2:2" x14ac:dyDescent="0.2">
      <c r="B2284" t="s">
        <v>2272</v>
      </c>
    </row>
    <row r="2285" spans="2:2" x14ac:dyDescent="0.2">
      <c r="B2285" t="s">
        <v>2273</v>
      </c>
    </row>
    <row r="2286" spans="2:2" x14ac:dyDescent="0.2">
      <c r="B2286" t="s">
        <v>2274</v>
      </c>
    </row>
    <row r="2287" spans="2:2" x14ac:dyDescent="0.2">
      <c r="B2287" t="s">
        <v>2275</v>
      </c>
    </row>
    <row r="2288" spans="2:2" x14ac:dyDescent="0.2">
      <c r="B2288" t="s">
        <v>2276</v>
      </c>
    </row>
    <row r="2289" spans="2:2" x14ac:dyDescent="0.2">
      <c r="B2289" t="s">
        <v>2277</v>
      </c>
    </row>
    <row r="2290" spans="2:2" x14ac:dyDescent="0.2">
      <c r="B2290" t="s">
        <v>2278</v>
      </c>
    </row>
    <row r="2291" spans="2:2" x14ac:dyDescent="0.2">
      <c r="B2291" t="s">
        <v>2279</v>
      </c>
    </row>
    <row r="2292" spans="2:2" x14ac:dyDescent="0.2">
      <c r="B2292" t="s">
        <v>2280</v>
      </c>
    </row>
    <row r="2293" spans="2:2" x14ac:dyDescent="0.2">
      <c r="B2293" t="s">
        <v>2281</v>
      </c>
    </row>
    <row r="2294" spans="2:2" x14ac:dyDescent="0.2">
      <c r="B2294" t="s">
        <v>2282</v>
      </c>
    </row>
    <row r="2295" spans="2:2" x14ac:dyDescent="0.2">
      <c r="B2295" t="s">
        <v>2283</v>
      </c>
    </row>
    <row r="2296" spans="2:2" x14ac:dyDescent="0.2">
      <c r="B2296" t="s">
        <v>2284</v>
      </c>
    </row>
    <row r="2297" spans="2:2" x14ac:dyDescent="0.2">
      <c r="B2297" t="s">
        <v>2285</v>
      </c>
    </row>
    <row r="2298" spans="2:2" x14ac:dyDescent="0.2">
      <c r="B2298" t="s">
        <v>2286</v>
      </c>
    </row>
    <row r="2299" spans="2:2" x14ac:dyDescent="0.2">
      <c r="B2299" t="s">
        <v>2287</v>
      </c>
    </row>
    <row r="2300" spans="2:2" x14ac:dyDescent="0.2">
      <c r="B2300" t="s">
        <v>2288</v>
      </c>
    </row>
    <row r="2301" spans="2:2" x14ac:dyDescent="0.2">
      <c r="B2301" t="s">
        <v>2289</v>
      </c>
    </row>
    <row r="2302" spans="2:2" x14ac:dyDescent="0.2">
      <c r="B2302" t="s">
        <v>2290</v>
      </c>
    </row>
    <row r="2303" spans="2:2" x14ac:dyDescent="0.2">
      <c r="B2303" t="s">
        <v>2291</v>
      </c>
    </row>
    <row r="2304" spans="2:2" x14ac:dyDescent="0.2">
      <c r="B2304" t="s">
        <v>2292</v>
      </c>
    </row>
    <row r="2305" spans="2:2" x14ac:dyDescent="0.2">
      <c r="B2305" t="s">
        <v>2293</v>
      </c>
    </row>
    <row r="2306" spans="2:2" x14ac:dyDescent="0.2">
      <c r="B2306" t="s">
        <v>2294</v>
      </c>
    </row>
    <row r="2307" spans="2:2" x14ac:dyDescent="0.2">
      <c r="B2307" t="s">
        <v>2295</v>
      </c>
    </row>
    <row r="2308" spans="2:2" x14ac:dyDescent="0.2">
      <c r="B2308" t="s">
        <v>2296</v>
      </c>
    </row>
    <row r="2309" spans="2:2" x14ac:dyDescent="0.2">
      <c r="B2309" t="s">
        <v>2297</v>
      </c>
    </row>
    <row r="2310" spans="2:2" x14ac:dyDescent="0.2">
      <c r="B2310" t="s">
        <v>2298</v>
      </c>
    </row>
    <row r="2311" spans="2:2" x14ac:dyDescent="0.2">
      <c r="B2311" t="s">
        <v>2299</v>
      </c>
    </row>
    <row r="2312" spans="2:2" x14ac:dyDescent="0.2">
      <c r="B2312" t="s">
        <v>2300</v>
      </c>
    </row>
    <row r="2313" spans="2:2" x14ac:dyDescent="0.2">
      <c r="B2313" t="s">
        <v>2301</v>
      </c>
    </row>
    <row r="2314" spans="2:2" x14ac:dyDescent="0.2">
      <c r="B2314" t="s">
        <v>2302</v>
      </c>
    </row>
    <row r="2315" spans="2:2" x14ac:dyDescent="0.2">
      <c r="B2315" t="s">
        <v>2303</v>
      </c>
    </row>
    <row r="2316" spans="2:2" x14ac:dyDescent="0.2">
      <c r="B2316" t="s">
        <v>2304</v>
      </c>
    </row>
    <row r="2317" spans="2:2" x14ac:dyDescent="0.2">
      <c r="B2317" t="s">
        <v>2305</v>
      </c>
    </row>
    <row r="2318" spans="2:2" x14ac:dyDescent="0.2">
      <c r="B2318" t="s">
        <v>2306</v>
      </c>
    </row>
    <row r="2319" spans="2:2" x14ac:dyDescent="0.2">
      <c r="B2319" t="s">
        <v>2307</v>
      </c>
    </row>
    <row r="2320" spans="2:2" x14ac:dyDescent="0.2">
      <c r="B2320" t="s">
        <v>2308</v>
      </c>
    </row>
    <row r="2321" spans="2:2" x14ac:dyDescent="0.2">
      <c r="B2321" t="s">
        <v>2309</v>
      </c>
    </row>
    <row r="2322" spans="2:2" x14ac:dyDescent="0.2">
      <c r="B2322" t="s">
        <v>2310</v>
      </c>
    </row>
    <row r="2323" spans="2:2" x14ac:dyDescent="0.2">
      <c r="B2323" t="s">
        <v>2311</v>
      </c>
    </row>
    <row r="2324" spans="2:2" x14ac:dyDescent="0.2">
      <c r="B2324" t="s">
        <v>2312</v>
      </c>
    </row>
    <row r="2325" spans="2:2" x14ac:dyDescent="0.2">
      <c r="B2325" t="s">
        <v>2313</v>
      </c>
    </row>
    <row r="2326" spans="2:2" x14ac:dyDescent="0.2">
      <c r="B2326" t="s">
        <v>2314</v>
      </c>
    </row>
    <row r="2327" spans="2:2" x14ac:dyDescent="0.2">
      <c r="B2327" t="s">
        <v>2315</v>
      </c>
    </row>
    <row r="2328" spans="2:2" x14ac:dyDescent="0.2">
      <c r="B2328" t="s">
        <v>2316</v>
      </c>
    </row>
    <row r="2329" spans="2:2" x14ac:dyDescent="0.2">
      <c r="B2329" t="s">
        <v>2317</v>
      </c>
    </row>
    <row r="2330" spans="2:2" x14ac:dyDescent="0.2">
      <c r="B2330" t="s">
        <v>2318</v>
      </c>
    </row>
    <row r="2331" spans="2:2" x14ac:dyDescent="0.2">
      <c r="B2331" t="s">
        <v>2319</v>
      </c>
    </row>
    <row r="2332" spans="2:2" x14ac:dyDescent="0.2">
      <c r="B2332" t="s">
        <v>2320</v>
      </c>
    </row>
    <row r="2333" spans="2:2" x14ac:dyDescent="0.2">
      <c r="B2333" t="s">
        <v>2321</v>
      </c>
    </row>
    <row r="2334" spans="2:2" x14ac:dyDescent="0.2">
      <c r="B2334" t="s">
        <v>2322</v>
      </c>
    </row>
    <row r="2335" spans="2:2" x14ac:dyDescent="0.2">
      <c r="B2335" t="s">
        <v>2323</v>
      </c>
    </row>
    <row r="2336" spans="2:2" x14ac:dyDescent="0.2">
      <c r="B2336" t="s">
        <v>2324</v>
      </c>
    </row>
    <row r="2337" spans="2:2" x14ac:dyDescent="0.2">
      <c r="B2337" t="s">
        <v>2325</v>
      </c>
    </row>
    <row r="2338" spans="2:2" x14ac:dyDescent="0.2">
      <c r="B2338" t="s">
        <v>2326</v>
      </c>
    </row>
    <row r="2339" spans="2:2" x14ac:dyDescent="0.2">
      <c r="B2339" t="s">
        <v>2327</v>
      </c>
    </row>
    <row r="2340" spans="2:2" x14ac:dyDescent="0.2">
      <c r="B2340" t="s">
        <v>2328</v>
      </c>
    </row>
    <row r="2341" spans="2:2" x14ac:dyDescent="0.2">
      <c r="B2341" t="s">
        <v>2329</v>
      </c>
    </row>
    <row r="2342" spans="2:2" x14ac:dyDescent="0.2">
      <c r="B2342" t="s">
        <v>2330</v>
      </c>
    </row>
    <row r="2343" spans="2:2" x14ac:dyDescent="0.2">
      <c r="B2343" t="s">
        <v>2331</v>
      </c>
    </row>
    <row r="2344" spans="2:2" x14ac:dyDescent="0.2">
      <c r="B2344" t="s">
        <v>2332</v>
      </c>
    </row>
    <row r="2345" spans="2:2" x14ac:dyDescent="0.2">
      <c r="B2345" t="s">
        <v>2333</v>
      </c>
    </row>
    <row r="2346" spans="2:2" x14ac:dyDescent="0.2">
      <c r="B2346" t="s">
        <v>2334</v>
      </c>
    </row>
    <row r="2347" spans="2:2" x14ac:dyDescent="0.2">
      <c r="B2347" t="s">
        <v>2335</v>
      </c>
    </row>
    <row r="2348" spans="2:2" x14ac:dyDescent="0.2">
      <c r="B2348" t="s">
        <v>2336</v>
      </c>
    </row>
    <row r="2349" spans="2:2" x14ac:dyDescent="0.2">
      <c r="B2349" t="s">
        <v>2337</v>
      </c>
    </row>
    <row r="2350" spans="2:2" x14ac:dyDescent="0.2">
      <c r="B2350" t="s">
        <v>2338</v>
      </c>
    </row>
    <row r="2351" spans="2:2" x14ac:dyDescent="0.2">
      <c r="B2351" t="s">
        <v>2339</v>
      </c>
    </row>
    <row r="2352" spans="2:2" x14ac:dyDescent="0.2">
      <c r="B2352" t="s">
        <v>2340</v>
      </c>
    </row>
    <row r="2353" spans="2:2" x14ac:dyDescent="0.2">
      <c r="B2353" t="s">
        <v>2341</v>
      </c>
    </row>
    <row r="2354" spans="2:2" x14ac:dyDescent="0.2">
      <c r="B2354" t="s">
        <v>2342</v>
      </c>
    </row>
    <row r="2355" spans="2:2" x14ac:dyDescent="0.2">
      <c r="B2355" t="s">
        <v>2343</v>
      </c>
    </row>
    <row r="2356" spans="2:2" x14ac:dyDescent="0.2">
      <c r="B2356" t="s">
        <v>2344</v>
      </c>
    </row>
    <row r="2357" spans="2:2" x14ac:dyDescent="0.2">
      <c r="B2357" t="s">
        <v>2345</v>
      </c>
    </row>
    <row r="2358" spans="2:2" x14ac:dyDescent="0.2">
      <c r="B2358" t="s">
        <v>2346</v>
      </c>
    </row>
    <row r="2359" spans="2:2" x14ac:dyDescent="0.2">
      <c r="B2359" t="s">
        <v>2347</v>
      </c>
    </row>
    <row r="2360" spans="2:2" x14ac:dyDescent="0.2">
      <c r="B2360" t="s">
        <v>2348</v>
      </c>
    </row>
    <row r="2361" spans="2:2" x14ac:dyDescent="0.2">
      <c r="B2361" t="s">
        <v>2349</v>
      </c>
    </row>
    <row r="2362" spans="2:2" x14ac:dyDescent="0.2">
      <c r="B2362" t="s">
        <v>2350</v>
      </c>
    </row>
    <row r="2363" spans="2:2" x14ac:dyDescent="0.2">
      <c r="B2363" t="s">
        <v>2351</v>
      </c>
    </row>
    <row r="2364" spans="2:2" x14ac:dyDescent="0.2">
      <c r="B2364" t="s">
        <v>2352</v>
      </c>
    </row>
    <row r="2365" spans="2:2" x14ac:dyDescent="0.2">
      <c r="B2365" t="s">
        <v>2353</v>
      </c>
    </row>
    <row r="2366" spans="2:2" x14ac:dyDescent="0.2">
      <c r="B2366" t="s">
        <v>2354</v>
      </c>
    </row>
    <row r="2367" spans="2:2" x14ac:dyDescent="0.2">
      <c r="B2367" t="s">
        <v>2355</v>
      </c>
    </row>
    <row r="2368" spans="2:2" x14ac:dyDescent="0.2">
      <c r="B2368" t="s">
        <v>2356</v>
      </c>
    </row>
    <row r="2369" spans="2:2" x14ac:dyDescent="0.2">
      <c r="B2369" t="s">
        <v>2357</v>
      </c>
    </row>
    <row r="2370" spans="2:2" x14ac:dyDescent="0.2">
      <c r="B2370" t="s">
        <v>2358</v>
      </c>
    </row>
    <row r="2371" spans="2:2" x14ac:dyDescent="0.2">
      <c r="B2371" t="s">
        <v>2359</v>
      </c>
    </row>
    <row r="2372" spans="2:2" x14ac:dyDescent="0.2">
      <c r="B2372" t="s">
        <v>2360</v>
      </c>
    </row>
    <row r="2373" spans="2:2" x14ac:dyDescent="0.2">
      <c r="B2373" t="s">
        <v>2361</v>
      </c>
    </row>
    <row r="2374" spans="2:2" x14ac:dyDescent="0.2">
      <c r="B2374" t="s">
        <v>2362</v>
      </c>
    </row>
    <row r="2375" spans="2:2" x14ac:dyDescent="0.2">
      <c r="B2375" t="s">
        <v>2363</v>
      </c>
    </row>
    <row r="2376" spans="2:2" x14ac:dyDescent="0.2">
      <c r="B2376" t="s">
        <v>2364</v>
      </c>
    </row>
    <row r="2377" spans="2:2" x14ac:dyDescent="0.2">
      <c r="B2377" t="s">
        <v>2365</v>
      </c>
    </row>
    <row r="2378" spans="2:2" x14ac:dyDescent="0.2">
      <c r="B2378" t="s">
        <v>2366</v>
      </c>
    </row>
    <row r="2379" spans="2:2" x14ac:dyDescent="0.2">
      <c r="B2379" t="s">
        <v>2367</v>
      </c>
    </row>
    <row r="2380" spans="2:2" x14ac:dyDescent="0.2">
      <c r="B2380" t="s">
        <v>2368</v>
      </c>
    </row>
    <row r="2381" spans="2:2" x14ac:dyDescent="0.2">
      <c r="B2381" t="s">
        <v>2369</v>
      </c>
    </row>
    <row r="2382" spans="2:2" x14ac:dyDescent="0.2">
      <c r="B2382" t="s">
        <v>2370</v>
      </c>
    </row>
    <row r="2383" spans="2:2" x14ac:dyDescent="0.2">
      <c r="B2383" t="s">
        <v>2371</v>
      </c>
    </row>
    <row r="2384" spans="2:2" x14ac:dyDescent="0.2">
      <c r="B2384" t="s">
        <v>2372</v>
      </c>
    </row>
    <row r="2385" spans="2:2" x14ac:dyDescent="0.2">
      <c r="B2385" t="s">
        <v>2373</v>
      </c>
    </row>
    <row r="2386" spans="2:2" x14ac:dyDescent="0.2">
      <c r="B2386" t="s">
        <v>2374</v>
      </c>
    </row>
    <row r="2387" spans="2:2" x14ac:dyDescent="0.2">
      <c r="B2387" t="s">
        <v>2375</v>
      </c>
    </row>
    <row r="2388" spans="2:2" x14ac:dyDescent="0.2">
      <c r="B2388" t="s">
        <v>2376</v>
      </c>
    </row>
    <row r="2389" spans="2:2" x14ac:dyDescent="0.2">
      <c r="B2389" t="s">
        <v>2377</v>
      </c>
    </row>
    <row r="2390" spans="2:2" x14ac:dyDescent="0.2">
      <c r="B2390" t="s">
        <v>2378</v>
      </c>
    </row>
    <row r="2391" spans="2:2" x14ac:dyDescent="0.2">
      <c r="B2391" t="s">
        <v>2379</v>
      </c>
    </row>
    <row r="2392" spans="2:2" x14ac:dyDescent="0.2">
      <c r="B2392" t="s">
        <v>2380</v>
      </c>
    </row>
    <row r="2393" spans="2:2" x14ac:dyDescent="0.2">
      <c r="B2393" t="s">
        <v>2381</v>
      </c>
    </row>
    <row r="2394" spans="2:2" x14ac:dyDescent="0.2">
      <c r="B2394" t="s">
        <v>2382</v>
      </c>
    </row>
    <row r="2395" spans="2:2" x14ac:dyDescent="0.2">
      <c r="B2395" t="s">
        <v>2383</v>
      </c>
    </row>
    <row r="2396" spans="2:2" x14ac:dyDescent="0.2">
      <c r="B2396" t="s">
        <v>2384</v>
      </c>
    </row>
    <row r="2397" spans="2:2" x14ac:dyDescent="0.2">
      <c r="B2397" t="s">
        <v>2385</v>
      </c>
    </row>
    <row r="2398" spans="2:2" x14ac:dyDescent="0.2">
      <c r="B2398" t="s">
        <v>2386</v>
      </c>
    </row>
    <row r="2399" spans="2:2" x14ac:dyDescent="0.2">
      <c r="B2399" t="s">
        <v>2387</v>
      </c>
    </row>
    <row r="2400" spans="2:2" x14ac:dyDescent="0.2">
      <c r="B2400" t="s">
        <v>2388</v>
      </c>
    </row>
    <row r="2401" spans="2:2" x14ac:dyDescent="0.2">
      <c r="B2401" t="s">
        <v>2389</v>
      </c>
    </row>
    <row r="2402" spans="2:2" x14ac:dyDescent="0.2">
      <c r="B2402" t="s">
        <v>2390</v>
      </c>
    </row>
    <row r="2403" spans="2:2" x14ac:dyDescent="0.2">
      <c r="B2403" t="s">
        <v>2391</v>
      </c>
    </row>
    <row r="2404" spans="2:2" x14ac:dyDescent="0.2">
      <c r="B2404" t="s">
        <v>2392</v>
      </c>
    </row>
    <row r="2405" spans="2:2" x14ac:dyDescent="0.2">
      <c r="B2405" t="s">
        <v>2393</v>
      </c>
    </row>
    <row r="2406" spans="2:2" x14ac:dyDescent="0.2">
      <c r="B2406" t="s">
        <v>2394</v>
      </c>
    </row>
    <row r="2407" spans="2:2" x14ac:dyDescent="0.2">
      <c r="B2407" t="s">
        <v>2395</v>
      </c>
    </row>
    <row r="2408" spans="2:2" x14ac:dyDescent="0.2">
      <c r="B2408" t="s">
        <v>2396</v>
      </c>
    </row>
    <row r="2409" spans="2:2" x14ac:dyDescent="0.2">
      <c r="B2409" t="s">
        <v>2397</v>
      </c>
    </row>
    <row r="2410" spans="2:2" x14ac:dyDescent="0.2">
      <c r="B2410" t="s">
        <v>2398</v>
      </c>
    </row>
    <row r="2411" spans="2:2" x14ac:dyDescent="0.2">
      <c r="B2411" t="s">
        <v>2399</v>
      </c>
    </row>
    <row r="2412" spans="2:2" x14ac:dyDescent="0.2">
      <c r="B2412" t="s">
        <v>2400</v>
      </c>
    </row>
    <row r="2413" spans="2:2" x14ac:dyDescent="0.2">
      <c r="B2413" t="s">
        <v>2401</v>
      </c>
    </row>
    <row r="2414" spans="2:2" x14ac:dyDescent="0.2">
      <c r="B2414" t="s">
        <v>2402</v>
      </c>
    </row>
    <row r="2415" spans="2:2" x14ac:dyDescent="0.2">
      <c r="B2415" t="s">
        <v>2403</v>
      </c>
    </row>
    <row r="2416" spans="2:2" x14ac:dyDescent="0.2">
      <c r="B2416" t="s">
        <v>2404</v>
      </c>
    </row>
    <row r="2417" spans="2:2" x14ac:dyDescent="0.2">
      <c r="B2417" t="s">
        <v>2405</v>
      </c>
    </row>
    <row r="2418" spans="2:2" x14ac:dyDescent="0.2">
      <c r="B2418" t="s">
        <v>2406</v>
      </c>
    </row>
    <row r="2419" spans="2:2" x14ac:dyDescent="0.2">
      <c r="B2419" t="s">
        <v>2407</v>
      </c>
    </row>
    <row r="2420" spans="2:2" x14ac:dyDescent="0.2">
      <c r="B2420" t="s">
        <v>2408</v>
      </c>
    </row>
    <row r="2421" spans="2:2" x14ac:dyDescent="0.2">
      <c r="B2421" t="s">
        <v>2409</v>
      </c>
    </row>
    <row r="2422" spans="2:2" x14ac:dyDescent="0.2">
      <c r="B2422" t="s">
        <v>2410</v>
      </c>
    </row>
    <row r="2423" spans="2:2" x14ac:dyDescent="0.2">
      <c r="B2423" t="s">
        <v>2411</v>
      </c>
    </row>
    <row r="2424" spans="2:2" x14ac:dyDescent="0.2">
      <c r="B2424" t="s">
        <v>2412</v>
      </c>
    </row>
    <row r="2425" spans="2:2" x14ac:dyDescent="0.2">
      <c r="B2425" t="s">
        <v>2413</v>
      </c>
    </row>
    <row r="2426" spans="2:2" x14ac:dyDescent="0.2">
      <c r="B2426" t="s">
        <v>2414</v>
      </c>
    </row>
    <row r="2427" spans="2:2" x14ac:dyDescent="0.2">
      <c r="B2427" t="s">
        <v>2415</v>
      </c>
    </row>
    <row r="2428" spans="2:2" x14ac:dyDescent="0.2">
      <c r="B2428" t="s">
        <v>2416</v>
      </c>
    </row>
    <row r="2429" spans="2:2" x14ac:dyDescent="0.2">
      <c r="B2429" t="s">
        <v>2417</v>
      </c>
    </row>
    <row r="2430" spans="2:2" x14ac:dyDescent="0.2">
      <c r="B2430" t="s">
        <v>2418</v>
      </c>
    </row>
    <row r="2431" spans="2:2" x14ac:dyDescent="0.2">
      <c r="B2431" t="s">
        <v>2419</v>
      </c>
    </row>
    <row r="2432" spans="2:2" x14ac:dyDescent="0.2">
      <c r="B2432" t="s">
        <v>2420</v>
      </c>
    </row>
    <row r="2433" spans="2:2" x14ac:dyDescent="0.2">
      <c r="B2433" t="s">
        <v>2421</v>
      </c>
    </row>
    <row r="2434" spans="2:2" x14ac:dyDescent="0.2">
      <c r="B2434" t="s">
        <v>2422</v>
      </c>
    </row>
    <row r="2435" spans="2:2" x14ac:dyDescent="0.2">
      <c r="B2435" t="s">
        <v>2423</v>
      </c>
    </row>
    <row r="2436" spans="2:2" x14ac:dyDescent="0.2">
      <c r="B2436" t="s">
        <v>2424</v>
      </c>
    </row>
    <row r="2437" spans="2:2" x14ac:dyDescent="0.2">
      <c r="B2437" t="s">
        <v>2425</v>
      </c>
    </row>
    <row r="2438" spans="2:2" x14ac:dyDescent="0.2">
      <c r="B2438" t="s">
        <v>2426</v>
      </c>
    </row>
    <row r="2439" spans="2:2" x14ac:dyDescent="0.2">
      <c r="B2439" t="s">
        <v>2427</v>
      </c>
    </row>
    <row r="2440" spans="2:2" x14ac:dyDescent="0.2">
      <c r="B2440" t="s">
        <v>2428</v>
      </c>
    </row>
    <row r="2441" spans="2:2" x14ac:dyDescent="0.2">
      <c r="B2441" t="s">
        <v>2429</v>
      </c>
    </row>
    <row r="2442" spans="2:2" x14ac:dyDescent="0.2">
      <c r="B2442" t="s">
        <v>2430</v>
      </c>
    </row>
    <row r="2443" spans="2:2" x14ac:dyDescent="0.2">
      <c r="B2443" t="s">
        <v>2431</v>
      </c>
    </row>
    <row r="2444" spans="2:2" x14ac:dyDescent="0.2">
      <c r="B2444" t="s">
        <v>2432</v>
      </c>
    </row>
    <row r="2445" spans="2:2" x14ac:dyDescent="0.2">
      <c r="B2445" t="s">
        <v>2433</v>
      </c>
    </row>
    <row r="2446" spans="2:2" x14ac:dyDescent="0.2">
      <c r="B2446" t="s">
        <v>2434</v>
      </c>
    </row>
    <row r="2447" spans="2:2" x14ac:dyDescent="0.2">
      <c r="B2447" t="s">
        <v>2435</v>
      </c>
    </row>
    <row r="2448" spans="2:2" x14ac:dyDescent="0.2">
      <c r="B2448" t="s">
        <v>2436</v>
      </c>
    </row>
    <row r="2449" spans="2:2" x14ac:dyDescent="0.2">
      <c r="B2449" t="s">
        <v>2437</v>
      </c>
    </row>
    <row r="2450" spans="2:2" x14ac:dyDescent="0.2">
      <c r="B2450" t="s">
        <v>2438</v>
      </c>
    </row>
    <row r="2451" spans="2:2" x14ac:dyDescent="0.2">
      <c r="B2451" t="s">
        <v>2439</v>
      </c>
    </row>
    <row r="2452" spans="2:2" x14ac:dyDescent="0.2">
      <c r="B2452" t="s">
        <v>2440</v>
      </c>
    </row>
    <row r="2453" spans="2:2" x14ac:dyDescent="0.2">
      <c r="B2453" t="s">
        <v>2441</v>
      </c>
    </row>
    <row r="2454" spans="2:2" x14ac:dyDescent="0.2">
      <c r="B2454" t="s">
        <v>2442</v>
      </c>
    </row>
    <row r="2455" spans="2:2" x14ac:dyDescent="0.2">
      <c r="B2455" t="s">
        <v>2443</v>
      </c>
    </row>
    <row r="2456" spans="2:2" x14ac:dyDescent="0.2">
      <c r="B2456" t="s">
        <v>2444</v>
      </c>
    </row>
    <row r="2457" spans="2:2" x14ac:dyDescent="0.2">
      <c r="B2457" t="s">
        <v>2445</v>
      </c>
    </row>
    <row r="2458" spans="2:2" x14ac:dyDescent="0.2">
      <c r="B2458" t="s">
        <v>2446</v>
      </c>
    </row>
    <row r="2459" spans="2:2" x14ac:dyDescent="0.2">
      <c r="B2459" t="s">
        <v>2447</v>
      </c>
    </row>
    <row r="2460" spans="2:2" x14ac:dyDescent="0.2">
      <c r="B2460" t="s">
        <v>2448</v>
      </c>
    </row>
    <row r="2461" spans="2:2" x14ac:dyDescent="0.2">
      <c r="B2461" t="s">
        <v>2449</v>
      </c>
    </row>
    <row r="2462" spans="2:2" x14ac:dyDescent="0.2">
      <c r="B2462" t="s">
        <v>2450</v>
      </c>
    </row>
    <row r="2463" spans="2:2" x14ac:dyDescent="0.2">
      <c r="B2463" t="s">
        <v>2451</v>
      </c>
    </row>
    <row r="2464" spans="2:2" x14ac:dyDescent="0.2">
      <c r="B2464" t="s">
        <v>2452</v>
      </c>
    </row>
    <row r="2465" spans="2:2" x14ac:dyDescent="0.2">
      <c r="B2465" t="s">
        <v>2453</v>
      </c>
    </row>
    <row r="2466" spans="2:2" x14ac:dyDescent="0.2">
      <c r="B2466" t="s">
        <v>2454</v>
      </c>
    </row>
    <row r="2467" spans="2:2" x14ac:dyDescent="0.2">
      <c r="B2467" t="s">
        <v>2455</v>
      </c>
    </row>
    <row r="2468" spans="2:2" x14ac:dyDescent="0.2">
      <c r="B2468" t="s">
        <v>2456</v>
      </c>
    </row>
    <row r="2469" spans="2:2" x14ac:dyDescent="0.2">
      <c r="B2469" t="s">
        <v>2457</v>
      </c>
    </row>
    <row r="2470" spans="2:2" x14ac:dyDescent="0.2">
      <c r="B2470" t="s">
        <v>2458</v>
      </c>
    </row>
    <row r="2471" spans="2:2" x14ac:dyDescent="0.2">
      <c r="B2471" t="s">
        <v>2459</v>
      </c>
    </row>
    <row r="2472" spans="2:2" x14ac:dyDescent="0.2">
      <c r="B2472" t="s">
        <v>2460</v>
      </c>
    </row>
    <row r="2473" spans="2:2" x14ac:dyDescent="0.2">
      <c r="B2473" t="s">
        <v>2461</v>
      </c>
    </row>
    <row r="2474" spans="2:2" x14ac:dyDescent="0.2">
      <c r="B2474" t="s">
        <v>2462</v>
      </c>
    </row>
    <row r="2475" spans="2:2" x14ac:dyDescent="0.2">
      <c r="B2475" t="s">
        <v>2463</v>
      </c>
    </row>
    <row r="2476" spans="2:2" x14ac:dyDescent="0.2">
      <c r="B2476" t="s">
        <v>2464</v>
      </c>
    </row>
    <row r="2477" spans="2:2" x14ac:dyDescent="0.2">
      <c r="B2477" t="s">
        <v>2465</v>
      </c>
    </row>
    <row r="2478" spans="2:2" x14ac:dyDescent="0.2">
      <c r="B2478" t="s">
        <v>2466</v>
      </c>
    </row>
    <row r="2479" spans="2:2" x14ac:dyDescent="0.2">
      <c r="B2479" t="s">
        <v>2467</v>
      </c>
    </row>
    <row r="2480" spans="2:2" x14ac:dyDescent="0.2">
      <c r="B2480" t="s">
        <v>2468</v>
      </c>
    </row>
    <row r="2481" spans="2:2" x14ac:dyDescent="0.2">
      <c r="B2481" t="s">
        <v>2469</v>
      </c>
    </row>
    <row r="2482" spans="2:2" x14ac:dyDescent="0.2">
      <c r="B2482" t="s">
        <v>2470</v>
      </c>
    </row>
    <row r="2483" spans="2:2" x14ac:dyDescent="0.2">
      <c r="B2483" t="s">
        <v>2471</v>
      </c>
    </row>
    <row r="2484" spans="2:2" x14ac:dyDescent="0.2">
      <c r="B2484" t="s">
        <v>2472</v>
      </c>
    </row>
    <row r="2485" spans="2:2" x14ac:dyDescent="0.2">
      <c r="B2485" t="s">
        <v>2473</v>
      </c>
    </row>
    <row r="2486" spans="2:2" x14ac:dyDescent="0.2">
      <c r="B2486" t="s">
        <v>2474</v>
      </c>
    </row>
    <row r="2487" spans="2:2" x14ac:dyDescent="0.2">
      <c r="B2487" t="s">
        <v>2475</v>
      </c>
    </row>
    <row r="2488" spans="2:2" x14ac:dyDescent="0.2">
      <c r="B2488" t="s">
        <v>2476</v>
      </c>
    </row>
    <row r="2489" spans="2:2" x14ac:dyDescent="0.2">
      <c r="B2489" t="s">
        <v>2477</v>
      </c>
    </row>
    <row r="2490" spans="2:2" x14ac:dyDescent="0.2">
      <c r="B2490" t="s">
        <v>2478</v>
      </c>
    </row>
    <row r="2491" spans="2:2" x14ac:dyDescent="0.2">
      <c r="B2491" t="s">
        <v>2479</v>
      </c>
    </row>
    <row r="2492" spans="2:2" x14ac:dyDescent="0.2">
      <c r="B2492" t="s">
        <v>2480</v>
      </c>
    </row>
    <row r="2493" spans="2:2" x14ac:dyDescent="0.2">
      <c r="B2493" t="s">
        <v>2481</v>
      </c>
    </row>
    <row r="2494" spans="2:2" x14ac:dyDescent="0.2">
      <c r="B2494" t="s">
        <v>2482</v>
      </c>
    </row>
    <row r="2495" spans="2:2" x14ac:dyDescent="0.2">
      <c r="B2495" t="s">
        <v>2483</v>
      </c>
    </row>
    <row r="2496" spans="2:2" x14ac:dyDescent="0.2">
      <c r="B2496" t="s">
        <v>2484</v>
      </c>
    </row>
    <row r="2497" spans="2:2" x14ac:dyDescent="0.2">
      <c r="B2497" t="s">
        <v>2485</v>
      </c>
    </row>
    <row r="2498" spans="2:2" x14ac:dyDescent="0.2">
      <c r="B2498" t="s">
        <v>2486</v>
      </c>
    </row>
    <row r="2499" spans="2:2" x14ac:dyDescent="0.2">
      <c r="B2499" t="s">
        <v>2487</v>
      </c>
    </row>
    <row r="2500" spans="2:2" x14ac:dyDescent="0.2">
      <c r="B2500" t="s">
        <v>2488</v>
      </c>
    </row>
    <row r="2501" spans="2:2" x14ac:dyDescent="0.2">
      <c r="B2501" t="s">
        <v>2489</v>
      </c>
    </row>
    <row r="2502" spans="2:2" x14ac:dyDescent="0.2">
      <c r="B2502" t="s">
        <v>2490</v>
      </c>
    </row>
    <row r="2503" spans="2:2" x14ac:dyDescent="0.2">
      <c r="B2503" t="s">
        <v>2491</v>
      </c>
    </row>
    <row r="2504" spans="2:2" x14ac:dyDescent="0.2">
      <c r="B2504" t="s">
        <v>2492</v>
      </c>
    </row>
    <row r="2505" spans="2:2" x14ac:dyDescent="0.2">
      <c r="B2505" t="s">
        <v>2493</v>
      </c>
    </row>
    <row r="2506" spans="2:2" x14ac:dyDescent="0.2">
      <c r="B2506" t="s">
        <v>2494</v>
      </c>
    </row>
    <row r="2507" spans="2:2" x14ac:dyDescent="0.2">
      <c r="B2507" t="s">
        <v>2495</v>
      </c>
    </row>
    <row r="2508" spans="2:2" x14ac:dyDescent="0.2">
      <c r="B2508" t="s">
        <v>2496</v>
      </c>
    </row>
    <row r="2509" spans="2:2" x14ac:dyDescent="0.2">
      <c r="B2509" t="s">
        <v>2497</v>
      </c>
    </row>
    <row r="2510" spans="2:2" x14ac:dyDescent="0.2">
      <c r="B2510" t="s">
        <v>2498</v>
      </c>
    </row>
    <row r="2511" spans="2:2" x14ac:dyDescent="0.2">
      <c r="B2511" t="s">
        <v>2499</v>
      </c>
    </row>
    <row r="2512" spans="2:2" x14ac:dyDescent="0.2">
      <c r="B2512" t="s">
        <v>2500</v>
      </c>
    </row>
    <row r="2513" spans="2:2" x14ac:dyDescent="0.2">
      <c r="B2513" t="s">
        <v>2501</v>
      </c>
    </row>
    <row r="2514" spans="2:2" x14ac:dyDescent="0.2">
      <c r="B2514" t="s">
        <v>2502</v>
      </c>
    </row>
    <row r="2515" spans="2:2" x14ac:dyDescent="0.2">
      <c r="B2515" t="s">
        <v>2503</v>
      </c>
    </row>
    <row r="2516" spans="2:2" x14ac:dyDescent="0.2">
      <c r="B2516" t="s">
        <v>2504</v>
      </c>
    </row>
    <row r="2517" spans="2:2" x14ac:dyDescent="0.2">
      <c r="B2517" t="s">
        <v>2505</v>
      </c>
    </row>
    <row r="2518" spans="2:2" x14ac:dyDescent="0.2">
      <c r="B2518" t="s">
        <v>2506</v>
      </c>
    </row>
    <row r="2519" spans="2:2" x14ac:dyDescent="0.2">
      <c r="B2519" t="s">
        <v>2507</v>
      </c>
    </row>
    <row r="2520" spans="2:2" x14ac:dyDescent="0.2">
      <c r="B2520" t="s">
        <v>2508</v>
      </c>
    </row>
    <row r="2521" spans="2:2" x14ac:dyDescent="0.2">
      <c r="B2521" t="s">
        <v>2509</v>
      </c>
    </row>
    <row r="2522" spans="2:2" x14ac:dyDescent="0.2">
      <c r="B2522" t="s">
        <v>2510</v>
      </c>
    </row>
    <row r="2523" spans="2:2" x14ac:dyDescent="0.2">
      <c r="B2523" t="s">
        <v>2511</v>
      </c>
    </row>
    <row r="2524" spans="2:2" x14ac:dyDescent="0.2">
      <c r="B2524" t="s">
        <v>2512</v>
      </c>
    </row>
    <row r="2525" spans="2:2" x14ac:dyDescent="0.2">
      <c r="B2525" t="s">
        <v>2513</v>
      </c>
    </row>
    <row r="2526" spans="2:2" x14ac:dyDescent="0.2">
      <c r="B2526" t="s">
        <v>2514</v>
      </c>
    </row>
    <row r="2527" spans="2:2" x14ac:dyDescent="0.2">
      <c r="B2527" t="s">
        <v>2515</v>
      </c>
    </row>
    <row r="2528" spans="2:2" x14ac:dyDescent="0.2">
      <c r="B2528" t="s">
        <v>2516</v>
      </c>
    </row>
    <row r="2529" spans="2:2" x14ac:dyDescent="0.2">
      <c r="B2529" t="s">
        <v>2517</v>
      </c>
    </row>
    <row r="2530" spans="2:2" x14ac:dyDescent="0.2">
      <c r="B2530" t="s">
        <v>2518</v>
      </c>
    </row>
    <row r="2531" spans="2:2" x14ac:dyDescent="0.2">
      <c r="B2531" t="s">
        <v>2519</v>
      </c>
    </row>
    <row r="2532" spans="2:2" x14ac:dyDescent="0.2">
      <c r="B2532" t="s">
        <v>2520</v>
      </c>
    </row>
    <row r="2533" spans="2:2" x14ac:dyDescent="0.2">
      <c r="B2533" t="s">
        <v>2521</v>
      </c>
    </row>
    <row r="2534" spans="2:2" x14ac:dyDescent="0.2">
      <c r="B2534" t="s">
        <v>2522</v>
      </c>
    </row>
    <row r="2535" spans="2:2" x14ac:dyDescent="0.2">
      <c r="B2535" t="s">
        <v>2523</v>
      </c>
    </row>
    <row r="2536" spans="2:2" x14ac:dyDescent="0.2">
      <c r="B2536" t="s">
        <v>2524</v>
      </c>
    </row>
    <row r="2537" spans="2:2" x14ac:dyDescent="0.2">
      <c r="B2537" t="s">
        <v>2525</v>
      </c>
    </row>
    <row r="2538" spans="2:2" x14ac:dyDescent="0.2">
      <c r="B2538" t="s">
        <v>2526</v>
      </c>
    </row>
    <row r="2539" spans="2:2" x14ac:dyDescent="0.2">
      <c r="B2539" t="s">
        <v>2527</v>
      </c>
    </row>
    <row r="2540" spans="2:2" x14ac:dyDescent="0.2">
      <c r="B2540" t="s">
        <v>2528</v>
      </c>
    </row>
    <row r="2541" spans="2:2" x14ac:dyDescent="0.2">
      <c r="B2541" t="s">
        <v>2529</v>
      </c>
    </row>
    <row r="2542" spans="2:2" x14ac:dyDescent="0.2">
      <c r="B2542" t="s">
        <v>2530</v>
      </c>
    </row>
    <row r="2543" spans="2:2" x14ac:dyDescent="0.2">
      <c r="B2543" t="s">
        <v>2531</v>
      </c>
    </row>
    <row r="2544" spans="2:2" x14ac:dyDescent="0.2">
      <c r="B2544" t="s">
        <v>2532</v>
      </c>
    </row>
    <row r="2545" spans="2:2" x14ac:dyDescent="0.2">
      <c r="B2545" t="s">
        <v>2533</v>
      </c>
    </row>
    <row r="2546" spans="2:2" x14ac:dyDescent="0.2">
      <c r="B2546" t="s">
        <v>2534</v>
      </c>
    </row>
    <row r="2547" spans="2:2" x14ac:dyDescent="0.2">
      <c r="B2547" t="s">
        <v>2535</v>
      </c>
    </row>
    <row r="2548" spans="2:2" x14ac:dyDescent="0.2">
      <c r="B2548" t="s">
        <v>2536</v>
      </c>
    </row>
    <row r="2549" spans="2:2" x14ac:dyDescent="0.2">
      <c r="B2549" t="s">
        <v>2537</v>
      </c>
    </row>
    <row r="2550" spans="2:2" x14ac:dyDescent="0.2">
      <c r="B2550" t="s">
        <v>2538</v>
      </c>
    </row>
    <row r="2551" spans="2:2" x14ac:dyDescent="0.2">
      <c r="B2551" t="s">
        <v>2539</v>
      </c>
    </row>
    <row r="2552" spans="2:2" x14ac:dyDescent="0.2">
      <c r="B2552" t="s">
        <v>2540</v>
      </c>
    </row>
    <row r="2553" spans="2:2" x14ac:dyDescent="0.2">
      <c r="B2553" t="s">
        <v>2541</v>
      </c>
    </row>
    <row r="2554" spans="2:2" x14ac:dyDescent="0.2">
      <c r="B2554" t="s">
        <v>2542</v>
      </c>
    </row>
    <row r="2555" spans="2:2" x14ac:dyDescent="0.2">
      <c r="B2555" t="s">
        <v>2543</v>
      </c>
    </row>
    <row r="2556" spans="2:2" x14ac:dyDescent="0.2">
      <c r="B2556" t="s">
        <v>2544</v>
      </c>
    </row>
    <row r="2557" spans="2:2" x14ac:dyDescent="0.2">
      <c r="B2557" t="s">
        <v>2545</v>
      </c>
    </row>
    <row r="2558" spans="2:2" x14ac:dyDescent="0.2">
      <c r="B2558" t="s">
        <v>2546</v>
      </c>
    </row>
    <row r="2559" spans="2:2" x14ac:dyDescent="0.2">
      <c r="B2559" t="s">
        <v>2547</v>
      </c>
    </row>
    <row r="2560" spans="2:2" x14ac:dyDescent="0.2">
      <c r="B2560" t="s">
        <v>2548</v>
      </c>
    </row>
    <row r="2561" spans="2:2" x14ac:dyDescent="0.2">
      <c r="B2561" t="s">
        <v>2549</v>
      </c>
    </row>
    <row r="2562" spans="2:2" x14ac:dyDescent="0.2">
      <c r="B2562" t="s">
        <v>2550</v>
      </c>
    </row>
    <row r="2563" spans="2:2" x14ac:dyDescent="0.2">
      <c r="B2563" t="s">
        <v>2551</v>
      </c>
    </row>
    <row r="2564" spans="2:2" x14ac:dyDescent="0.2">
      <c r="B2564" t="s">
        <v>2552</v>
      </c>
    </row>
    <row r="2565" spans="2:2" x14ac:dyDescent="0.2">
      <c r="B2565" t="s">
        <v>2553</v>
      </c>
    </row>
    <row r="2566" spans="2:2" x14ac:dyDescent="0.2">
      <c r="B2566" t="s">
        <v>2554</v>
      </c>
    </row>
    <row r="2567" spans="2:2" x14ac:dyDescent="0.2">
      <c r="B2567" t="s">
        <v>2555</v>
      </c>
    </row>
    <row r="2568" spans="2:2" x14ac:dyDescent="0.2">
      <c r="B2568" t="s">
        <v>2556</v>
      </c>
    </row>
    <row r="2569" spans="2:2" x14ac:dyDescent="0.2">
      <c r="B2569" t="s">
        <v>2557</v>
      </c>
    </row>
    <row r="2570" spans="2:2" x14ac:dyDescent="0.2">
      <c r="B2570" t="s">
        <v>2558</v>
      </c>
    </row>
    <row r="2571" spans="2:2" x14ac:dyDescent="0.2">
      <c r="B2571" t="s">
        <v>2559</v>
      </c>
    </row>
    <row r="2572" spans="2:2" x14ac:dyDescent="0.2">
      <c r="B2572" t="s">
        <v>2560</v>
      </c>
    </row>
    <row r="2573" spans="2:2" x14ac:dyDescent="0.2">
      <c r="B2573" t="s">
        <v>2561</v>
      </c>
    </row>
    <row r="2574" spans="2:2" x14ac:dyDescent="0.2">
      <c r="B2574" t="s">
        <v>2562</v>
      </c>
    </row>
    <row r="2575" spans="2:2" x14ac:dyDescent="0.2">
      <c r="B2575" t="s">
        <v>2563</v>
      </c>
    </row>
    <row r="2576" spans="2:2" x14ac:dyDescent="0.2">
      <c r="B2576" t="s">
        <v>2564</v>
      </c>
    </row>
    <row r="2577" spans="2:2" x14ac:dyDescent="0.2">
      <c r="B2577" t="s">
        <v>2565</v>
      </c>
    </row>
    <row r="2578" spans="2:2" x14ac:dyDescent="0.2">
      <c r="B2578" t="s">
        <v>2566</v>
      </c>
    </row>
    <row r="2579" spans="2:2" x14ac:dyDescent="0.2">
      <c r="B2579" t="s">
        <v>2567</v>
      </c>
    </row>
    <row r="2580" spans="2:2" x14ac:dyDescent="0.2">
      <c r="B2580" t="s">
        <v>2568</v>
      </c>
    </row>
    <row r="2581" spans="2:2" x14ac:dyDescent="0.2">
      <c r="B2581" t="s">
        <v>2569</v>
      </c>
    </row>
    <row r="2582" spans="2:2" x14ac:dyDescent="0.2">
      <c r="B2582" t="s">
        <v>2570</v>
      </c>
    </row>
    <row r="2583" spans="2:2" x14ac:dyDescent="0.2">
      <c r="B2583" t="s">
        <v>2571</v>
      </c>
    </row>
    <row r="2584" spans="2:2" x14ac:dyDescent="0.2">
      <c r="B2584" t="s">
        <v>2572</v>
      </c>
    </row>
    <row r="2585" spans="2:2" x14ac:dyDescent="0.2">
      <c r="B2585" t="s">
        <v>2573</v>
      </c>
    </row>
    <row r="2586" spans="2:2" x14ac:dyDescent="0.2">
      <c r="B2586" t="s">
        <v>2574</v>
      </c>
    </row>
    <row r="2587" spans="2:2" x14ac:dyDescent="0.2">
      <c r="B2587" t="s">
        <v>2575</v>
      </c>
    </row>
    <row r="2588" spans="2:2" x14ac:dyDescent="0.2">
      <c r="B2588" t="s">
        <v>2576</v>
      </c>
    </row>
    <row r="2589" spans="2:2" x14ac:dyDescent="0.2">
      <c r="B2589" t="s">
        <v>2577</v>
      </c>
    </row>
    <row r="2590" spans="2:2" x14ac:dyDescent="0.2">
      <c r="B2590" t="s">
        <v>2578</v>
      </c>
    </row>
    <row r="2591" spans="2:2" x14ac:dyDescent="0.2">
      <c r="B2591" t="s">
        <v>2579</v>
      </c>
    </row>
    <row r="2592" spans="2:2" x14ac:dyDescent="0.2">
      <c r="B2592" t="s">
        <v>2580</v>
      </c>
    </row>
    <row r="2593" spans="2:2" x14ac:dyDescent="0.2">
      <c r="B2593" t="s">
        <v>2581</v>
      </c>
    </row>
    <row r="2594" spans="2:2" x14ac:dyDescent="0.2">
      <c r="B2594" t="s">
        <v>2582</v>
      </c>
    </row>
    <row r="2595" spans="2:2" x14ac:dyDescent="0.2">
      <c r="B2595" t="s">
        <v>2583</v>
      </c>
    </row>
    <row r="2596" spans="2:2" x14ac:dyDescent="0.2">
      <c r="B2596" t="s">
        <v>2584</v>
      </c>
    </row>
    <row r="2597" spans="2:2" x14ac:dyDescent="0.2">
      <c r="B2597" t="s">
        <v>2585</v>
      </c>
    </row>
    <row r="2598" spans="2:2" x14ac:dyDescent="0.2">
      <c r="B2598" t="s">
        <v>2586</v>
      </c>
    </row>
    <row r="2599" spans="2:2" x14ac:dyDescent="0.2">
      <c r="B2599" t="s">
        <v>2587</v>
      </c>
    </row>
    <row r="2600" spans="2:2" x14ac:dyDescent="0.2">
      <c r="B2600" t="s">
        <v>2588</v>
      </c>
    </row>
    <row r="2601" spans="2:2" x14ac:dyDescent="0.2">
      <c r="B2601" t="s">
        <v>2589</v>
      </c>
    </row>
    <row r="2602" spans="2:2" x14ac:dyDescent="0.2">
      <c r="B2602" t="s">
        <v>2590</v>
      </c>
    </row>
    <row r="2603" spans="2:2" x14ac:dyDescent="0.2">
      <c r="B2603" t="s">
        <v>2591</v>
      </c>
    </row>
    <row r="2604" spans="2:2" x14ac:dyDescent="0.2">
      <c r="B2604" t="s">
        <v>2592</v>
      </c>
    </row>
    <row r="2605" spans="2:2" x14ac:dyDescent="0.2">
      <c r="B2605" t="s">
        <v>2593</v>
      </c>
    </row>
    <row r="2606" spans="2:2" x14ac:dyDescent="0.2">
      <c r="B2606" t="s">
        <v>2594</v>
      </c>
    </row>
    <row r="2607" spans="2:2" x14ac:dyDescent="0.2">
      <c r="B2607" t="s">
        <v>2595</v>
      </c>
    </row>
    <row r="2608" spans="2:2" x14ac:dyDescent="0.2">
      <c r="B2608" t="s">
        <v>2596</v>
      </c>
    </row>
    <row r="2609" spans="2:2" x14ac:dyDescent="0.2">
      <c r="B2609" t="s">
        <v>2597</v>
      </c>
    </row>
    <row r="2610" spans="2:2" x14ac:dyDescent="0.2">
      <c r="B2610" t="s">
        <v>2598</v>
      </c>
    </row>
    <row r="2611" spans="2:2" x14ac:dyDescent="0.2">
      <c r="B2611" t="s">
        <v>2599</v>
      </c>
    </row>
    <row r="2612" spans="2:2" x14ac:dyDescent="0.2">
      <c r="B2612" t="s">
        <v>2600</v>
      </c>
    </row>
    <row r="2613" spans="2:2" x14ac:dyDescent="0.2">
      <c r="B2613" t="s">
        <v>2601</v>
      </c>
    </row>
    <row r="2614" spans="2:2" x14ac:dyDescent="0.2">
      <c r="B2614" t="s">
        <v>2602</v>
      </c>
    </row>
    <row r="2615" spans="2:2" x14ac:dyDescent="0.2">
      <c r="B2615" t="s">
        <v>2603</v>
      </c>
    </row>
    <row r="2616" spans="2:2" x14ac:dyDescent="0.2">
      <c r="B2616" t="s">
        <v>2604</v>
      </c>
    </row>
    <row r="2617" spans="2:2" x14ac:dyDescent="0.2">
      <c r="B2617" t="s">
        <v>2605</v>
      </c>
    </row>
    <row r="2618" spans="2:2" x14ac:dyDescent="0.2">
      <c r="B2618" t="s">
        <v>2606</v>
      </c>
    </row>
    <row r="2619" spans="2:2" x14ac:dyDescent="0.2">
      <c r="B2619" t="s">
        <v>2607</v>
      </c>
    </row>
    <row r="2620" spans="2:2" x14ac:dyDescent="0.2">
      <c r="B2620" t="s">
        <v>2608</v>
      </c>
    </row>
    <row r="2621" spans="2:2" x14ac:dyDescent="0.2">
      <c r="B2621" t="s">
        <v>2609</v>
      </c>
    </row>
    <row r="2622" spans="2:2" x14ac:dyDescent="0.2">
      <c r="B2622" t="s">
        <v>2610</v>
      </c>
    </row>
    <row r="2623" spans="2:2" x14ac:dyDescent="0.2">
      <c r="B2623" t="s">
        <v>2611</v>
      </c>
    </row>
    <row r="2624" spans="2:2" x14ac:dyDescent="0.2">
      <c r="B2624" t="s">
        <v>2612</v>
      </c>
    </row>
    <row r="2625" spans="2:2" x14ac:dyDescent="0.2">
      <c r="B2625" t="s">
        <v>2613</v>
      </c>
    </row>
    <row r="2626" spans="2:2" x14ac:dyDescent="0.2">
      <c r="B2626" t="s">
        <v>2614</v>
      </c>
    </row>
    <row r="2627" spans="2:2" x14ac:dyDescent="0.2">
      <c r="B2627" t="s">
        <v>2615</v>
      </c>
    </row>
    <row r="2628" spans="2:2" x14ac:dyDescent="0.2">
      <c r="B2628" t="s">
        <v>2616</v>
      </c>
    </row>
    <row r="2629" spans="2:2" x14ac:dyDescent="0.2">
      <c r="B2629" t="s">
        <v>2617</v>
      </c>
    </row>
    <row r="2630" spans="2:2" x14ac:dyDescent="0.2">
      <c r="B2630" t="s">
        <v>2618</v>
      </c>
    </row>
    <row r="2631" spans="2:2" x14ac:dyDescent="0.2">
      <c r="B2631" t="s">
        <v>2619</v>
      </c>
    </row>
    <row r="2632" spans="2:2" x14ac:dyDescent="0.2">
      <c r="B2632" t="s">
        <v>2620</v>
      </c>
    </row>
    <row r="2633" spans="2:2" x14ac:dyDescent="0.2">
      <c r="B2633" t="s">
        <v>2621</v>
      </c>
    </row>
    <row r="2634" spans="2:2" x14ac:dyDescent="0.2">
      <c r="B2634" t="s">
        <v>2622</v>
      </c>
    </row>
    <row r="2635" spans="2:2" x14ac:dyDescent="0.2">
      <c r="B2635" t="s">
        <v>2623</v>
      </c>
    </row>
    <row r="2636" spans="2:2" x14ac:dyDescent="0.2">
      <c r="B2636" t="s">
        <v>2624</v>
      </c>
    </row>
    <row r="2637" spans="2:2" x14ac:dyDescent="0.2">
      <c r="B2637" t="s">
        <v>2625</v>
      </c>
    </row>
    <row r="2638" spans="2:2" x14ac:dyDescent="0.2">
      <c r="B2638" t="s">
        <v>2626</v>
      </c>
    </row>
    <row r="2639" spans="2:2" x14ac:dyDescent="0.2">
      <c r="B2639" t="s">
        <v>2627</v>
      </c>
    </row>
    <row r="2640" spans="2:2" x14ac:dyDescent="0.2">
      <c r="B2640" t="s">
        <v>2628</v>
      </c>
    </row>
    <row r="2641" spans="2:2" x14ac:dyDescent="0.2">
      <c r="B2641" t="s">
        <v>2629</v>
      </c>
    </row>
    <row r="2642" spans="2:2" x14ac:dyDescent="0.2">
      <c r="B2642" t="s">
        <v>2630</v>
      </c>
    </row>
    <row r="2643" spans="2:2" x14ac:dyDescent="0.2">
      <c r="B2643" t="s">
        <v>2631</v>
      </c>
    </row>
    <row r="2644" spans="2:2" x14ac:dyDescent="0.2">
      <c r="B2644" t="s">
        <v>2632</v>
      </c>
    </row>
    <row r="2645" spans="2:2" x14ac:dyDescent="0.2">
      <c r="B2645" t="s">
        <v>2633</v>
      </c>
    </row>
    <row r="2646" spans="2:2" x14ac:dyDescent="0.2">
      <c r="B2646" t="s">
        <v>2634</v>
      </c>
    </row>
    <row r="2647" spans="2:2" x14ac:dyDescent="0.2">
      <c r="B2647" t="s">
        <v>2635</v>
      </c>
    </row>
    <row r="2648" spans="2:2" x14ac:dyDescent="0.2">
      <c r="B2648" t="s">
        <v>2636</v>
      </c>
    </row>
    <row r="2649" spans="2:2" x14ac:dyDescent="0.2">
      <c r="B2649" t="s">
        <v>2637</v>
      </c>
    </row>
    <row r="2650" spans="2:2" x14ac:dyDescent="0.2">
      <c r="B2650" t="s">
        <v>2638</v>
      </c>
    </row>
    <row r="2651" spans="2:2" x14ac:dyDescent="0.2">
      <c r="B2651" t="s">
        <v>2639</v>
      </c>
    </row>
    <row r="2652" spans="2:2" x14ac:dyDescent="0.2">
      <c r="B2652" t="s">
        <v>2640</v>
      </c>
    </row>
    <row r="2653" spans="2:2" x14ac:dyDescent="0.2">
      <c r="B2653" t="s">
        <v>2641</v>
      </c>
    </row>
    <row r="2654" spans="2:2" x14ac:dyDescent="0.2">
      <c r="B2654" t="s">
        <v>2642</v>
      </c>
    </row>
    <row r="2655" spans="2:2" x14ac:dyDescent="0.2">
      <c r="B2655" t="s">
        <v>2643</v>
      </c>
    </row>
    <row r="2656" spans="2:2" x14ac:dyDescent="0.2">
      <c r="B2656" t="s">
        <v>2644</v>
      </c>
    </row>
    <row r="2657" spans="2:2" x14ac:dyDescent="0.2">
      <c r="B2657" t="s">
        <v>2645</v>
      </c>
    </row>
    <row r="2658" spans="2:2" x14ac:dyDescent="0.2">
      <c r="B2658" t="s">
        <v>2646</v>
      </c>
    </row>
    <row r="2659" spans="2:2" x14ac:dyDescent="0.2">
      <c r="B2659" t="s">
        <v>2647</v>
      </c>
    </row>
    <row r="2660" spans="2:2" x14ac:dyDescent="0.2">
      <c r="B2660" t="s">
        <v>2648</v>
      </c>
    </row>
    <row r="2661" spans="2:2" x14ac:dyDescent="0.2">
      <c r="B2661" t="s">
        <v>2649</v>
      </c>
    </row>
    <row r="2662" spans="2:2" x14ac:dyDescent="0.2">
      <c r="B2662" t="s">
        <v>2650</v>
      </c>
    </row>
    <row r="2663" spans="2:2" x14ac:dyDescent="0.2">
      <c r="B2663" t="s">
        <v>2651</v>
      </c>
    </row>
    <row r="2664" spans="2:2" x14ac:dyDescent="0.2">
      <c r="B2664" t="s">
        <v>2652</v>
      </c>
    </row>
    <row r="2665" spans="2:2" x14ac:dyDescent="0.2">
      <c r="B2665" t="s">
        <v>2653</v>
      </c>
    </row>
    <row r="2666" spans="2:2" x14ac:dyDescent="0.2">
      <c r="B2666" t="s">
        <v>2654</v>
      </c>
    </row>
    <row r="2667" spans="2:2" x14ac:dyDescent="0.2">
      <c r="B2667" t="s">
        <v>2655</v>
      </c>
    </row>
    <row r="2668" spans="2:2" x14ac:dyDescent="0.2">
      <c r="B2668" t="s">
        <v>2656</v>
      </c>
    </row>
    <row r="2669" spans="2:2" x14ac:dyDescent="0.2">
      <c r="B2669" t="s">
        <v>2657</v>
      </c>
    </row>
    <row r="2670" spans="2:2" x14ac:dyDescent="0.2">
      <c r="B2670" t="s">
        <v>2658</v>
      </c>
    </row>
    <row r="2671" spans="2:2" x14ac:dyDescent="0.2">
      <c r="B2671" t="s">
        <v>2659</v>
      </c>
    </row>
    <row r="2672" spans="2:2" x14ac:dyDescent="0.2">
      <c r="B2672" t="s">
        <v>2660</v>
      </c>
    </row>
    <row r="2673" spans="2:2" x14ac:dyDescent="0.2">
      <c r="B2673" t="s">
        <v>2661</v>
      </c>
    </row>
    <row r="2674" spans="2:2" x14ac:dyDescent="0.2">
      <c r="B2674" t="s">
        <v>2662</v>
      </c>
    </row>
    <row r="2675" spans="2:2" x14ac:dyDescent="0.2">
      <c r="B2675" t="s">
        <v>2663</v>
      </c>
    </row>
    <row r="2676" spans="2:2" x14ac:dyDescent="0.2">
      <c r="B2676" t="s">
        <v>2664</v>
      </c>
    </row>
    <row r="2677" spans="2:2" x14ac:dyDescent="0.2">
      <c r="B2677" t="s">
        <v>2665</v>
      </c>
    </row>
    <row r="2678" spans="2:2" x14ac:dyDescent="0.2">
      <c r="B2678" t="s">
        <v>2666</v>
      </c>
    </row>
    <row r="2679" spans="2:2" x14ac:dyDescent="0.2">
      <c r="B2679" t="s">
        <v>2667</v>
      </c>
    </row>
    <row r="2680" spans="2:2" x14ac:dyDescent="0.2">
      <c r="B2680" t="s">
        <v>2668</v>
      </c>
    </row>
    <row r="2681" spans="2:2" x14ac:dyDescent="0.2">
      <c r="B2681" t="s">
        <v>2669</v>
      </c>
    </row>
    <row r="2682" spans="2:2" x14ac:dyDescent="0.2">
      <c r="B2682" t="s">
        <v>2670</v>
      </c>
    </row>
    <row r="2683" spans="2:2" x14ac:dyDescent="0.2">
      <c r="B2683" t="s">
        <v>2671</v>
      </c>
    </row>
    <row r="2684" spans="2:2" x14ac:dyDescent="0.2">
      <c r="B2684" t="s">
        <v>2672</v>
      </c>
    </row>
    <row r="2685" spans="2:2" x14ac:dyDescent="0.2">
      <c r="B2685" t="s">
        <v>2673</v>
      </c>
    </row>
    <row r="2686" spans="2:2" x14ac:dyDescent="0.2">
      <c r="B2686" t="s">
        <v>2674</v>
      </c>
    </row>
    <row r="2687" spans="2:2" x14ac:dyDescent="0.2">
      <c r="B2687" t="s">
        <v>2675</v>
      </c>
    </row>
    <row r="2688" spans="2:2" x14ac:dyDescent="0.2">
      <c r="B2688" t="s">
        <v>2676</v>
      </c>
    </row>
    <row r="2689" spans="2:2" x14ac:dyDescent="0.2">
      <c r="B2689" t="s">
        <v>2677</v>
      </c>
    </row>
    <row r="2690" spans="2:2" x14ac:dyDescent="0.2">
      <c r="B2690" t="s">
        <v>2678</v>
      </c>
    </row>
    <row r="2691" spans="2:2" x14ac:dyDescent="0.2">
      <c r="B2691" t="s">
        <v>2679</v>
      </c>
    </row>
    <row r="2692" spans="2:2" x14ac:dyDescent="0.2">
      <c r="B2692" t="s">
        <v>2680</v>
      </c>
    </row>
    <row r="2693" spans="2:2" x14ac:dyDescent="0.2">
      <c r="B2693" t="s">
        <v>2681</v>
      </c>
    </row>
    <row r="2694" spans="2:2" x14ac:dyDescent="0.2">
      <c r="B2694" t="s">
        <v>2682</v>
      </c>
    </row>
    <row r="2695" spans="2:2" x14ac:dyDescent="0.2">
      <c r="B2695" t="s">
        <v>2683</v>
      </c>
    </row>
    <row r="2696" spans="2:2" x14ac:dyDescent="0.2">
      <c r="B2696" t="s">
        <v>2684</v>
      </c>
    </row>
    <row r="2697" spans="2:2" x14ac:dyDescent="0.2">
      <c r="B2697" t="s">
        <v>2685</v>
      </c>
    </row>
    <row r="2698" spans="2:2" x14ac:dyDescent="0.2">
      <c r="B2698" t="s">
        <v>2686</v>
      </c>
    </row>
    <row r="2699" spans="2:2" x14ac:dyDescent="0.2">
      <c r="B2699" t="s">
        <v>2687</v>
      </c>
    </row>
    <row r="2700" spans="2:2" x14ac:dyDescent="0.2">
      <c r="B2700" t="s">
        <v>2688</v>
      </c>
    </row>
    <row r="2701" spans="2:2" x14ac:dyDescent="0.2">
      <c r="B2701" t="s">
        <v>2689</v>
      </c>
    </row>
    <row r="2702" spans="2:2" x14ac:dyDescent="0.2">
      <c r="B2702" t="s">
        <v>2690</v>
      </c>
    </row>
    <row r="2703" spans="2:2" x14ac:dyDescent="0.2">
      <c r="B2703" t="s">
        <v>2691</v>
      </c>
    </row>
    <row r="2704" spans="2:2" x14ac:dyDescent="0.2">
      <c r="B2704" t="s">
        <v>2692</v>
      </c>
    </row>
    <row r="2705" spans="2:2" x14ac:dyDescent="0.2">
      <c r="B2705" t="s">
        <v>2693</v>
      </c>
    </row>
    <row r="2706" spans="2:2" x14ac:dyDescent="0.2">
      <c r="B2706" t="s">
        <v>2694</v>
      </c>
    </row>
    <row r="2707" spans="2:2" x14ac:dyDescent="0.2">
      <c r="B2707" t="s">
        <v>2695</v>
      </c>
    </row>
    <row r="2708" spans="2:2" x14ac:dyDescent="0.2">
      <c r="B2708" t="s">
        <v>2696</v>
      </c>
    </row>
    <row r="2709" spans="2:2" x14ac:dyDescent="0.2">
      <c r="B2709" t="s">
        <v>2697</v>
      </c>
    </row>
    <row r="2710" spans="2:2" x14ac:dyDescent="0.2">
      <c r="B2710" t="s">
        <v>2698</v>
      </c>
    </row>
    <row r="2711" spans="2:2" x14ac:dyDescent="0.2">
      <c r="B2711" t="s">
        <v>2699</v>
      </c>
    </row>
    <row r="2712" spans="2:2" x14ac:dyDescent="0.2">
      <c r="B2712" t="s">
        <v>2700</v>
      </c>
    </row>
    <row r="2713" spans="2:2" x14ac:dyDescent="0.2">
      <c r="B2713" t="s">
        <v>2701</v>
      </c>
    </row>
    <row r="2714" spans="2:2" x14ac:dyDescent="0.2">
      <c r="B2714" t="s">
        <v>2702</v>
      </c>
    </row>
    <row r="2715" spans="2:2" x14ac:dyDescent="0.2">
      <c r="B2715" t="s">
        <v>2703</v>
      </c>
    </row>
    <row r="2716" spans="2:2" x14ac:dyDescent="0.2">
      <c r="B2716" t="s">
        <v>2704</v>
      </c>
    </row>
    <row r="2717" spans="2:2" x14ac:dyDescent="0.2">
      <c r="B2717" t="s">
        <v>2705</v>
      </c>
    </row>
    <row r="2718" spans="2:2" x14ac:dyDescent="0.2">
      <c r="B2718" t="s">
        <v>2706</v>
      </c>
    </row>
    <row r="2719" spans="2:2" x14ac:dyDescent="0.2">
      <c r="B2719" t="s">
        <v>2707</v>
      </c>
    </row>
    <row r="2720" spans="2:2" x14ac:dyDescent="0.2">
      <c r="B2720" t="s">
        <v>2708</v>
      </c>
    </row>
    <row r="2721" spans="2:2" x14ac:dyDescent="0.2">
      <c r="B2721" t="s">
        <v>2709</v>
      </c>
    </row>
    <row r="2722" spans="2:2" x14ac:dyDescent="0.2">
      <c r="B2722" t="s">
        <v>2710</v>
      </c>
    </row>
    <row r="2723" spans="2:2" x14ac:dyDescent="0.2">
      <c r="B2723" t="s">
        <v>2711</v>
      </c>
    </row>
    <row r="2724" spans="2:2" x14ac:dyDescent="0.2">
      <c r="B2724" t="s">
        <v>2712</v>
      </c>
    </row>
    <row r="2725" spans="2:2" x14ac:dyDescent="0.2">
      <c r="B2725" t="s">
        <v>2713</v>
      </c>
    </row>
    <row r="2726" spans="2:2" x14ac:dyDescent="0.2">
      <c r="B2726" t="s">
        <v>2714</v>
      </c>
    </row>
    <row r="2727" spans="2:2" x14ac:dyDescent="0.2">
      <c r="B2727" t="s">
        <v>2715</v>
      </c>
    </row>
    <row r="2728" spans="2:2" x14ac:dyDescent="0.2">
      <c r="B2728" t="s">
        <v>2716</v>
      </c>
    </row>
    <row r="2729" spans="2:2" x14ac:dyDescent="0.2">
      <c r="B2729" t="s">
        <v>2717</v>
      </c>
    </row>
    <row r="2730" spans="2:2" x14ac:dyDescent="0.2">
      <c r="B2730" t="s">
        <v>2718</v>
      </c>
    </row>
    <row r="2731" spans="2:2" x14ac:dyDescent="0.2">
      <c r="B2731" t="s">
        <v>2719</v>
      </c>
    </row>
    <row r="2732" spans="2:2" x14ac:dyDescent="0.2">
      <c r="B2732" t="s">
        <v>2720</v>
      </c>
    </row>
    <row r="2733" spans="2:2" x14ac:dyDescent="0.2">
      <c r="B2733" t="s">
        <v>2721</v>
      </c>
    </row>
    <row r="2734" spans="2:2" x14ac:dyDescent="0.2">
      <c r="B2734" t="s">
        <v>2722</v>
      </c>
    </row>
    <row r="2735" spans="2:2" x14ac:dyDescent="0.2">
      <c r="B2735" t="s">
        <v>2723</v>
      </c>
    </row>
    <row r="2736" spans="2:2" x14ac:dyDescent="0.2">
      <c r="B2736" t="s">
        <v>2724</v>
      </c>
    </row>
    <row r="2739" spans="2:2" x14ac:dyDescent="0.2">
      <c r="B2739" t="s">
        <v>2725</v>
      </c>
    </row>
    <row r="2740" spans="2:2" x14ac:dyDescent="0.2">
      <c r="B2740" t="s">
        <v>2726</v>
      </c>
    </row>
    <row r="2741" spans="2:2" x14ac:dyDescent="0.2">
      <c r="B2741" t="s">
        <v>2727</v>
      </c>
    </row>
    <row r="2742" spans="2:2" x14ac:dyDescent="0.2">
      <c r="B2742" t="s">
        <v>2728</v>
      </c>
    </row>
    <row r="2743" spans="2:2" x14ac:dyDescent="0.2">
      <c r="B2743" t="s">
        <v>2729</v>
      </c>
    </row>
    <row r="2744" spans="2:2" x14ac:dyDescent="0.2">
      <c r="B2744" t="s">
        <v>2730</v>
      </c>
    </row>
    <row r="2745" spans="2:2" x14ac:dyDescent="0.2">
      <c r="B2745" t="s">
        <v>2731</v>
      </c>
    </row>
    <row r="2746" spans="2:2" x14ac:dyDescent="0.2">
      <c r="B2746" t="s">
        <v>2732</v>
      </c>
    </row>
    <row r="2747" spans="2:2" x14ac:dyDescent="0.2">
      <c r="B2747" t="s">
        <v>2733</v>
      </c>
    </row>
    <row r="2748" spans="2:2" x14ac:dyDescent="0.2">
      <c r="B2748" t="s">
        <v>2734</v>
      </c>
    </row>
    <row r="2751" spans="2:2" x14ac:dyDescent="0.2">
      <c r="B2751" t="s">
        <v>2735</v>
      </c>
    </row>
    <row r="2752" spans="2:2" x14ac:dyDescent="0.2">
      <c r="B2752" t="s">
        <v>2736</v>
      </c>
    </row>
    <row r="2753" spans="2:2" x14ac:dyDescent="0.2">
      <c r="B2753" t="s">
        <v>2737</v>
      </c>
    </row>
    <row r="2754" spans="2:2" x14ac:dyDescent="0.2">
      <c r="B2754" t="s">
        <v>2738</v>
      </c>
    </row>
    <row r="2755" spans="2:2" x14ac:dyDescent="0.2">
      <c r="B2755" t="s">
        <v>2739</v>
      </c>
    </row>
    <row r="2756" spans="2:2" x14ac:dyDescent="0.2">
      <c r="B2756" t="s">
        <v>2740</v>
      </c>
    </row>
    <row r="2757" spans="2:2" x14ac:dyDescent="0.2">
      <c r="B2757" t="s">
        <v>2741</v>
      </c>
    </row>
    <row r="2758" spans="2:2" x14ac:dyDescent="0.2">
      <c r="B2758" t="s">
        <v>2742</v>
      </c>
    </row>
    <row r="2759" spans="2:2" x14ac:dyDescent="0.2">
      <c r="B2759" t="s">
        <v>2743</v>
      </c>
    </row>
    <row r="2760" spans="2:2" x14ac:dyDescent="0.2">
      <c r="B2760" t="s">
        <v>2744</v>
      </c>
    </row>
    <row r="2761" spans="2:2" x14ac:dyDescent="0.2">
      <c r="B2761" t="s">
        <v>2745</v>
      </c>
    </row>
    <row r="2762" spans="2:2" x14ac:dyDescent="0.2">
      <c r="B2762" t="s">
        <v>2746</v>
      </c>
    </row>
    <row r="2763" spans="2:2" x14ac:dyDescent="0.2">
      <c r="B2763" t="s">
        <v>2747</v>
      </c>
    </row>
    <row r="2764" spans="2:2" x14ac:dyDescent="0.2">
      <c r="B2764" t="s">
        <v>2748</v>
      </c>
    </row>
    <row r="2765" spans="2:2" x14ac:dyDescent="0.2">
      <c r="B2765" t="s">
        <v>2749</v>
      </c>
    </row>
    <row r="2766" spans="2:2" x14ac:dyDescent="0.2">
      <c r="B2766" t="s">
        <v>2750</v>
      </c>
    </row>
    <row r="2767" spans="2:2" x14ac:dyDescent="0.2">
      <c r="B2767" t="s">
        <v>2751</v>
      </c>
    </row>
    <row r="2768" spans="2:2" x14ac:dyDescent="0.2">
      <c r="B2768" t="s">
        <v>2752</v>
      </c>
    </row>
    <row r="2769" spans="2:2" x14ac:dyDescent="0.2">
      <c r="B2769" t="s">
        <v>2753</v>
      </c>
    </row>
    <row r="2770" spans="2:2" x14ac:dyDescent="0.2">
      <c r="B2770" t="s">
        <v>2754</v>
      </c>
    </row>
    <row r="2771" spans="2:2" x14ac:dyDescent="0.2">
      <c r="B2771" t="s">
        <v>2755</v>
      </c>
    </row>
    <row r="2772" spans="2:2" x14ac:dyDescent="0.2">
      <c r="B2772" t="s">
        <v>2756</v>
      </c>
    </row>
    <row r="2773" spans="2:2" x14ac:dyDescent="0.2">
      <c r="B2773" t="s">
        <v>2757</v>
      </c>
    </row>
    <row r="2774" spans="2:2" x14ac:dyDescent="0.2">
      <c r="B2774" t="s">
        <v>2758</v>
      </c>
    </row>
    <row r="2775" spans="2:2" x14ac:dyDescent="0.2">
      <c r="B2775" t="s">
        <v>2759</v>
      </c>
    </row>
    <row r="2776" spans="2:2" x14ac:dyDescent="0.2">
      <c r="B2776" t="s">
        <v>2760</v>
      </c>
    </row>
    <row r="2777" spans="2:2" x14ac:dyDescent="0.2">
      <c r="B2777" t="s">
        <v>2761</v>
      </c>
    </row>
    <row r="2778" spans="2:2" x14ac:dyDescent="0.2">
      <c r="B2778" t="s">
        <v>2762</v>
      </c>
    </row>
    <row r="2779" spans="2:2" x14ac:dyDescent="0.2">
      <c r="B2779" t="s">
        <v>2763</v>
      </c>
    </row>
    <row r="2780" spans="2:2" x14ac:dyDescent="0.2">
      <c r="B2780" t="s">
        <v>2764</v>
      </c>
    </row>
    <row r="2781" spans="2:2" x14ac:dyDescent="0.2">
      <c r="B2781" t="s">
        <v>2765</v>
      </c>
    </row>
    <row r="2782" spans="2:2" x14ac:dyDescent="0.2">
      <c r="B2782" t="s">
        <v>2766</v>
      </c>
    </row>
    <row r="2783" spans="2:2" x14ac:dyDescent="0.2">
      <c r="B2783" t="s">
        <v>2767</v>
      </c>
    </row>
    <row r="2784" spans="2:2" x14ac:dyDescent="0.2">
      <c r="B2784" t="s">
        <v>2768</v>
      </c>
    </row>
    <row r="2785" spans="2:2" x14ac:dyDescent="0.2">
      <c r="B2785" t="s">
        <v>2769</v>
      </c>
    </row>
    <row r="2786" spans="2:2" x14ac:dyDescent="0.2">
      <c r="B2786" t="s">
        <v>2770</v>
      </c>
    </row>
    <row r="2787" spans="2:2" x14ac:dyDescent="0.2">
      <c r="B2787" t="s">
        <v>2771</v>
      </c>
    </row>
    <row r="2788" spans="2:2" x14ac:dyDescent="0.2">
      <c r="B2788" t="s">
        <v>2772</v>
      </c>
    </row>
    <row r="2789" spans="2:2" x14ac:dyDescent="0.2">
      <c r="B2789" t="s">
        <v>2773</v>
      </c>
    </row>
    <row r="2790" spans="2:2" x14ac:dyDescent="0.2">
      <c r="B2790" t="s">
        <v>2774</v>
      </c>
    </row>
    <row r="2791" spans="2:2" x14ac:dyDescent="0.2">
      <c r="B2791" t="s">
        <v>2775</v>
      </c>
    </row>
    <row r="2792" spans="2:2" x14ac:dyDescent="0.2">
      <c r="B2792" t="s">
        <v>2776</v>
      </c>
    </row>
    <row r="2793" spans="2:2" x14ac:dyDescent="0.2">
      <c r="B2793" t="s">
        <v>2777</v>
      </c>
    </row>
    <row r="2794" spans="2:2" x14ac:dyDescent="0.2">
      <c r="B2794" t="s">
        <v>2778</v>
      </c>
    </row>
    <row r="2795" spans="2:2" x14ac:dyDescent="0.2">
      <c r="B2795" t="s">
        <v>2779</v>
      </c>
    </row>
    <row r="2796" spans="2:2" x14ac:dyDescent="0.2">
      <c r="B2796" t="s">
        <v>2780</v>
      </c>
    </row>
    <row r="2797" spans="2:2" x14ac:dyDescent="0.2">
      <c r="B2797" t="s">
        <v>2781</v>
      </c>
    </row>
    <row r="2798" spans="2:2" x14ac:dyDescent="0.2">
      <c r="B2798" t="s">
        <v>2782</v>
      </c>
    </row>
    <row r="2799" spans="2:2" x14ac:dyDescent="0.2">
      <c r="B2799" t="s">
        <v>2783</v>
      </c>
    </row>
    <row r="2800" spans="2:2" x14ac:dyDescent="0.2">
      <c r="B2800" t="s">
        <v>2784</v>
      </c>
    </row>
    <row r="2801" spans="2:2" x14ac:dyDescent="0.2">
      <c r="B2801" t="s">
        <v>2785</v>
      </c>
    </row>
    <row r="2802" spans="2:2" x14ac:dyDescent="0.2">
      <c r="B2802" t="s">
        <v>2786</v>
      </c>
    </row>
    <row r="2803" spans="2:2" x14ac:dyDescent="0.2">
      <c r="B2803" t="s">
        <v>2787</v>
      </c>
    </row>
    <row r="2804" spans="2:2" x14ac:dyDescent="0.2">
      <c r="B2804" t="s">
        <v>2788</v>
      </c>
    </row>
    <row r="2805" spans="2:2" x14ac:dyDescent="0.2">
      <c r="B2805" t="s">
        <v>2789</v>
      </c>
    </row>
    <row r="2806" spans="2:2" x14ac:dyDescent="0.2">
      <c r="B2806" t="s">
        <v>2790</v>
      </c>
    </row>
    <row r="2807" spans="2:2" x14ac:dyDescent="0.2">
      <c r="B2807" t="s">
        <v>2791</v>
      </c>
    </row>
    <row r="2808" spans="2:2" x14ac:dyDescent="0.2">
      <c r="B2808" t="s">
        <v>2792</v>
      </c>
    </row>
    <row r="2809" spans="2:2" x14ac:dyDescent="0.2">
      <c r="B2809" t="s">
        <v>2793</v>
      </c>
    </row>
    <row r="2810" spans="2:2" x14ac:dyDescent="0.2">
      <c r="B2810" t="s">
        <v>2794</v>
      </c>
    </row>
    <row r="2811" spans="2:2" x14ac:dyDescent="0.2">
      <c r="B2811" t="s">
        <v>2795</v>
      </c>
    </row>
    <row r="2812" spans="2:2" x14ac:dyDescent="0.2">
      <c r="B2812" t="s">
        <v>2796</v>
      </c>
    </row>
    <row r="2813" spans="2:2" x14ac:dyDescent="0.2">
      <c r="B2813" t="s">
        <v>2797</v>
      </c>
    </row>
    <row r="2814" spans="2:2" x14ac:dyDescent="0.2">
      <c r="B2814" t="s">
        <v>2798</v>
      </c>
    </row>
    <row r="2815" spans="2:2" x14ac:dyDescent="0.2">
      <c r="B2815" t="s">
        <v>2799</v>
      </c>
    </row>
    <row r="2816" spans="2:2" x14ac:dyDescent="0.2">
      <c r="B2816" t="s">
        <v>2800</v>
      </c>
    </row>
    <row r="2817" spans="2:2" x14ac:dyDescent="0.2">
      <c r="B2817" t="s">
        <v>2801</v>
      </c>
    </row>
    <row r="2818" spans="2:2" x14ac:dyDescent="0.2">
      <c r="B2818" t="s">
        <v>2802</v>
      </c>
    </row>
    <row r="2819" spans="2:2" x14ac:dyDescent="0.2">
      <c r="B2819" t="s">
        <v>2803</v>
      </c>
    </row>
    <row r="2820" spans="2:2" x14ac:dyDescent="0.2">
      <c r="B2820" t="s">
        <v>2804</v>
      </c>
    </row>
    <row r="2821" spans="2:2" x14ac:dyDescent="0.2">
      <c r="B2821" t="s">
        <v>2805</v>
      </c>
    </row>
    <row r="2822" spans="2:2" x14ac:dyDescent="0.2">
      <c r="B2822" t="s">
        <v>2806</v>
      </c>
    </row>
    <row r="2823" spans="2:2" x14ac:dyDescent="0.2">
      <c r="B2823" t="s">
        <v>2807</v>
      </c>
    </row>
    <row r="2824" spans="2:2" x14ac:dyDescent="0.2">
      <c r="B2824" t="s">
        <v>2808</v>
      </c>
    </row>
    <row r="2825" spans="2:2" x14ac:dyDescent="0.2">
      <c r="B2825" t="s">
        <v>2809</v>
      </c>
    </row>
    <row r="2826" spans="2:2" x14ac:dyDescent="0.2">
      <c r="B2826" t="s">
        <v>2810</v>
      </c>
    </row>
    <row r="2827" spans="2:2" x14ac:dyDescent="0.2">
      <c r="B2827" t="s">
        <v>2811</v>
      </c>
    </row>
    <row r="2828" spans="2:2" x14ac:dyDescent="0.2">
      <c r="B2828" t="s">
        <v>2812</v>
      </c>
    </row>
    <row r="2829" spans="2:2" x14ac:dyDescent="0.2">
      <c r="B2829" t="s">
        <v>2813</v>
      </c>
    </row>
    <row r="2830" spans="2:2" x14ac:dyDescent="0.2">
      <c r="B2830" t="s">
        <v>2814</v>
      </c>
    </row>
    <row r="2831" spans="2:2" x14ac:dyDescent="0.2">
      <c r="B2831" t="s">
        <v>2815</v>
      </c>
    </row>
    <row r="2832" spans="2:2" x14ac:dyDescent="0.2">
      <c r="B2832" t="s">
        <v>2816</v>
      </c>
    </row>
    <row r="2833" spans="2:2" x14ac:dyDescent="0.2">
      <c r="B2833" t="s">
        <v>2817</v>
      </c>
    </row>
    <row r="2834" spans="2:2" x14ac:dyDescent="0.2">
      <c r="B2834" t="s">
        <v>2818</v>
      </c>
    </row>
    <row r="2835" spans="2:2" x14ac:dyDescent="0.2">
      <c r="B2835" t="s">
        <v>2819</v>
      </c>
    </row>
    <row r="2836" spans="2:2" x14ac:dyDescent="0.2">
      <c r="B2836" t="s">
        <v>2820</v>
      </c>
    </row>
    <row r="2837" spans="2:2" x14ac:dyDescent="0.2">
      <c r="B2837" t="s">
        <v>2821</v>
      </c>
    </row>
    <row r="2838" spans="2:2" x14ac:dyDescent="0.2">
      <c r="B2838" t="s">
        <v>2822</v>
      </c>
    </row>
    <row r="2839" spans="2:2" x14ac:dyDescent="0.2">
      <c r="B2839" t="s">
        <v>2823</v>
      </c>
    </row>
    <row r="2840" spans="2:2" x14ac:dyDescent="0.2">
      <c r="B2840" t="s">
        <v>2824</v>
      </c>
    </row>
    <row r="2841" spans="2:2" x14ac:dyDescent="0.2">
      <c r="B2841" t="s">
        <v>2825</v>
      </c>
    </row>
    <row r="2842" spans="2:2" x14ac:dyDescent="0.2">
      <c r="B2842" t="s">
        <v>2826</v>
      </c>
    </row>
    <row r="2843" spans="2:2" x14ac:dyDescent="0.2">
      <c r="B2843" t="s">
        <v>2827</v>
      </c>
    </row>
    <row r="2844" spans="2:2" x14ac:dyDescent="0.2">
      <c r="B2844" t="s">
        <v>2828</v>
      </c>
    </row>
    <row r="2845" spans="2:2" x14ac:dyDescent="0.2">
      <c r="B2845" t="s">
        <v>2829</v>
      </c>
    </row>
    <row r="2846" spans="2:2" x14ac:dyDescent="0.2">
      <c r="B2846" t="s">
        <v>2830</v>
      </c>
    </row>
    <row r="2847" spans="2:2" x14ac:dyDescent="0.2">
      <c r="B2847" t="s">
        <v>2831</v>
      </c>
    </row>
    <row r="2848" spans="2:2" x14ac:dyDescent="0.2">
      <c r="B2848" t="s">
        <v>2832</v>
      </c>
    </row>
    <row r="2849" spans="2:2" x14ac:dyDescent="0.2">
      <c r="B2849" t="s">
        <v>2833</v>
      </c>
    </row>
    <row r="2850" spans="2:2" x14ac:dyDescent="0.2">
      <c r="B2850" t="s">
        <v>2834</v>
      </c>
    </row>
    <row r="2851" spans="2:2" x14ac:dyDescent="0.2">
      <c r="B2851" t="s">
        <v>2835</v>
      </c>
    </row>
    <row r="2852" spans="2:2" x14ac:dyDescent="0.2">
      <c r="B2852" t="s">
        <v>2836</v>
      </c>
    </row>
    <row r="2853" spans="2:2" x14ac:dyDescent="0.2">
      <c r="B2853" t="s">
        <v>2837</v>
      </c>
    </row>
    <row r="2854" spans="2:2" x14ac:dyDescent="0.2">
      <c r="B2854" t="s">
        <v>2838</v>
      </c>
    </row>
    <row r="2855" spans="2:2" x14ac:dyDescent="0.2">
      <c r="B2855" t="s">
        <v>2839</v>
      </c>
    </row>
    <row r="2856" spans="2:2" x14ac:dyDescent="0.2">
      <c r="B2856" t="s">
        <v>2840</v>
      </c>
    </row>
    <row r="2857" spans="2:2" x14ac:dyDescent="0.2">
      <c r="B2857" t="s">
        <v>2841</v>
      </c>
    </row>
    <row r="2858" spans="2:2" x14ac:dyDescent="0.2">
      <c r="B2858" t="s">
        <v>2842</v>
      </c>
    </row>
    <row r="2859" spans="2:2" x14ac:dyDescent="0.2">
      <c r="B2859" t="s">
        <v>2843</v>
      </c>
    </row>
    <row r="2860" spans="2:2" x14ac:dyDescent="0.2">
      <c r="B2860" t="s">
        <v>2844</v>
      </c>
    </row>
    <row r="2861" spans="2:2" x14ac:dyDescent="0.2">
      <c r="B2861" t="s">
        <v>2845</v>
      </c>
    </row>
    <row r="2862" spans="2:2" x14ac:dyDescent="0.2">
      <c r="B2862" t="s">
        <v>2846</v>
      </c>
    </row>
    <row r="2863" spans="2:2" x14ac:dyDescent="0.2">
      <c r="B2863" t="s">
        <v>2847</v>
      </c>
    </row>
    <row r="2864" spans="2:2" x14ac:dyDescent="0.2">
      <c r="B2864" t="s">
        <v>2848</v>
      </c>
    </row>
    <row r="2865" spans="2:2" x14ac:dyDescent="0.2">
      <c r="B2865" t="s">
        <v>2849</v>
      </c>
    </row>
    <row r="2866" spans="2:2" x14ac:dyDescent="0.2">
      <c r="B2866" t="s">
        <v>2850</v>
      </c>
    </row>
    <row r="2867" spans="2:2" x14ac:dyDescent="0.2">
      <c r="B2867" t="s">
        <v>2851</v>
      </c>
    </row>
    <row r="2868" spans="2:2" x14ac:dyDescent="0.2">
      <c r="B2868" t="s">
        <v>2852</v>
      </c>
    </row>
    <row r="2869" spans="2:2" x14ac:dyDescent="0.2">
      <c r="B2869" t="s">
        <v>2853</v>
      </c>
    </row>
    <row r="2870" spans="2:2" x14ac:dyDescent="0.2">
      <c r="B2870" t="s">
        <v>2854</v>
      </c>
    </row>
    <row r="2871" spans="2:2" x14ac:dyDescent="0.2">
      <c r="B2871" t="s">
        <v>2855</v>
      </c>
    </row>
    <row r="2872" spans="2:2" x14ac:dyDescent="0.2">
      <c r="B2872" t="s">
        <v>2856</v>
      </c>
    </row>
    <row r="2873" spans="2:2" x14ac:dyDescent="0.2">
      <c r="B2873" t="s">
        <v>2857</v>
      </c>
    </row>
    <row r="2874" spans="2:2" x14ac:dyDescent="0.2">
      <c r="B2874" t="s">
        <v>2858</v>
      </c>
    </row>
    <row r="2875" spans="2:2" x14ac:dyDescent="0.2">
      <c r="B2875" t="s">
        <v>2859</v>
      </c>
    </row>
    <row r="2876" spans="2:2" x14ac:dyDescent="0.2">
      <c r="B2876" t="s">
        <v>2860</v>
      </c>
    </row>
    <row r="2877" spans="2:2" x14ac:dyDescent="0.2">
      <c r="B2877" t="s">
        <v>2861</v>
      </c>
    </row>
    <row r="2878" spans="2:2" x14ac:dyDescent="0.2">
      <c r="B2878" t="s">
        <v>2862</v>
      </c>
    </row>
    <row r="2879" spans="2:2" x14ac:dyDescent="0.2">
      <c r="B2879" t="s">
        <v>2863</v>
      </c>
    </row>
    <row r="2880" spans="2:2" x14ac:dyDescent="0.2">
      <c r="B2880" t="s">
        <v>2864</v>
      </c>
    </row>
    <row r="2881" spans="2:2" x14ac:dyDescent="0.2">
      <c r="B2881" t="s">
        <v>2865</v>
      </c>
    </row>
    <row r="2882" spans="2:2" x14ac:dyDescent="0.2">
      <c r="B2882" t="s">
        <v>2866</v>
      </c>
    </row>
    <row r="2883" spans="2:2" x14ac:dyDescent="0.2">
      <c r="B2883" t="s">
        <v>2867</v>
      </c>
    </row>
    <row r="2884" spans="2:2" x14ac:dyDescent="0.2">
      <c r="B2884" t="s">
        <v>2868</v>
      </c>
    </row>
    <row r="2885" spans="2:2" x14ac:dyDescent="0.2">
      <c r="B2885" t="s">
        <v>2869</v>
      </c>
    </row>
    <row r="2886" spans="2:2" x14ac:dyDescent="0.2">
      <c r="B2886" t="s">
        <v>2870</v>
      </c>
    </row>
    <row r="2887" spans="2:2" x14ac:dyDescent="0.2">
      <c r="B2887" t="s">
        <v>2871</v>
      </c>
    </row>
    <row r="2888" spans="2:2" x14ac:dyDescent="0.2">
      <c r="B2888" t="s">
        <v>2872</v>
      </c>
    </row>
    <row r="2889" spans="2:2" x14ac:dyDescent="0.2">
      <c r="B2889" t="s">
        <v>2873</v>
      </c>
    </row>
    <row r="2890" spans="2:2" x14ac:dyDescent="0.2">
      <c r="B2890" t="s">
        <v>2874</v>
      </c>
    </row>
    <row r="2891" spans="2:2" x14ac:dyDescent="0.2">
      <c r="B2891" t="s">
        <v>2875</v>
      </c>
    </row>
    <row r="2892" spans="2:2" x14ac:dyDescent="0.2">
      <c r="B2892" t="s">
        <v>2876</v>
      </c>
    </row>
    <row r="2893" spans="2:2" x14ac:dyDescent="0.2">
      <c r="B2893" t="s">
        <v>2877</v>
      </c>
    </row>
    <row r="2894" spans="2:2" x14ac:dyDescent="0.2">
      <c r="B2894" t="s">
        <v>2878</v>
      </c>
    </row>
    <row r="2895" spans="2:2" x14ac:dyDescent="0.2">
      <c r="B2895" t="s">
        <v>2879</v>
      </c>
    </row>
    <row r="2896" spans="2:2" x14ac:dyDescent="0.2">
      <c r="B2896" t="s">
        <v>2880</v>
      </c>
    </row>
    <row r="2897" spans="2:2" x14ac:dyDescent="0.2">
      <c r="B2897" t="s">
        <v>2881</v>
      </c>
    </row>
    <row r="2898" spans="2:2" x14ac:dyDescent="0.2">
      <c r="B2898" t="s">
        <v>2882</v>
      </c>
    </row>
    <row r="2899" spans="2:2" x14ac:dyDescent="0.2">
      <c r="B2899" t="s">
        <v>2883</v>
      </c>
    </row>
    <row r="2900" spans="2:2" x14ac:dyDescent="0.2">
      <c r="B2900" t="s">
        <v>2884</v>
      </c>
    </row>
    <row r="2901" spans="2:2" x14ac:dyDescent="0.2">
      <c r="B2901" t="s">
        <v>2885</v>
      </c>
    </row>
    <row r="2902" spans="2:2" x14ac:dyDescent="0.2">
      <c r="B2902" t="s">
        <v>2886</v>
      </c>
    </row>
    <row r="2903" spans="2:2" x14ac:dyDescent="0.2">
      <c r="B2903" t="s">
        <v>2887</v>
      </c>
    </row>
    <row r="2904" spans="2:2" x14ac:dyDescent="0.2">
      <c r="B2904" t="s">
        <v>2888</v>
      </c>
    </row>
    <row r="2905" spans="2:2" x14ac:dyDescent="0.2">
      <c r="B2905" t="s">
        <v>2889</v>
      </c>
    </row>
    <row r="2906" spans="2:2" x14ac:dyDescent="0.2">
      <c r="B2906" t="s">
        <v>2890</v>
      </c>
    </row>
    <row r="2907" spans="2:2" x14ac:dyDescent="0.2">
      <c r="B2907" t="s">
        <v>2891</v>
      </c>
    </row>
    <row r="2908" spans="2:2" x14ac:dyDescent="0.2">
      <c r="B2908" t="s">
        <v>2892</v>
      </c>
    </row>
    <row r="2909" spans="2:2" x14ac:dyDescent="0.2">
      <c r="B2909" t="s">
        <v>2893</v>
      </c>
    </row>
    <row r="2910" spans="2:2" x14ac:dyDescent="0.2">
      <c r="B2910" t="s">
        <v>2894</v>
      </c>
    </row>
    <row r="2911" spans="2:2" x14ac:dyDescent="0.2">
      <c r="B2911" t="s">
        <v>2895</v>
      </c>
    </row>
    <row r="2912" spans="2:2" x14ac:dyDescent="0.2">
      <c r="B2912" t="s">
        <v>2896</v>
      </c>
    </row>
    <row r="2913" spans="2:2" x14ac:dyDescent="0.2">
      <c r="B2913" t="s">
        <v>2897</v>
      </c>
    </row>
    <row r="2914" spans="2:2" x14ac:dyDescent="0.2">
      <c r="B2914" t="s">
        <v>2898</v>
      </c>
    </row>
    <row r="2915" spans="2:2" x14ac:dyDescent="0.2">
      <c r="B2915" t="s">
        <v>2899</v>
      </c>
    </row>
    <row r="2916" spans="2:2" x14ac:dyDescent="0.2">
      <c r="B2916" t="s">
        <v>2900</v>
      </c>
    </row>
    <row r="2917" spans="2:2" x14ac:dyDescent="0.2">
      <c r="B2917" t="s">
        <v>2901</v>
      </c>
    </row>
    <row r="2918" spans="2:2" x14ac:dyDescent="0.2">
      <c r="B2918" t="s">
        <v>2902</v>
      </c>
    </row>
    <row r="2919" spans="2:2" x14ac:dyDescent="0.2">
      <c r="B2919" t="s">
        <v>2903</v>
      </c>
    </row>
    <row r="2920" spans="2:2" x14ac:dyDescent="0.2">
      <c r="B2920" t="s">
        <v>2904</v>
      </c>
    </row>
    <row r="2921" spans="2:2" x14ac:dyDescent="0.2">
      <c r="B2921" t="s">
        <v>2905</v>
      </c>
    </row>
    <row r="2922" spans="2:2" x14ac:dyDescent="0.2">
      <c r="B2922" t="s">
        <v>2906</v>
      </c>
    </row>
    <row r="2923" spans="2:2" x14ac:dyDescent="0.2">
      <c r="B2923" t="s">
        <v>2907</v>
      </c>
    </row>
    <row r="2924" spans="2:2" x14ac:dyDescent="0.2">
      <c r="B2924" t="s">
        <v>2908</v>
      </c>
    </row>
    <row r="2925" spans="2:2" x14ac:dyDescent="0.2">
      <c r="B2925" t="s">
        <v>2909</v>
      </c>
    </row>
    <row r="2926" spans="2:2" x14ac:dyDescent="0.2">
      <c r="B2926" t="s">
        <v>2910</v>
      </c>
    </row>
    <row r="2927" spans="2:2" x14ac:dyDescent="0.2">
      <c r="B2927" t="s">
        <v>2911</v>
      </c>
    </row>
    <row r="2928" spans="2:2" x14ac:dyDescent="0.2">
      <c r="B2928" t="s">
        <v>2912</v>
      </c>
    </row>
    <row r="2929" spans="2:2" x14ac:dyDescent="0.2">
      <c r="B2929" t="s">
        <v>2913</v>
      </c>
    </row>
    <row r="2930" spans="2:2" x14ac:dyDescent="0.2">
      <c r="B2930" t="s">
        <v>2914</v>
      </c>
    </row>
    <row r="2931" spans="2:2" x14ac:dyDescent="0.2">
      <c r="B2931" t="s">
        <v>2915</v>
      </c>
    </row>
    <row r="2932" spans="2:2" x14ac:dyDescent="0.2">
      <c r="B2932" t="s">
        <v>2916</v>
      </c>
    </row>
    <row r="2933" spans="2:2" x14ac:dyDescent="0.2">
      <c r="B2933" t="s">
        <v>2917</v>
      </c>
    </row>
    <row r="2934" spans="2:2" x14ac:dyDescent="0.2">
      <c r="B2934" t="s">
        <v>2918</v>
      </c>
    </row>
    <row r="2935" spans="2:2" x14ac:dyDescent="0.2">
      <c r="B2935" t="s">
        <v>2919</v>
      </c>
    </row>
    <row r="2936" spans="2:2" x14ac:dyDescent="0.2">
      <c r="B2936" t="s">
        <v>2920</v>
      </c>
    </row>
    <row r="2937" spans="2:2" x14ac:dyDescent="0.2">
      <c r="B2937" t="s">
        <v>2921</v>
      </c>
    </row>
    <row r="2938" spans="2:2" x14ac:dyDescent="0.2">
      <c r="B2938" t="s">
        <v>2922</v>
      </c>
    </row>
    <row r="2939" spans="2:2" x14ac:dyDescent="0.2">
      <c r="B2939" t="s">
        <v>2923</v>
      </c>
    </row>
    <row r="2940" spans="2:2" x14ac:dyDescent="0.2">
      <c r="B2940" t="s">
        <v>2924</v>
      </c>
    </row>
    <row r="2941" spans="2:2" x14ac:dyDescent="0.2">
      <c r="B2941" t="s">
        <v>2925</v>
      </c>
    </row>
    <row r="2942" spans="2:2" x14ac:dyDescent="0.2">
      <c r="B2942" t="s">
        <v>2926</v>
      </c>
    </row>
    <row r="2943" spans="2:2" x14ac:dyDescent="0.2">
      <c r="B2943" t="s">
        <v>2927</v>
      </c>
    </row>
    <row r="2944" spans="2:2" x14ac:dyDescent="0.2">
      <c r="B2944" t="s">
        <v>2928</v>
      </c>
    </row>
    <row r="2945" spans="2:2" x14ac:dyDescent="0.2">
      <c r="B2945" t="s">
        <v>2929</v>
      </c>
    </row>
    <row r="2946" spans="2:2" x14ac:dyDescent="0.2">
      <c r="B2946" t="s">
        <v>2930</v>
      </c>
    </row>
    <row r="2947" spans="2:2" x14ac:dyDescent="0.2">
      <c r="B2947" t="s">
        <v>2931</v>
      </c>
    </row>
    <row r="2948" spans="2:2" x14ac:dyDescent="0.2">
      <c r="B2948" t="s">
        <v>2932</v>
      </c>
    </row>
    <row r="2949" spans="2:2" x14ac:dyDescent="0.2">
      <c r="B2949" t="s">
        <v>2933</v>
      </c>
    </row>
    <row r="2950" spans="2:2" x14ac:dyDescent="0.2">
      <c r="B2950" t="s">
        <v>2934</v>
      </c>
    </row>
    <row r="2951" spans="2:2" x14ac:dyDescent="0.2">
      <c r="B2951" t="s">
        <v>2935</v>
      </c>
    </row>
    <row r="2952" spans="2:2" x14ac:dyDescent="0.2">
      <c r="B2952" t="s">
        <v>2936</v>
      </c>
    </row>
    <row r="2953" spans="2:2" x14ac:dyDescent="0.2">
      <c r="B2953" t="s">
        <v>2937</v>
      </c>
    </row>
    <row r="2954" spans="2:2" x14ac:dyDescent="0.2">
      <c r="B2954" t="s">
        <v>2938</v>
      </c>
    </row>
    <row r="2955" spans="2:2" x14ac:dyDescent="0.2">
      <c r="B2955" t="s">
        <v>2939</v>
      </c>
    </row>
    <row r="2956" spans="2:2" x14ac:dyDescent="0.2">
      <c r="B2956" t="s">
        <v>2940</v>
      </c>
    </row>
    <row r="2957" spans="2:2" x14ac:dyDescent="0.2">
      <c r="B2957" t="s">
        <v>2941</v>
      </c>
    </row>
    <row r="2958" spans="2:2" x14ac:dyDescent="0.2">
      <c r="B2958" t="s">
        <v>2942</v>
      </c>
    </row>
    <row r="2959" spans="2:2" x14ac:dyDescent="0.2">
      <c r="B2959" t="s">
        <v>2943</v>
      </c>
    </row>
    <row r="2960" spans="2:2" x14ac:dyDescent="0.2">
      <c r="B2960" t="s">
        <v>2944</v>
      </c>
    </row>
    <row r="2961" spans="2:2" x14ac:dyDescent="0.2">
      <c r="B2961" t="s">
        <v>2945</v>
      </c>
    </row>
    <row r="2962" spans="2:2" x14ac:dyDescent="0.2">
      <c r="B2962" t="s">
        <v>2946</v>
      </c>
    </row>
    <row r="2963" spans="2:2" x14ac:dyDescent="0.2">
      <c r="B2963" t="s">
        <v>2947</v>
      </c>
    </row>
    <row r="2964" spans="2:2" x14ac:dyDescent="0.2">
      <c r="B2964" t="s">
        <v>2948</v>
      </c>
    </row>
    <row r="2965" spans="2:2" x14ac:dyDescent="0.2">
      <c r="B2965" t="s">
        <v>2949</v>
      </c>
    </row>
    <row r="2966" spans="2:2" x14ac:dyDescent="0.2">
      <c r="B2966" t="s">
        <v>2950</v>
      </c>
    </row>
    <row r="2967" spans="2:2" x14ac:dyDescent="0.2">
      <c r="B2967" t="s">
        <v>2951</v>
      </c>
    </row>
    <row r="2968" spans="2:2" x14ac:dyDescent="0.2">
      <c r="B2968" t="s">
        <v>2952</v>
      </c>
    </row>
    <row r="2969" spans="2:2" x14ac:dyDescent="0.2">
      <c r="B2969" t="s">
        <v>2953</v>
      </c>
    </row>
    <row r="2970" spans="2:2" x14ac:dyDescent="0.2">
      <c r="B2970" t="s">
        <v>2954</v>
      </c>
    </row>
    <row r="2971" spans="2:2" x14ac:dyDescent="0.2">
      <c r="B2971" t="s">
        <v>2955</v>
      </c>
    </row>
    <row r="2972" spans="2:2" x14ac:dyDescent="0.2">
      <c r="B2972" t="s">
        <v>2956</v>
      </c>
    </row>
    <row r="2973" spans="2:2" x14ac:dyDescent="0.2">
      <c r="B2973" t="s">
        <v>2957</v>
      </c>
    </row>
    <row r="2974" spans="2:2" x14ac:dyDescent="0.2">
      <c r="B2974" t="s">
        <v>2958</v>
      </c>
    </row>
    <row r="2975" spans="2:2" x14ac:dyDescent="0.2">
      <c r="B2975" t="s">
        <v>2959</v>
      </c>
    </row>
    <row r="2976" spans="2:2" x14ac:dyDescent="0.2">
      <c r="B2976" t="s">
        <v>2960</v>
      </c>
    </row>
    <row r="2977" spans="2:2" x14ac:dyDescent="0.2">
      <c r="B2977" t="s">
        <v>2961</v>
      </c>
    </row>
    <row r="2978" spans="2:2" x14ac:dyDescent="0.2">
      <c r="B2978" t="s">
        <v>2962</v>
      </c>
    </row>
    <row r="2979" spans="2:2" x14ac:dyDescent="0.2">
      <c r="B2979" t="s">
        <v>2963</v>
      </c>
    </row>
    <row r="2980" spans="2:2" x14ac:dyDescent="0.2">
      <c r="B2980" t="s">
        <v>2964</v>
      </c>
    </row>
    <row r="2981" spans="2:2" x14ac:dyDescent="0.2">
      <c r="B2981" t="s">
        <v>2965</v>
      </c>
    </row>
    <row r="2982" spans="2:2" x14ac:dyDescent="0.2">
      <c r="B2982" t="s">
        <v>2966</v>
      </c>
    </row>
    <row r="2983" spans="2:2" x14ac:dyDescent="0.2">
      <c r="B2983" t="s">
        <v>2967</v>
      </c>
    </row>
    <row r="2984" spans="2:2" x14ac:dyDescent="0.2">
      <c r="B2984" t="s">
        <v>2968</v>
      </c>
    </row>
    <row r="2985" spans="2:2" x14ac:dyDescent="0.2">
      <c r="B2985" t="s">
        <v>2969</v>
      </c>
    </row>
    <row r="2986" spans="2:2" x14ac:dyDescent="0.2">
      <c r="B2986" t="s">
        <v>2970</v>
      </c>
    </row>
    <row r="2987" spans="2:2" x14ac:dyDescent="0.2">
      <c r="B2987" t="s">
        <v>2971</v>
      </c>
    </row>
    <row r="2988" spans="2:2" x14ac:dyDescent="0.2">
      <c r="B2988" t="s">
        <v>2972</v>
      </c>
    </row>
    <row r="2989" spans="2:2" x14ac:dyDescent="0.2">
      <c r="B2989" t="s">
        <v>2973</v>
      </c>
    </row>
    <row r="2990" spans="2:2" x14ac:dyDescent="0.2">
      <c r="B2990" t="s">
        <v>2974</v>
      </c>
    </row>
    <row r="2991" spans="2:2" x14ac:dyDescent="0.2">
      <c r="B2991" t="s">
        <v>2975</v>
      </c>
    </row>
    <row r="2992" spans="2:2" x14ac:dyDescent="0.2">
      <c r="B2992" t="s">
        <v>2976</v>
      </c>
    </row>
    <row r="2993" spans="2:2" x14ac:dyDescent="0.2">
      <c r="B2993" t="s">
        <v>2977</v>
      </c>
    </row>
    <row r="2994" spans="2:2" x14ac:dyDescent="0.2">
      <c r="B2994" t="s">
        <v>2978</v>
      </c>
    </row>
    <row r="2995" spans="2:2" x14ac:dyDescent="0.2">
      <c r="B2995" t="s">
        <v>2979</v>
      </c>
    </row>
    <row r="2996" spans="2:2" x14ac:dyDescent="0.2">
      <c r="B2996" t="s">
        <v>2980</v>
      </c>
    </row>
    <row r="2997" spans="2:2" x14ac:dyDescent="0.2">
      <c r="B2997" t="s">
        <v>2981</v>
      </c>
    </row>
    <row r="2998" spans="2:2" x14ac:dyDescent="0.2">
      <c r="B2998" t="s">
        <v>2982</v>
      </c>
    </row>
    <row r="2999" spans="2:2" x14ac:dyDescent="0.2">
      <c r="B2999" t="s">
        <v>2983</v>
      </c>
    </row>
    <row r="3000" spans="2:2" x14ac:dyDescent="0.2">
      <c r="B3000" t="s">
        <v>2984</v>
      </c>
    </row>
    <row r="3001" spans="2:2" x14ac:dyDescent="0.2">
      <c r="B3001" t="s">
        <v>2985</v>
      </c>
    </row>
    <row r="3002" spans="2:2" x14ac:dyDescent="0.2">
      <c r="B3002" t="s">
        <v>2986</v>
      </c>
    </row>
    <row r="3003" spans="2:2" x14ac:dyDescent="0.2">
      <c r="B3003" t="s">
        <v>2987</v>
      </c>
    </row>
    <row r="3004" spans="2:2" x14ac:dyDescent="0.2">
      <c r="B3004" t="s">
        <v>2988</v>
      </c>
    </row>
    <row r="3005" spans="2:2" x14ac:dyDescent="0.2">
      <c r="B3005" t="s">
        <v>2989</v>
      </c>
    </row>
    <row r="3006" spans="2:2" x14ac:dyDescent="0.2">
      <c r="B3006" t="s">
        <v>2990</v>
      </c>
    </row>
    <row r="3007" spans="2:2" x14ac:dyDescent="0.2">
      <c r="B3007" t="s">
        <v>2991</v>
      </c>
    </row>
    <row r="3008" spans="2:2" x14ac:dyDescent="0.2">
      <c r="B3008" t="s">
        <v>2992</v>
      </c>
    </row>
    <row r="3009" spans="2:2" x14ac:dyDescent="0.2">
      <c r="B3009" t="s">
        <v>2993</v>
      </c>
    </row>
    <row r="3010" spans="2:2" x14ac:dyDescent="0.2">
      <c r="B3010" t="s">
        <v>2994</v>
      </c>
    </row>
    <row r="3011" spans="2:2" x14ac:dyDescent="0.2">
      <c r="B3011" t="s">
        <v>2995</v>
      </c>
    </row>
    <row r="3012" spans="2:2" x14ac:dyDescent="0.2">
      <c r="B3012" t="s">
        <v>2996</v>
      </c>
    </row>
    <row r="3013" spans="2:2" x14ac:dyDescent="0.2">
      <c r="B3013" t="s">
        <v>2997</v>
      </c>
    </row>
    <row r="3014" spans="2:2" x14ac:dyDescent="0.2">
      <c r="B3014" t="s">
        <v>2998</v>
      </c>
    </row>
    <row r="3015" spans="2:2" x14ac:dyDescent="0.2">
      <c r="B3015" t="s">
        <v>2999</v>
      </c>
    </row>
    <row r="3016" spans="2:2" x14ac:dyDescent="0.2">
      <c r="B3016" t="s">
        <v>3000</v>
      </c>
    </row>
    <row r="3017" spans="2:2" x14ac:dyDescent="0.2">
      <c r="B3017" t="s">
        <v>3001</v>
      </c>
    </row>
    <row r="3018" spans="2:2" x14ac:dyDescent="0.2">
      <c r="B3018" t="s">
        <v>3002</v>
      </c>
    </row>
    <row r="3019" spans="2:2" x14ac:dyDescent="0.2">
      <c r="B3019" t="s">
        <v>3003</v>
      </c>
    </row>
    <row r="3020" spans="2:2" x14ac:dyDescent="0.2">
      <c r="B3020" t="s">
        <v>3004</v>
      </c>
    </row>
    <row r="3021" spans="2:2" x14ac:dyDescent="0.2">
      <c r="B3021" t="s">
        <v>3005</v>
      </c>
    </row>
    <row r="3022" spans="2:2" x14ac:dyDescent="0.2">
      <c r="B3022" t="s">
        <v>3006</v>
      </c>
    </row>
    <row r="3023" spans="2:2" x14ac:dyDescent="0.2">
      <c r="B3023" t="s">
        <v>3007</v>
      </c>
    </row>
    <row r="3024" spans="2:2" x14ac:dyDescent="0.2">
      <c r="B3024" t="s">
        <v>3008</v>
      </c>
    </row>
    <row r="3025" spans="2:2" x14ac:dyDescent="0.2">
      <c r="B3025" t="s">
        <v>3009</v>
      </c>
    </row>
    <row r="3026" spans="2:2" x14ac:dyDescent="0.2">
      <c r="B3026" t="s">
        <v>3010</v>
      </c>
    </row>
    <row r="3027" spans="2:2" x14ac:dyDescent="0.2">
      <c r="B3027" t="s">
        <v>3011</v>
      </c>
    </row>
    <row r="3028" spans="2:2" x14ac:dyDescent="0.2">
      <c r="B3028" t="s">
        <v>3012</v>
      </c>
    </row>
    <row r="3029" spans="2:2" x14ac:dyDescent="0.2">
      <c r="B3029" t="s">
        <v>3013</v>
      </c>
    </row>
    <row r="3030" spans="2:2" x14ac:dyDescent="0.2">
      <c r="B3030" t="s">
        <v>3014</v>
      </c>
    </row>
    <row r="3031" spans="2:2" x14ac:dyDescent="0.2">
      <c r="B3031" t="s">
        <v>3015</v>
      </c>
    </row>
    <row r="3032" spans="2:2" x14ac:dyDescent="0.2">
      <c r="B3032" t="s">
        <v>3016</v>
      </c>
    </row>
    <row r="3033" spans="2:2" x14ac:dyDescent="0.2">
      <c r="B3033" t="s">
        <v>3017</v>
      </c>
    </row>
    <row r="3034" spans="2:2" x14ac:dyDescent="0.2">
      <c r="B3034" t="s">
        <v>3018</v>
      </c>
    </row>
    <row r="3035" spans="2:2" x14ac:dyDescent="0.2">
      <c r="B3035" t="s">
        <v>3019</v>
      </c>
    </row>
    <row r="3036" spans="2:2" x14ac:dyDescent="0.2">
      <c r="B3036" t="s">
        <v>3020</v>
      </c>
    </row>
    <row r="3037" spans="2:2" x14ac:dyDescent="0.2">
      <c r="B3037" t="s">
        <v>3021</v>
      </c>
    </row>
    <row r="3038" spans="2:2" x14ac:dyDescent="0.2">
      <c r="B3038" t="s">
        <v>3022</v>
      </c>
    </row>
    <row r="3039" spans="2:2" x14ac:dyDescent="0.2">
      <c r="B3039" t="s">
        <v>3023</v>
      </c>
    </row>
    <row r="3040" spans="2:2" x14ac:dyDescent="0.2">
      <c r="B3040" t="s">
        <v>3024</v>
      </c>
    </row>
    <row r="3041" spans="2:2" x14ac:dyDescent="0.2">
      <c r="B3041" t="s">
        <v>3025</v>
      </c>
    </row>
    <row r="3042" spans="2:2" x14ac:dyDescent="0.2">
      <c r="B3042" t="s">
        <v>3026</v>
      </c>
    </row>
    <row r="3043" spans="2:2" x14ac:dyDescent="0.2">
      <c r="B3043" t="s">
        <v>3027</v>
      </c>
    </row>
    <row r="3044" spans="2:2" x14ac:dyDescent="0.2">
      <c r="B3044" t="s">
        <v>3028</v>
      </c>
    </row>
    <row r="3045" spans="2:2" x14ac:dyDescent="0.2">
      <c r="B3045" t="s">
        <v>3029</v>
      </c>
    </row>
    <row r="3046" spans="2:2" x14ac:dyDescent="0.2">
      <c r="B3046" t="s">
        <v>3030</v>
      </c>
    </row>
    <row r="3047" spans="2:2" x14ac:dyDescent="0.2">
      <c r="B3047" t="s">
        <v>3031</v>
      </c>
    </row>
    <row r="3048" spans="2:2" x14ac:dyDescent="0.2">
      <c r="B3048" t="s">
        <v>3032</v>
      </c>
    </row>
    <row r="3049" spans="2:2" x14ac:dyDescent="0.2">
      <c r="B3049" t="s">
        <v>3033</v>
      </c>
    </row>
    <row r="3050" spans="2:2" x14ac:dyDescent="0.2">
      <c r="B3050" t="s">
        <v>3034</v>
      </c>
    </row>
    <row r="3051" spans="2:2" x14ac:dyDescent="0.2">
      <c r="B3051" t="s">
        <v>3035</v>
      </c>
    </row>
    <row r="3052" spans="2:2" x14ac:dyDescent="0.2">
      <c r="B3052" t="s">
        <v>3036</v>
      </c>
    </row>
    <row r="3053" spans="2:2" x14ac:dyDescent="0.2">
      <c r="B3053" t="s">
        <v>3037</v>
      </c>
    </row>
    <row r="3054" spans="2:2" x14ac:dyDescent="0.2">
      <c r="B3054" t="s">
        <v>3038</v>
      </c>
    </row>
    <row r="3055" spans="2:2" x14ac:dyDescent="0.2">
      <c r="B3055" t="s">
        <v>3039</v>
      </c>
    </row>
    <row r="3056" spans="2:2" x14ac:dyDescent="0.2">
      <c r="B3056" t="s">
        <v>3040</v>
      </c>
    </row>
    <row r="3057" spans="2:2" x14ac:dyDescent="0.2">
      <c r="B3057" t="s">
        <v>3041</v>
      </c>
    </row>
    <row r="3058" spans="2:2" x14ac:dyDescent="0.2">
      <c r="B3058" t="s">
        <v>3042</v>
      </c>
    </row>
    <row r="3059" spans="2:2" x14ac:dyDescent="0.2">
      <c r="B3059" t="s">
        <v>3043</v>
      </c>
    </row>
    <row r="3060" spans="2:2" x14ac:dyDescent="0.2">
      <c r="B3060" t="s">
        <v>3044</v>
      </c>
    </row>
    <row r="3061" spans="2:2" x14ac:dyDescent="0.2">
      <c r="B3061" t="s">
        <v>3045</v>
      </c>
    </row>
    <row r="3062" spans="2:2" x14ac:dyDescent="0.2">
      <c r="B3062" t="s">
        <v>3046</v>
      </c>
    </row>
    <row r="3063" spans="2:2" x14ac:dyDescent="0.2">
      <c r="B3063" t="s">
        <v>3047</v>
      </c>
    </row>
    <row r="3064" spans="2:2" x14ac:dyDescent="0.2">
      <c r="B3064" t="s">
        <v>3048</v>
      </c>
    </row>
    <row r="3065" spans="2:2" x14ac:dyDescent="0.2">
      <c r="B3065" t="s">
        <v>3049</v>
      </c>
    </row>
    <row r="3066" spans="2:2" x14ac:dyDescent="0.2">
      <c r="B3066" t="s">
        <v>3050</v>
      </c>
    </row>
    <row r="3067" spans="2:2" x14ac:dyDescent="0.2">
      <c r="B3067" t="s">
        <v>3051</v>
      </c>
    </row>
    <row r="3068" spans="2:2" x14ac:dyDescent="0.2">
      <c r="B3068" t="s">
        <v>3052</v>
      </c>
    </row>
    <row r="3069" spans="2:2" x14ac:dyDescent="0.2">
      <c r="B3069" t="s">
        <v>3053</v>
      </c>
    </row>
    <row r="3070" spans="2:2" x14ac:dyDescent="0.2">
      <c r="B3070" t="s">
        <v>3054</v>
      </c>
    </row>
    <row r="3071" spans="2:2" x14ac:dyDescent="0.2">
      <c r="B3071" t="s">
        <v>3055</v>
      </c>
    </row>
    <row r="3072" spans="2:2" x14ac:dyDescent="0.2">
      <c r="B3072" t="s">
        <v>3056</v>
      </c>
    </row>
    <row r="3073" spans="2:2" x14ac:dyDescent="0.2">
      <c r="B3073" t="s">
        <v>3057</v>
      </c>
    </row>
    <row r="3074" spans="2:2" x14ac:dyDescent="0.2">
      <c r="B3074" t="s">
        <v>3058</v>
      </c>
    </row>
    <row r="3075" spans="2:2" x14ac:dyDescent="0.2">
      <c r="B3075" t="s">
        <v>3059</v>
      </c>
    </row>
    <row r="3076" spans="2:2" x14ac:dyDescent="0.2">
      <c r="B3076" t="s">
        <v>3060</v>
      </c>
    </row>
    <row r="3077" spans="2:2" x14ac:dyDescent="0.2">
      <c r="B3077" t="s">
        <v>3061</v>
      </c>
    </row>
    <row r="3078" spans="2:2" x14ac:dyDescent="0.2">
      <c r="B3078" t="s">
        <v>3062</v>
      </c>
    </row>
    <row r="3079" spans="2:2" x14ac:dyDescent="0.2">
      <c r="B3079" t="s">
        <v>3063</v>
      </c>
    </row>
    <row r="3080" spans="2:2" x14ac:dyDescent="0.2">
      <c r="B3080" t="s">
        <v>3064</v>
      </c>
    </row>
    <row r="3081" spans="2:2" x14ac:dyDescent="0.2">
      <c r="B3081" t="s">
        <v>3065</v>
      </c>
    </row>
    <row r="3082" spans="2:2" x14ac:dyDescent="0.2">
      <c r="B3082" t="s">
        <v>3066</v>
      </c>
    </row>
    <row r="3083" spans="2:2" x14ac:dyDescent="0.2">
      <c r="B3083" t="s">
        <v>3067</v>
      </c>
    </row>
    <row r="3084" spans="2:2" x14ac:dyDescent="0.2">
      <c r="B3084" t="s">
        <v>3068</v>
      </c>
    </row>
    <row r="3085" spans="2:2" x14ac:dyDescent="0.2">
      <c r="B3085" t="s">
        <v>3069</v>
      </c>
    </row>
    <row r="3086" spans="2:2" x14ac:dyDescent="0.2">
      <c r="B3086" t="s">
        <v>3070</v>
      </c>
    </row>
    <row r="3087" spans="2:2" x14ac:dyDescent="0.2">
      <c r="B3087" t="s">
        <v>3071</v>
      </c>
    </row>
    <row r="3088" spans="2:2" x14ac:dyDescent="0.2">
      <c r="B3088" t="s">
        <v>3072</v>
      </c>
    </row>
    <row r="3089" spans="2:2" x14ac:dyDescent="0.2">
      <c r="B3089" t="s">
        <v>3073</v>
      </c>
    </row>
    <row r="3090" spans="2:2" x14ac:dyDescent="0.2">
      <c r="B3090" t="s">
        <v>3074</v>
      </c>
    </row>
    <row r="3091" spans="2:2" x14ac:dyDescent="0.2">
      <c r="B3091" t="s">
        <v>3075</v>
      </c>
    </row>
    <row r="3092" spans="2:2" x14ac:dyDescent="0.2">
      <c r="B3092" t="s">
        <v>3076</v>
      </c>
    </row>
    <row r="3093" spans="2:2" x14ac:dyDescent="0.2">
      <c r="B3093" t="s">
        <v>3077</v>
      </c>
    </row>
    <row r="3094" spans="2:2" x14ac:dyDescent="0.2">
      <c r="B3094" t="s">
        <v>3078</v>
      </c>
    </row>
    <row r="3095" spans="2:2" x14ac:dyDescent="0.2">
      <c r="B3095" t="s">
        <v>3079</v>
      </c>
    </row>
    <row r="3096" spans="2:2" x14ac:dyDescent="0.2">
      <c r="B3096" t="s">
        <v>3080</v>
      </c>
    </row>
    <row r="3097" spans="2:2" x14ac:dyDescent="0.2">
      <c r="B3097" t="s">
        <v>3081</v>
      </c>
    </row>
    <row r="3098" spans="2:2" x14ac:dyDescent="0.2">
      <c r="B3098" t="s">
        <v>3082</v>
      </c>
    </row>
    <row r="3099" spans="2:2" x14ac:dyDescent="0.2">
      <c r="B3099" t="s">
        <v>3083</v>
      </c>
    </row>
    <row r="3100" spans="2:2" x14ac:dyDescent="0.2">
      <c r="B3100" t="s">
        <v>3084</v>
      </c>
    </row>
    <row r="3101" spans="2:2" x14ac:dyDescent="0.2">
      <c r="B3101" t="s">
        <v>3085</v>
      </c>
    </row>
    <row r="3102" spans="2:2" x14ac:dyDescent="0.2">
      <c r="B3102" t="s">
        <v>3086</v>
      </c>
    </row>
    <row r="3103" spans="2:2" x14ac:dyDescent="0.2">
      <c r="B3103" t="s">
        <v>3087</v>
      </c>
    </row>
    <row r="3104" spans="2:2" x14ac:dyDescent="0.2">
      <c r="B3104" t="s">
        <v>3088</v>
      </c>
    </row>
    <row r="3105" spans="2:2" x14ac:dyDescent="0.2">
      <c r="B3105" t="s">
        <v>3089</v>
      </c>
    </row>
    <row r="3106" spans="2:2" x14ac:dyDescent="0.2">
      <c r="B3106" t="s">
        <v>3090</v>
      </c>
    </row>
    <row r="3107" spans="2:2" x14ac:dyDescent="0.2">
      <c r="B3107" t="s">
        <v>3091</v>
      </c>
    </row>
    <row r="3108" spans="2:2" x14ac:dyDescent="0.2">
      <c r="B3108" t="s">
        <v>3092</v>
      </c>
    </row>
    <row r="3109" spans="2:2" x14ac:dyDescent="0.2">
      <c r="B3109" t="s">
        <v>3093</v>
      </c>
    </row>
    <row r="3110" spans="2:2" x14ac:dyDescent="0.2">
      <c r="B3110" t="s">
        <v>3094</v>
      </c>
    </row>
    <row r="3111" spans="2:2" x14ac:dyDescent="0.2">
      <c r="B3111" t="s">
        <v>3095</v>
      </c>
    </row>
    <row r="3112" spans="2:2" x14ac:dyDescent="0.2">
      <c r="B3112" t="s">
        <v>3096</v>
      </c>
    </row>
    <row r="3113" spans="2:2" x14ac:dyDescent="0.2">
      <c r="B3113" t="s">
        <v>3097</v>
      </c>
    </row>
    <row r="3114" spans="2:2" x14ac:dyDescent="0.2">
      <c r="B3114" t="s">
        <v>3098</v>
      </c>
    </row>
    <row r="3115" spans="2:2" x14ac:dyDescent="0.2">
      <c r="B3115" t="s">
        <v>3099</v>
      </c>
    </row>
    <row r="3116" spans="2:2" x14ac:dyDescent="0.2">
      <c r="B3116" t="s">
        <v>3100</v>
      </c>
    </row>
    <row r="3117" spans="2:2" x14ac:dyDescent="0.2">
      <c r="B3117" t="s">
        <v>3101</v>
      </c>
    </row>
    <row r="3118" spans="2:2" x14ac:dyDescent="0.2">
      <c r="B3118" t="s">
        <v>3102</v>
      </c>
    </row>
    <row r="3119" spans="2:2" x14ac:dyDescent="0.2">
      <c r="B3119" t="s">
        <v>3103</v>
      </c>
    </row>
    <row r="3120" spans="2:2" x14ac:dyDescent="0.2">
      <c r="B3120" t="s">
        <v>3104</v>
      </c>
    </row>
    <row r="3121" spans="2:2" x14ac:dyDescent="0.2">
      <c r="B3121" t="s">
        <v>3105</v>
      </c>
    </row>
    <row r="3122" spans="2:2" x14ac:dyDescent="0.2">
      <c r="B3122" t="s">
        <v>3106</v>
      </c>
    </row>
    <row r="3123" spans="2:2" x14ac:dyDescent="0.2">
      <c r="B3123" t="s">
        <v>3107</v>
      </c>
    </row>
    <row r="3124" spans="2:2" x14ac:dyDescent="0.2">
      <c r="B3124" t="s">
        <v>3108</v>
      </c>
    </row>
    <row r="3125" spans="2:2" x14ac:dyDescent="0.2">
      <c r="B3125" t="s">
        <v>3109</v>
      </c>
    </row>
    <row r="3126" spans="2:2" x14ac:dyDescent="0.2">
      <c r="B3126" t="s">
        <v>3110</v>
      </c>
    </row>
    <row r="3127" spans="2:2" x14ac:dyDescent="0.2">
      <c r="B3127" t="s">
        <v>3111</v>
      </c>
    </row>
    <row r="3128" spans="2:2" x14ac:dyDescent="0.2">
      <c r="B3128" t="s">
        <v>3112</v>
      </c>
    </row>
    <row r="3129" spans="2:2" x14ac:dyDescent="0.2">
      <c r="B3129" t="s">
        <v>3113</v>
      </c>
    </row>
    <row r="3130" spans="2:2" x14ac:dyDescent="0.2">
      <c r="B3130" t="s">
        <v>3114</v>
      </c>
    </row>
    <row r="3131" spans="2:2" x14ac:dyDescent="0.2">
      <c r="B3131" t="s">
        <v>3115</v>
      </c>
    </row>
    <row r="3132" spans="2:2" x14ac:dyDescent="0.2">
      <c r="B3132" t="s">
        <v>3116</v>
      </c>
    </row>
    <row r="3133" spans="2:2" x14ac:dyDescent="0.2">
      <c r="B3133" t="s">
        <v>3117</v>
      </c>
    </row>
    <row r="3134" spans="2:2" x14ac:dyDescent="0.2">
      <c r="B3134" t="s">
        <v>3118</v>
      </c>
    </row>
    <row r="3135" spans="2:2" x14ac:dyDescent="0.2">
      <c r="B3135" t="s">
        <v>3119</v>
      </c>
    </row>
    <row r="3136" spans="2:2" x14ac:dyDescent="0.2">
      <c r="B3136" t="s">
        <v>3120</v>
      </c>
    </row>
    <row r="3137" spans="2:2" x14ac:dyDescent="0.2">
      <c r="B3137" t="s">
        <v>3121</v>
      </c>
    </row>
    <row r="3138" spans="2:2" x14ac:dyDescent="0.2">
      <c r="B3138" t="s">
        <v>3122</v>
      </c>
    </row>
    <row r="3139" spans="2:2" x14ac:dyDescent="0.2">
      <c r="B3139" t="s">
        <v>3123</v>
      </c>
    </row>
    <row r="3140" spans="2:2" x14ac:dyDescent="0.2">
      <c r="B3140" t="s">
        <v>3124</v>
      </c>
    </row>
    <row r="3141" spans="2:2" x14ac:dyDescent="0.2">
      <c r="B3141" t="s">
        <v>3125</v>
      </c>
    </row>
    <row r="3142" spans="2:2" x14ac:dyDescent="0.2">
      <c r="B3142" t="s">
        <v>3126</v>
      </c>
    </row>
    <row r="3143" spans="2:2" x14ac:dyDescent="0.2">
      <c r="B3143" t="s">
        <v>3127</v>
      </c>
    </row>
    <row r="3144" spans="2:2" x14ac:dyDescent="0.2">
      <c r="B3144" t="s">
        <v>3128</v>
      </c>
    </row>
    <row r="3145" spans="2:2" x14ac:dyDescent="0.2">
      <c r="B3145" t="s">
        <v>3129</v>
      </c>
    </row>
    <row r="3146" spans="2:2" x14ac:dyDescent="0.2">
      <c r="B3146" t="s">
        <v>3130</v>
      </c>
    </row>
    <row r="3147" spans="2:2" x14ac:dyDescent="0.2">
      <c r="B3147" t="s">
        <v>3131</v>
      </c>
    </row>
    <row r="3148" spans="2:2" x14ac:dyDescent="0.2">
      <c r="B3148" t="s">
        <v>3132</v>
      </c>
    </row>
    <row r="3149" spans="2:2" x14ac:dyDescent="0.2">
      <c r="B3149" t="s">
        <v>3133</v>
      </c>
    </row>
    <row r="3150" spans="2:2" x14ac:dyDescent="0.2">
      <c r="B3150" t="s">
        <v>3134</v>
      </c>
    </row>
    <row r="3151" spans="2:2" x14ac:dyDescent="0.2">
      <c r="B3151" t="s">
        <v>3135</v>
      </c>
    </row>
    <row r="3152" spans="2:2" x14ac:dyDescent="0.2">
      <c r="B3152" t="s">
        <v>3136</v>
      </c>
    </row>
    <row r="3153" spans="2:2" x14ac:dyDescent="0.2">
      <c r="B3153" t="s">
        <v>3137</v>
      </c>
    </row>
    <row r="3154" spans="2:2" x14ac:dyDescent="0.2">
      <c r="B3154" t="s">
        <v>3138</v>
      </c>
    </row>
    <row r="3155" spans="2:2" x14ac:dyDescent="0.2">
      <c r="B3155" t="s">
        <v>3139</v>
      </c>
    </row>
    <row r="3156" spans="2:2" x14ac:dyDescent="0.2">
      <c r="B3156" t="s">
        <v>3140</v>
      </c>
    </row>
    <row r="3157" spans="2:2" x14ac:dyDescent="0.2">
      <c r="B3157" t="s">
        <v>3141</v>
      </c>
    </row>
    <row r="3158" spans="2:2" x14ac:dyDescent="0.2">
      <c r="B3158" t="s">
        <v>3142</v>
      </c>
    </row>
    <row r="3159" spans="2:2" x14ac:dyDescent="0.2">
      <c r="B3159" t="s">
        <v>3143</v>
      </c>
    </row>
    <row r="3160" spans="2:2" x14ac:dyDescent="0.2">
      <c r="B3160" t="s">
        <v>3144</v>
      </c>
    </row>
    <row r="3161" spans="2:2" x14ac:dyDescent="0.2">
      <c r="B3161" t="s">
        <v>3145</v>
      </c>
    </row>
    <row r="3162" spans="2:2" x14ac:dyDescent="0.2">
      <c r="B3162" t="s">
        <v>3146</v>
      </c>
    </row>
    <row r="3163" spans="2:2" x14ac:dyDescent="0.2">
      <c r="B3163" t="s">
        <v>3147</v>
      </c>
    </row>
    <row r="3164" spans="2:2" x14ac:dyDescent="0.2">
      <c r="B3164" t="s">
        <v>3148</v>
      </c>
    </row>
    <row r="3165" spans="2:2" x14ac:dyDescent="0.2">
      <c r="B3165" t="s">
        <v>3149</v>
      </c>
    </row>
    <row r="3166" spans="2:2" x14ac:dyDescent="0.2">
      <c r="B3166" t="s">
        <v>3150</v>
      </c>
    </row>
    <row r="3167" spans="2:2" x14ac:dyDescent="0.2">
      <c r="B3167" t="s">
        <v>3151</v>
      </c>
    </row>
    <row r="3168" spans="2:2" x14ac:dyDescent="0.2">
      <c r="B3168" t="s">
        <v>3152</v>
      </c>
    </row>
    <row r="3169" spans="2:2" x14ac:dyDescent="0.2">
      <c r="B3169" t="s">
        <v>3153</v>
      </c>
    </row>
    <row r="3170" spans="2:2" x14ac:dyDescent="0.2">
      <c r="B3170" t="s">
        <v>3154</v>
      </c>
    </row>
    <row r="3171" spans="2:2" x14ac:dyDescent="0.2">
      <c r="B3171" t="s">
        <v>3155</v>
      </c>
    </row>
    <row r="3172" spans="2:2" x14ac:dyDescent="0.2">
      <c r="B3172" t="s">
        <v>3156</v>
      </c>
    </row>
    <row r="3173" spans="2:2" x14ac:dyDescent="0.2">
      <c r="B3173" t="s">
        <v>3157</v>
      </c>
    </row>
    <row r="3174" spans="2:2" x14ac:dyDescent="0.2">
      <c r="B3174" t="s">
        <v>3158</v>
      </c>
    </row>
    <row r="3175" spans="2:2" x14ac:dyDescent="0.2">
      <c r="B3175" t="s">
        <v>3159</v>
      </c>
    </row>
    <row r="3176" spans="2:2" x14ac:dyDescent="0.2">
      <c r="B3176" t="s">
        <v>3160</v>
      </c>
    </row>
    <row r="3177" spans="2:2" x14ac:dyDescent="0.2">
      <c r="B3177" t="s">
        <v>3161</v>
      </c>
    </row>
    <row r="3178" spans="2:2" x14ac:dyDescent="0.2">
      <c r="B3178" t="s">
        <v>3162</v>
      </c>
    </row>
    <row r="3179" spans="2:2" x14ac:dyDescent="0.2">
      <c r="B3179" t="s">
        <v>3163</v>
      </c>
    </row>
    <row r="3180" spans="2:2" x14ac:dyDescent="0.2">
      <c r="B3180" t="s">
        <v>3164</v>
      </c>
    </row>
    <row r="3181" spans="2:2" x14ac:dyDescent="0.2">
      <c r="B3181" t="s">
        <v>3165</v>
      </c>
    </row>
    <row r="3182" spans="2:2" x14ac:dyDescent="0.2">
      <c r="B3182" t="s">
        <v>3166</v>
      </c>
    </row>
    <row r="3183" spans="2:2" x14ac:dyDescent="0.2">
      <c r="B3183" t="s">
        <v>3167</v>
      </c>
    </row>
    <row r="3184" spans="2:2" x14ac:dyDescent="0.2">
      <c r="B3184" t="s">
        <v>3168</v>
      </c>
    </row>
    <row r="3185" spans="2:2" x14ac:dyDescent="0.2">
      <c r="B3185" t="s">
        <v>3169</v>
      </c>
    </row>
    <row r="3186" spans="2:2" x14ac:dyDescent="0.2">
      <c r="B3186" t="s">
        <v>3170</v>
      </c>
    </row>
    <row r="3187" spans="2:2" x14ac:dyDescent="0.2">
      <c r="B3187" t="s">
        <v>3171</v>
      </c>
    </row>
    <row r="3188" spans="2:2" x14ac:dyDescent="0.2">
      <c r="B3188" t="s">
        <v>3172</v>
      </c>
    </row>
    <row r="3189" spans="2:2" x14ac:dyDescent="0.2">
      <c r="B3189" t="s">
        <v>3173</v>
      </c>
    </row>
    <row r="3190" spans="2:2" x14ac:dyDescent="0.2">
      <c r="B3190" t="s">
        <v>3174</v>
      </c>
    </row>
    <row r="3191" spans="2:2" x14ac:dyDescent="0.2">
      <c r="B3191" t="s">
        <v>3175</v>
      </c>
    </row>
    <row r="3192" spans="2:2" x14ac:dyDescent="0.2">
      <c r="B3192" t="s">
        <v>3176</v>
      </c>
    </row>
    <row r="3193" spans="2:2" x14ac:dyDescent="0.2">
      <c r="B3193" t="s">
        <v>3177</v>
      </c>
    </row>
    <row r="3194" spans="2:2" x14ac:dyDescent="0.2">
      <c r="B3194" t="s">
        <v>3178</v>
      </c>
    </row>
    <row r="3195" spans="2:2" x14ac:dyDescent="0.2">
      <c r="B3195" t="s">
        <v>3179</v>
      </c>
    </row>
    <row r="3196" spans="2:2" x14ac:dyDescent="0.2">
      <c r="B3196" t="s">
        <v>3180</v>
      </c>
    </row>
    <row r="3197" spans="2:2" x14ac:dyDescent="0.2">
      <c r="B3197" t="s">
        <v>3181</v>
      </c>
    </row>
    <row r="3198" spans="2:2" x14ac:dyDescent="0.2">
      <c r="B3198" t="s">
        <v>3182</v>
      </c>
    </row>
    <row r="3199" spans="2:2" x14ac:dyDescent="0.2">
      <c r="B3199" t="s">
        <v>3183</v>
      </c>
    </row>
    <row r="3200" spans="2:2" x14ac:dyDescent="0.2">
      <c r="B3200" t="s">
        <v>3184</v>
      </c>
    </row>
    <row r="3201" spans="2:2" x14ac:dyDescent="0.2">
      <c r="B3201" t="s">
        <v>3185</v>
      </c>
    </row>
    <row r="3202" spans="2:2" x14ac:dyDescent="0.2">
      <c r="B3202" t="s">
        <v>3186</v>
      </c>
    </row>
    <row r="3203" spans="2:2" x14ac:dyDescent="0.2">
      <c r="B3203" t="s">
        <v>3187</v>
      </c>
    </row>
    <row r="3204" spans="2:2" x14ac:dyDescent="0.2">
      <c r="B3204" t="s">
        <v>3188</v>
      </c>
    </row>
    <row r="3205" spans="2:2" x14ac:dyDescent="0.2">
      <c r="B3205" t="s">
        <v>3189</v>
      </c>
    </row>
    <row r="3206" spans="2:2" x14ac:dyDescent="0.2">
      <c r="B3206" t="s">
        <v>3190</v>
      </c>
    </row>
    <row r="3207" spans="2:2" x14ac:dyDescent="0.2">
      <c r="B3207" t="s">
        <v>3191</v>
      </c>
    </row>
    <row r="3208" spans="2:2" x14ac:dyDescent="0.2">
      <c r="B3208" t="s">
        <v>3192</v>
      </c>
    </row>
    <row r="3209" spans="2:2" x14ac:dyDescent="0.2">
      <c r="B3209" t="s">
        <v>3193</v>
      </c>
    </row>
    <row r="3210" spans="2:2" x14ac:dyDescent="0.2">
      <c r="B3210" t="s">
        <v>3194</v>
      </c>
    </row>
    <row r="3211" spans="2:2" x14ac:dyDescent="0.2">
      <c r="B3211" t="s">
        <v>3195</v>
      </c>
    </row>
    <row r="3212" spans="2:2" x14ac:dyDescent="0.2">
      <c r="B3212" t="s">
        <v>3196</v>
      </c>
    </row>
    <row r="3213" spans="2:2" x14ac:dyDescent="0.2">
      <c r="B3213" t="s">
        <v>3197</v>
      </c>
    </row>
    <row r="3214" spans="2:2" x14ac:dyDescent="0.2">
      <c r="B3214" t="s">
        <v>3198</v>
      </c>
    </row>
    <row r="3215" spans="2:2" x14ac:dyDescent="0.2">
      <c r="B3215" t="s">
        <v>3199</v>
      </c>
    </row>
    <row r="3216" spans="2:2" x14ac:dyDescent="0.2">
      <c r="B3216" t="s">
        <v>3200</v>
      </c>
    </row>
    <row r="3217" spans="2:2" x14ac:dyDescent="0.2">
      <c r="B3217" t="s">
        <v>3201</v>
      </c>
    </row>
    <row r="3218" spans="2:2" x14ac:dyDescent="0.2">
      <c r="B3218" t="s">
        <v>3202</v>
      </c>
    </row>
    <row r="3219" spans="2:2" x14ac:dyDescent="0.2">
      <c r="B3219" t="s">
        <v>3203</v>
      </c>
    </row>
    <row r="3220" spans="2:2" x14ac:dyDescent="0.2">
      <c r="B3220" t="s">
        <v>3204</v>
      </c>
    </row>
    <row r="3221" spans="2:2" x14ac:dyDescent="0.2">
      <c r="B3221" t="s">
        <v>3205</v>
      </c>
    </row>
    <row r="3222" spans="2:2" x14ac:dyDescent="0.2">
      <c r="B3222" t="s">
        <v>3206</v>
      </c>
    </row>
    <row r="3223" spans="2:2" x14ac:dyDescent="0.2">
      <c r="B3223" t="s">
        <v>3207</v>
      </c>
    </row>
    <row r="3224" spans="2:2" x14ac:dyDescent="0.2">
      <c r="B3224" t="s">
        <v>3208</v>
      </c>
    </row>
    <row r="3225" spans="2:2" x14ac:dyDescent="0.2">
      <c r="B3225" t="s">
        <v>3209</v>
      </c>
    </row>
    <row r="3226" spans="2:2" x14ac:dyDescent="0.2">
      <c r="B3226" t="s">
        <v>3210</v>
      </c>
    </row>
    <row r="3227" spans="2:2" x14ac:dyDescent="0.2">
      <c r="B3227" t="s">
        <v>3211</v>
      </c>
    </row>
    <row r="3228" spans="2:2" x14ac:dyDescent="0.2">
      <c r="B3228" t="s">
        <v>3212</v>
      </c>
    </row>
    <row r="3229" spans="2:2" x14ac:dyDescent="0.2">
      <c r="B3229" t="s">
        <v>3213</v>
      </c>
    </row>
    <row r="3230" spans="2:2" x14ac:dyDescent="0.2">
      <c r="B3230" t="s">
        <v>3214</v>
      </c>
    </row>
    <row r="3231" spans="2:2" x14ac:dyDescent="0.2">
      <c r="B3231" t="s">
        <v>3215</v>
      </c>
    </row>
    <row r="3232" spans="2:2" x14ac:dyDescent="0.2">
      <c r="B3232" t="s">
        <v>3216</v>
      </c>
    </row>
    <row r="3233" spans="2:2" x14ac:dyDescent="0.2">
      <c r="B3233" t="s">
        <v>3217</v>
      </c>
    </row>
    <row r="3234" spans="2:2" x14ac:dyDescent="0.2">
      <c r="B3234" t="s">
        <v>3218</v>
      </c>
    </row>
    <row r="3235" spans="2:2" x14ac:dyDescent="0.2">
      <c r="B3235" t="s">
        <v>3219</v>
      </c>
    </row>
    <row r="3236" spans="2:2" x14ac:dyDescent="0.2">
      <c r="B3236" t="s">
        <v>3220</v>
      </c>
    </row>
    <row r="3237" spans="2:2" x14ac:dyDescent="0.2">
      <c r="B3237" t="s">
        <v>3221</v>
      </c>
    </row>
    <row r="3238" spans="2:2" x14ac:dyDescent="0.2">
      <c r="B3238" t="s">
        <v>3222</v>
      </c>
    </row>
    <row r="3239" spans="2:2" x14ac:dyDescent="0.2">
      <c r="B3239" t="s">
        <v>3223</v>
      </c>
    </row>
    <row r="3240" spans="2:2" x14ac:dyDescent="0.2">
      <c r="B3240" t="s">
        <v>3224</v>
      </c>
    </row>
    <row r="3241" spans="2:2" x14ac:dyDescent="0.2">
      <c r="B3241" t="s">
        <v>3225</v>
      </c>
    </row>
    <row r="3242" spans="2:2" x14ac:dyDescent="0.2">
      <c r="B3242" t="s">
        <v>3226</v>
      </c>
    </row>
    <row r="3243" spans="2:2" x14ac:dyDescent="0.2">
      <c r="B3243" t="s">
        <v>3227</v>
      </c>
    </row>
    <row r="3244" spans="2:2" x14ac:dyDescent="0.2">
      <c r="B3244" t="s">
        <v>3228</v>
      </c>
    </row>
    <row r="3245" spans="2:2" x14ac:dyDescent="0.2">
      <c r="B3245" t="s">
        <v>3229</v>
      </c>
    </row>
    <row r="3246" spans="2:2" x14ac:dyDescent="0.2">
      <c r="B3246" t="s">
        <v>3230</v>
      </c>
    </row>
    <row r="3247" spans="2:2" x14ac:dyDescent="0.2">
      <c r="B3247" t="s">
        <v>3231</v>
      </c>
    </row>
    <row r="3248" spans="2:2" x14ac:dyDescent="0.2">
      <c r="B3248" t="s">
        <v>3232</v>
      </c>
    </row>
    <row r="3249" spans="2:2" x14ac:dyDescent="0.2">
      <c r="B3249" t="s">
        <v>3233</v>
      </c>
    </row>
    <row r="3250" spans="2:2" x14ac:dyDescent="0.2">
      <c r="B3250" t="s">
        <v>3234</v>
      </c>
    </row>
    <row r="3251" spans="2:2" x14ac:dyDescent="0.2">
      <c r="B3251" t="s">
        <v>3235</v>
      </c>
    </row>
    <row r="3252" spans="2:2" x14ac:dyDescent="0.2">
      <c r="B3252" t="s">
        <v>3236</v>
      </c>
    </row>
    <row r="3253" spans="2:2" x14ac:dyDescent="0.2">
      <c r="B3253" t="s">
        <v>3237</v>
      </c>
    </row>
    <row r="3254" spans="2:2" x14ac:dyDescent="0.2">
      <c r="B3254" t="s">
        <v>3238</v>
      </c>
    </row>
    <row r="3255" spans="2:2" x14ac:dyDescent="0.2">
      <c r="B3255" t="s">
        <v>3239</v>
      </c>
    </row>
    <row r="3256" spans="2:2" x14ac:dyDescent="0.2">
      <c r="B3256" t="s">
        <v>3240</v>
      </c>
    </row>
    <row r="3257" spans="2:2" x14ac:dyDescent="0.2">
      <c r="B3257" t="s">
        <v>3241</v>
      </c>
    </row>
    <row r="3258" spans="2:2" x14ac:dyDescent="0.2">
      <c r="B3258" t="s">
        <v>3242</v>
      </c>
    </row>
    <row r="3259" spans="2:2" x14ac:dyDescent="0.2">
      <c r="B3259" t="s">
        <v>3243</v>
      </c>
    </row>
    <row r="3260" spans="2:2" x14ac:dyDescent="0.2">
      <c r="B3260" t="s">
        <v>3244</v>
      </c>
    </row>
    <row r="3261" spans="2:2" x14ac:dyDescent="0.2">
      <c r="B3261" t="s">
        <v>3245</v>
      </c>
    </row>
    <row r="3262" spans="2:2" x14ac:dyDescent="0.2">
      <c r="B3262" t="s">
        <v>3246</v>
      </c>
    </row>
    <row r="3263" spans="2:2" x14ac:dyDescent="0.2">
      <c r="B3263" t="s">
        <v>3247</v>
      </c>
    </row>
    <row r="3264" spans="2:2" x14ac:dyDescent="0.2">
      <c r="B3264" t="s">
        <v>3248</v>
      </c>
    </row>
    <row r="3265" spans="2:2" x14ac:dyDescent="0.2">
      <c r="B3265" t="s">
        <v>3249</v>
      </c>
    </row>
    <row r="3266" spans="2:2" x14ac:dyDescent="0.2">
      <c r="B3266" t="s">
        <v>3250</v>
      </c>
    </row>
    <row r="3267" spans="2:2" x14ac:dyDescent="0.2">
      <c r="B3267" t="s">
        <v>3251</v>
      </c>
    </row>
    <row r="3268" spans="2:2" x14ac:dyDescent="0.2">
      <c r="B3268" t="s">
        <v>3252</v>
      </c>
    </row>
    <row r="3269" spans="2:2" x14ac:dyDescent="0.2">
      <c r="B3269" t="s">
        <v>3253</v>
      </c>
    </row>
    <row r="3270" spans="2:2" x14ac:dyDescent="0.2">
      <c r="B3270" t="s">
        <v>3254</v>
      </c>
    </row>
    <row r="3271" spans="2:2" x14ac:dyDescent="0.2">
      <c r="B3271" t="s">
        <v>3255</v>
      </c>
    </row>
    <row r="3272" spans="2:2" x14ac:dyDescent="0.2">
      <c r="B3272" t="s">
        <v>3256</v>
      </c>
    </row>
    <row r="3273" spans="2:2" x14ac:dyDescent="0.2">
      <c r="B3273" t="s">
        <v>3257</v>
      </c>
    </row>
    <row r="3274" spans="2:2" x14ac:dyDescent="0.2">
      <c r="B3274" t="s">
        <v>3258</v>
      </c>
    </row>
    <row r="3275" spans="2:2" x14ac:dyDescent="0.2">
      <c r="B3275" t="s">
        <v>3259</v>
      </c>
    </row>
    <row r="3276" spans="2:2" x14ac:dyDescent="0.2">
      <c r="B3276" t="s">
        <v>3260</v>
      </c>
    </row>
    <row r="3277" spans="2:2" x14ac:dyDescent="0.2">
      <c r="B3277" t="s">
        <v>3261</v>
      </c>
    </row>
    <row r="3278" spans="2:2" x14ac:dyDescent="0.2">
      <c r="B3278" t="s">
        <v>3262</v>
      </c>
    </row>
    <row r="3279" spans="2:2" x14ac:dyDescent="0.2">
      <c r="B3279" t="s">
        <v>3263</v>
      </c>
    </row>
    <row r="3280" spans="2:2" x14ac:dyDescent="0.2">
      <c r="B3280" t="s">
        <v>3264</v>
      </c>
    </row>
    <row r="3281" spans="2:2" x14ac:dyDescent="0.2">
      <c r="B3281" t="s">
        <v>3265</v>
      </c>
    </row>
    <row r="3282" spans="2:2" x14ac:dyDescent="0.2">
      <c r="B3282" t="s">
        <v>3266</v>
      </c>
    </row>
    <row r="3283" spans="2:2" x14ac:dyDescent="0.2">
      <c r="B3283" t="s">
        <v>3267</v>
      </c>
    </row>
    <row r="3284" spans="2:2" x14ac:dyDescent="0.2">
      <c r="B3284" t="s">
        <v>3268</v>
      </c>
    </row>
    <row r="3285" spans="2:2" x14ac:dyDescent="0.2">
      <c r="B3285" t="s">
        <v>3269</v>
      </c>
    </row>
    <row r="3286" spans="2:2" x14ac:dyDescent="0.2">
      <c r="B3286" t="s">
        <v>3270</v>
      </c>
    </row>
    <row r="3287" spans="2:2" x14ac:dyDescent="0.2">
      <c r="B3287" t="s">
        <v>3271</v>
      </c>
    </row>
    <row r="3288" spans="2:2" x14ac:dyDescent="0.2">
      <c r="B3288" t="s">
        <v>3272</v>
      </c>
    </row>
    <row r="3289" spans="2:2" x14ac:dyDescent="0.2">
      <c r="B3289" t="s">
        <v>3273</v>
      </c>
    </row>
    <row r="3290" spans="2:2" x14ac:dyDescent="0.2">
      <c r="B3290" t="s">
        <v>3274</v>
      </c>
    </row>
    <row r="3291" spans="2:2" x14ac:dyDescent="0.2">
      <c r="B3291" t="s">
        <v>3275</v>
      </c>
    </row>
    <row r="3292" spans="2:2" x14ac:dyDescent="0.2">
      <c r="B3292" t="s">
        <v>3276</v>
      </c>
    </row>
    <row r="3293" spans="2:2" x14ac:dyDescent="0.2">
      <c r="B3293" t="s">
        <v>3277</v>
      </c>
    </row>
    <row r="3294" spans="2:2" x14ac:dyDescent="0.2">
      <c r="B3294" t="s">
        <v>3278</v>
      </c>
    </row>
    <row r="3295" spans="2:2" x14ac:dyDescent="0.2">
      <c r="B3295" t="s">
        <v>3279</v>
      </c>
    </row>
    <row r="3296" spans="2:2" x14ac:dyDescent="0.2">
      <c r="B3296" t="s">
        <v>3280</v>
      </c>
    </row>
    <row r="3297" spans="2:2" x14ac:dyDescent="0.2">
      <c r="B3297" t="s">
        <v>3281</v>
      </c>
    </row>
    <row r="3298" spans="2:2" x14ac:dyDescent="0.2">
      <c r="B3298" t="s">
        <v>3282</v>
      </c>
    </row>
    <row r="3299" spans="2:2" x14ac:dyDescent="0.2">
      <c r="B3299" t="s">
        <v>3283</v>
      </c>
    </row>
    <row r="3300" spans="2:2" x14ac:dyDescent="0.2">
      <c r="B3300" t="s">
        <v>3284</v>
      </c>
    </row>
    <row r="3301" spans="2:2" x14ac:dyDescent="0.2">
      <c r="B3301" t="s">
        <v>3285</v>
      </c>
    </row>
    <row r="3302" spans="2:2" x14ac:dyDescent="0.2">
      <c r="B3302" t="s">
        <v>3286</v>
      </c>
    </row>
    <row r="3303" spans="2:2" x14ac:dyDescent="0.2">
      <c r="B3303" t="s">
        <v>3287</v>
      </c>
    </row>
    <row r="3304" spans="2:2" x14ac:dyDescent="0.2">
      <c r="B3304" t="s">
        <v>3288</v>
      </c>
    </row>
    <row r="3305" spans="2:2" x14ac:dyDescent="0.2">
      <c r="B3305" t="s">
        <v>3289</v>
      </c>
    </row>
    <row r="3306" spans="2:2" x14ac:dyDescent="0.2">
      <c r="B3306" t="s">
        <v>3290</v>
      </c>
    </row>
    <row r="3307" spans="2:2" x14ac:dyDescent="0.2">
      <c r="B3307" t="s">
        <v>3291</v>
      </c>
    </row>
    <row r="3308" spans="2:2" x14ac:dyDescent="0.2">
      <c r="B3308" t="s">
        <v>3292</v>
      </c>
    </row>
    <row r="3309" spans="2:2" x14ac:dyDescent="0.2">
      <c r="B3309" t="s">
        <v>3293</v>
      </c>
    </row>
    <row r="3310" spans="2:2" x14ac:dyDescent="0.2">
      <c r="B3310" t="s">
        <v>3294</v>
      </c>
    </row>
    <row r="3311" spans="2:2" x14ac:dyDescent="0.2">
      <c r="B3311" t="s">
        <v>3295</v>
      </c>
    </row>
    <row r="3312" spans="2:2" x14ac:dyDescent="0.2">
      <c r="B3312" t="s">
        <v>3296</v>
      </c>
    </row>
    <row r="3313" spans="2:2" x14ac:dyDescent="0.2">
      <c r="B3313" t="s">
        <v>3297</v>
      </c>
    </row>
    <row r="3314" spans="2:2" x14ac:dyDescent="0.2">
      <c r="B3314" t="s">
        <v>3298</v>
      </c>
    </row>
    <row r="3315" spans="2:2" x14ac:dyDescent="0.2">
      <c r="B3315" t="s">
        <v>3299</v>
      </c>
    </row>
    <row r="3316" spans="2:2" x14ac:dyDescent="0.2">
      <c r="B3316" t="s">
        <v>3300</v>
      </c>
    </row>
    <row r="3317" spans="2:2" x14ac:dyDescent="0.2">
      <c r="B3317" t="s">
        <v>3301</v>
      </c>
    </row>
    <row r="3318" spans="2:2" x14ac:dyDescent="0.2">
      <c r="B3318" t="s">
        <v>3302</v>
      </c>
    </row>
    <row r="3319" spans="2:2" x14ac:dyDescent="0.2">
      <c r="B3319" t="s">
        <v>3303</v>
      </c>
    </row>
    <row r="3320" spans="2:2" x14ac:dyDescent="0.2">
      <c r="B3320" t="s">
        <v>3304</v>
      </c>
    </row>
    <row r="3321" spans="2:2" x14ac:dyDescent="0.2">
      <c r="B3321" t="s">
        <v>3305</v>
      </c>
    </row>
    <row r="3322" spans="2:2" x14ac:dyDescent="0.2">
      <c r="B3322" t="s">
        <v>3306</v>
      </c>
    </row>
    <row r="3323" spans="2:2" x14ac:dyDescent="0.2">
      <c r="B3323" t="s">
        <v>3307</v>
      </c>
    </row>
    <row r="3324" spans="2:2" x14ac:dyDescent="0.2">
      <c r="B3324" t="s">
        <v>3308</v>
      </c>
    </row>
    <row r="3325" spans="2:2" x14ac:dyDescent="0.2">
      <c r="B3325" t="s">
        <v>3309</v>
      </c>
    </row>
    <row r="3326" spans="2:2" x14ac:dyDescent="0.2">
      <c r="B3326" t="s">
        <v>3310</v>
      </c>
    </row>
    <row r="3327" spans="2:2" x14ac:dyDescent="0.2">
      <c r="B3327" t="s">
        <v>3311</v>
      </c>
    </row>
    <row r="3328" spans="2:2" x14ac:dyDescent="0.2">
      <c r="B3328" t="s">
        <v>3312</v>
      </c>
    </row>
    <row r="3329" spans="2:2" x14ac:dyDescent="0.2">
      <c r="B3329" t="s">
        <v>3313</v>
      </c>
    </row>
    <row r="3330" spans="2:2" x14ac:dyDescent="0.2">
      <c r="B3330" t="s">
        <v>3314</v>
      </c>
    </row>
    <row r="3331" spans="2:2" x14ac:dyDescent="0.2">
      <c r="B3331" t="s">
        <v>3315</v>
      </c>
    </row>
    <row r="3332" spans="2:2" x14ac:dyDescent="0.2">
      <c r="B3332" t="s">
        <v>3316</v>
      </c>
    </row>
    <row r="3333" spans="2:2" x14ac:dyDescent="0.2">
      <c r="B3333" t="s">
        <v>3317</v>
      </c>
    </row>
    <row r="3334" spans="2:2" x14ac:dyDescent="0.2">
      <c r="B3334" t="s">
        <v>3318</v>
      </c>
    </row>
    <row r="3335" spans="2:2" x14ac:dyDescent="0.2">
      <c r="B3335" t="s">
        <v>3319</v>
      </c>
    </row>
    <row r="3336" spans="2:2" x14ac:dyDescent="0.2">
      <c r="B3336" t="s">
        <v>3320</v>
      </c>
    </row>
    <row r="3337" spans="2:2" x14ac:dyDescent="0.2">
      <c r="B3337" t="s">
        <v>3321</v>
      </c>
    </row>
    <row r="3338" spans="2:2" x14ac:dyDescent="0.2">
      <c r="B3338" t="s">
        <v>3322</v>
      </c>
    </row>
    <row r="3339" spans="2:2" x14ac:dyDescent="0.2">
      <c r="B3339" t="s">
        <v>3323</v>
      </c>
    </row>
    <row r="3340" spans="2:2" x14ac:dyDescent="0.2">
      <c r="B3340" t="s">
        <v>3324</v>
      </c>
    </row>
    <row r="3341" spans="2:2" x14ac:dyDescent="0.2">
      <c r="B3341" t="s">
        <v>3325</v>
      </c>
    </row>
    <row r="3342" spans="2:2" x14ac:dyDescent="0.2">
      <c r="B3342" t="s">
        <v>3326</v>
      </c>
    </row>
    <row r="3343" spans="2:2" x14ac:dyDescent="0.2">
      <c r="B3343" t="s">
        <v>3327</v>
      </c>
    </row>
    <row r="3344" spans="2:2" x14ac:dyDescent="0.2">
      <c r="B3344" t="s">
        <v>3328</v>
      </c>
    </row>
    <row r="3345" spans="2:2" x14ac:dyDescent="0.2">
      <c r="B3345" t="s">
        <v>3329</v>
      </c>
    </row>
    <row r="3346" spans="2:2" x14ac:dyDescent="0.2">
      <c r="B3346" t="s">
        <v>3330</v>
      </c>
    </row>
    <row r="3347" spans="2:2" x14ac:dyDescent="0.2">
      <c r="B3347" t="s">
        <v>3331</v>
      </c>
    </row>
    <row r="3348" spans="2:2" x14ac:dyDescent="0.2">
      <c r="B3348" t="s">
        <v>3332</v>
      </c>
    </row>
    <row r="3349" spans="2:2" x14ac:dyDescent="0.2">
      <c r="B3349" t="s">
        <v>3333</v>
      </c>
    </row>
    <row r="3350" spans="2:2" x14ac:dyDescent="0.2">
      <c r="B3350" t="s">
        <v>3334</v>
      </c>
    </row>
    <row r="3351" spans="2:2" x14ac:dyDescent="0.2">
      <c r="B3351" t="s">
        <v>3335</v>
      </c>
    </row>
    <row r="3352" spans="2:2" x14ac:dyDescent="0.2">
      <c r="B3352" t="s">
        <v>3336</v>
      </c>
    </row>
    <row r="3353" spans="2:2" x14ac:dyDescent="0.2">
      <c r="B3353" t="s">
        <v>3337</v>
      </c>
    </row>
    <row r="3354" spans="2:2" x14ac:dyDescent="0.2">
      <c r="B3354" t="s">
        <v>3338</v>
      </c>
    </row>
    <row r="3355" spans="2:2" x14ac:dyDescent="0.2">
      <c r="B3355" t="s">
        <v>3339</v>
      </c>
    </row>
    <row r="3356" spans="2:2" x14ac:dyDescent="0.2">
      <c r="B3356" t="s">
        <v>3340</v>
      </c>
    </row>
    <row r="3357" spans="2:2" x14ac:dyDescent="0.2">
      <c r="B3357" t="s">
        <v>3341</v>
      </c>
    </row>
    <row r="3358" spans="2:2" x14ac:dyDescent="0.2">
      <c r="B3358" t="s">
        <v>3342</v>
      </c>
    </row>
    <row r="3359" spans="2:2" x14ac:dyDescent="0.2">
      <c r="B3359" t="s">
        <v>3343</v>
      </c>
    </row>
    <row r="3360" spans="2:2" x14ac:dyDescent="0.2">
      <c r="B3360" t="s">
        <v>3344</v>
      </c>
    </row>
    <row r="3361" spans="2:2" x14ac:dyDescent="0.2">
      <c r="B3361" t="s">
        <v>3345</v>
      </c>
    </row>
    <row r="3362" spans="2:2" x14ac:dyDescent="0.2">
      <c r="B3362" t="s">
        <v>3346</v>
      </c>
    </row>
    <row r="3363" spans="2:2" x14ac:dyDescent="0.2">
      <c r="B3363" t="s">
        <v>3347</v>
      </c>
    </row>
    <row r="3364" spans="2:2" x14ac:dyDescent="0.2">
      <c r="B3364" t="s">
        <v>3348</v>
      </c>
    </row>
    <row r="3365" spans="2:2" x14ac:dyDescent="0.2">
      <c r="B3365" t="s">
        <v>3349</v>
      </c>
    </row>
    <row r="3366" spans="2:2" x14ac:dyDescent="0.2">
      <c r="B3366" t="s">
        <v>3350</v>
      </c>
    </row>
    <row r="3367" spans="2:2" x14ac:dyDescent="0.2">
      <c r="B3367" t="s">
        <v>3351</v>
      </c>
    </row>
    <row r="3368" spans="2:2" x14ac:dyDescent="0.2">
      <c r="B3368" t="s">
        <v>3352</v>
      </c>
    </row>
    <row r="3369" spans="2:2" x14ac:dyDescent="0.2">
      <c r="B3369" t="s">
        <v>3353</v>
      </c>
    </row>
    <row r="3370" spans="2:2" x14ac:dyDescent="0.2">
      <c r="B3370" t="s">
        <v>3354</v>
      </c>
    </row>
    <row r="3371" spans="2:2" x14ac:dyDescent="0.2">
      <c r="B3371" t="s">
        <v>3355</v>
      </c>
    </row>
    <row r="3372" spans="2:2" x14ac:dyDescent="0.2">
      <c r="B3372" t="s">
        <v>3356</v>
      </c>
    </row>
    <row r="3373" spans="2:2" x14ac:dyDescent="0.2">
      <c r="B3373" t="s">
        <v>3357</v>
      </c>
    </row>
    <row r="3374" spans="2:2" x14ac:dyDescent="0.2">
      <c r="B3374" t="s">
        <v>3358</v>
      </c>
    </row>
    <row r="3375" spans="2:2" x14ac:dyDescent="0.2">
      <c r="B3375" t="s">
        <v>3359</v>
      </c>
    </row>
    <row r="3376" spans="2:2" x14ac:dyDescent="0.2">
      <c r="B3376" t="s">
        <v>3360</v>
      </c>
    </row>
    <row r="3377" spans="2:2" x14ac:dyDescent="0.2">
      <c r="B3377" t="s">
        <v>3361</v>
      </c>
    </row>
    <row r="3378" spans="2:2" x14ac:dyDescent="0.2">
      <c r="B3378" t="s">
        <v>3362</v>
      </c>
    </row>
    <row r="3379" spans="2:2" x14ac:dyDescent="0.2">
      <c r="B3379" t="s">
        <v>3363</v>
      </c>
    </row>
    <row r="3380" spans="2:2" x14ac:dyDescent="0.2">
      <c r="B3380" t="s">
        <v>3364</v>
      </c>
    </row>
    <row r="3381" spans="2:2" x14ac:dyDescent="0.2">
      <c r="B3381" t="s">
        <v>3365</v>
      </c>
    </row>
    <row r="3382" spans="2:2" x14ac:dyDescent="0.2">
      <c r="B3382" t="s">
        <v>3366</v>
      </c>
    </row>
    <row r="3383" spans="2:2" x14ac:dyDescent="0.2">
      <c r="B3383" t="s">
        <v>3367</v>
      </c>
    </row>
    <row r="3384" spans="2:2" x14ac:dyDescent="0.2">
      <c r="B3384" t="s">
        <v>3368</v>
      </c>
    </row>
    <row r="3385" spans="2:2" x14ac:dyDescent="0.2">
      <c r="B3385" t="s">
        <v>3369</v>
      </c>
    </row>
    <row r="3386" spans="2:2" x14ac:dyDescent="0.2">
      <c r="B3386" t="s">
        <v>3370</v>
      </c>
    </row>
    <row r="3387" spans="2:2" x14ac:dyDescent="0.2">
      <c r="B3387" t="s">
        <v>3371</v>
      </c>
    </row>
    <row r="3388" spans="2:2" x14ac:dyDescent="0.2">
      <c r="B3388" t="s">
        <v>3372</v>
      </c>
    </row>
    <row r="3389" spans="2:2" x14ac:dyDescent="0.2">
      <c r="B3389" t="s">
        <v>3373</v>
      </c>
    </row>
    <row r="3390" spans="2:2" x14ac:dyDescent="0.2">
      <c r="B3390" t="s">
        <v>3374</v>
      </c>
    </row>
    <row r="3391" spans="2:2" x14ac:dyDescent="0.2">
      <c r="B3391" t="s">
        <v>3375</v>
      </c>
    </row>
    <row r="3392" spans="2:2" x14ac:dyDescent="0.2">
      <c r="B3392" t="s">
        <v>3376</v>
      </c>
    </row>
    <row r="3393" spans="2:2" x14ac:dyDescent="0.2">
      <c r="B3393" t="s">
        <v>3377</v>
      </c>
    </row>
    <row r="3394" spans="2:2" x14ac:dyDescent="0.2">
      <c r="B3394" t="s">
        <v>3378</v>
      </c>
    </row>
    <row r="3395" spans="2:2" x14ac:dyDescent="0.2">
      <c r="B3395" t="s">
        <v>3379</v>
      </c>
    </row>
    <row r="3396" spans="2:2" x14ac:dyDescent="0.2">
      <c r="B3396" t="s">
        <v>3380</v>
      </c>
    </row>
    <row r="3397" spans="2:2" x14ac:dyDescent="0.2">
      <c r="B3397" t="s">
        <v>3381</v>
      </c>
    </row>
    <row r="3398" spans="2:2" x14ac:dyDescent="0.2">
      <c r="B3398" t="s">
        <v>3382</v>
      </c>
    </row>
    <row r="3399" spans="2:2" x14ac:dyDescent="0.2">
      <c r="B3399" t="s">
        <v>3383</v>
      </c>
    </row>
    <row r="3400" spans="2:2" x14ac:dyDescent="0.2">
      <c r="B3400" t="s">
        <v>3384</v>
      </c>
    </row>
    <row r="3401" spans="2:2" x14ac:dyDescent="0.2">
      <c r="B3401" t="s">
        <v>3385</v>
      </c>
    </row>
    <row r="3402" spans="2:2" x14ac:dyDescent="0.2">
      <c r="B3402" t="s">
        <v>3386</v>
      </c>
    </row>
    <row r="3403" spans="2:2" x14ac:dyDescent="0.2">
      <c r="B3403" t="s">
        <v>3387</v>
      </c>
    </row>
    <row r="3404" spans="2:2" x14ac:dyDescent="0.2">
      <c r="B3404" t="s">
        <v>3388</v>
      </c>
    </row>
    <row r="3405" spans="2:2" x14ac:dyDescent="0.2">
      <c r="B3405" t="s">
        <v>3389</v>
      </c>
    </row>
    <row r="3406" spans="2:2" x14ac:dyDescent="0.2">
      <c r="B3406" t="s">
        <v>3390</v>
      </c>
    </row>
    <row r="3407" spans="2:2" x14ac:dyDescent="0.2">
      <c r="B3407" t="s">
        <v>3391</v>
      </c>
    </row>
    <row r="3408" spans="2:2" x14ac:dyDescent="0.2">
      <c r="B3408" t="s">
        <v>3392</v>
      </c>
    </row>
    <row r="3409" spans="2:2" x14ac:dyDescent="0.2">
      <c r="B3409" t="s">
        <v>3393</v>
      </c>
    </row>
    <row r="3410" spans="2:2" x14ac:dyDescent="0.2">
      <c r="B3410" t="s">
        <v>3394</v>
      </c>
    </row>
    <row r="3411" spans="2:2" x14ac:dyDescent="0.2">
      <c r="B3411" t="s">
        <v>3395</v>
      </c>
    </row>
    <row r="3412" spans="2:2" x14ac:dyDescent="0.2">
      <c r="B3412" t="s">
        <v>3396</v>
      </c>
    </row>
    <row r="3413" spans="2:2" x14ac:dyDescent="0.2">
      <c r="B3413" t="s">
        <v>3397</v>
      </c>
    </row>
    <row r="3414" spans="2:2" x14ac:dyDescent="0.2">
      <c r="B3414" t="s">
        <v>3398</v>
      </c>
    </row>
    <row r="3415" spans="2:2" x14ac:dyDescent="0.2">
      <c r="B3415" t="s">
        <v>3399</v>
      </c>
    </row>
    <row r="3416" spans="2:2" x14ac:dyDescent="0.2">
      <c r="B3416" t="s">
        <v>3400</v>
      </c>
    </row>
    <row r="3417" spans="2:2" x14ac:dyDescent="0.2">
      <c r="B3417" t="s">
        <v>3401</v>
      </c>
    </row>
    <row r="3418" spans="2:2" x14ac:dyDescent="0.2">
      <c r="B3418" t="s">
        <v>3402</v>
      </c>
    </row>
    <row r="3419" spans="2:2" x14ac:dyDescent="0.2">
      <c r="B3419" t="s">
        <v>3403</v>
      </c>
    </row>
    <row r="3420" spans="2:2" x14ac:dyDescent="0.2">
      <c r="B3420" t="s">
        <v>3404</v>
      </c>
    </row>
    <row r="3421" spans="2:2" x14ac:dyDescent="0.2">
      <c r="B3421" t="s">
        <v>3405</v>
      </c>
    </row>
    <row r="3422" spans="2:2" x14ac:dyDescent="0.2">
      <c r="B3422" t="s">
        <v>3406</v>
      </c>
    </row>
    <row r="3423" spans="2:2" x14ac:dyDescent="0.2">
      <c r="B3423" t="s">
        <v>3407</v>
      </c>
    </row>
    <row r="3424" spans="2:2" x14ac:dyDescent="0.2">
      <c r="B3424" t="s">
        <v>3408</v>
      </c>
    </row>
    <row r="3425" spans="2:2" x14ac:dyDescent="0.2">
      <c r="B3425" t="s">
        <v>3409</v>
      </c>
    </row>
    <row r="3426" spans="2:2" x14ac:dyDescent="0.2">
      <c r="B3426" t="s">
        <v>3410</v>
      </c>
    </row>
    <row r="3427" spans="2:2" x14ac:dyDescent="0.2">
      <c r="B3427" t="s">
        <v>3411</v>
      </c>
    </row>
    <row r="3428" spans="2:2" x14ac:dyDescent="0.2">
      <c r="B3428" t="s">
        <v>3412</v>
      </c>
    </row>
    <row r="3429" spans="2:2" x14ac:dyDescent="0.2">
      <c r="B3429" t="s">
        <v>3413</v>
      </c>
    </row>
    <row r="3430" spans="2:2" x14ac:dyDescent="0.2">
      <c r="B3430" t="s">
        <v>3414</v>
      </c>
    </row>
    <row r="3431" spans="2:2" x14ac:dyDescent="0.2">
      <c r="B3431" t="s">
        <v>3415</v>
      </c>
    </row>
    <row r="3432" spans="2:2" x14ac:dyDescent="0.2">
      <c r="B3432" t="s">
        <v>3416</v>
      </c>
    </row>
    <row r="3433" spans="2:2" x14ac:dyDescent="0.2">
      <c r="B3433" t="s">
        <v>3417</v>
      </c>
    </row>
    <row r="3434" spans="2:2" x14ac:dyDescent="0.2">
      <c r="B3434" t="s">
        <v>3418</v>
      </c>
    </row>
    <row r="3435" spans="2:2" x14ac:dyDescent="0.2">
      <c r="B3435" t="s">
        <v>3419</v>
      </c>
    </row>
    <row r="3436" spans="2:2" x14ac:dyDescent="0.2">
      <c r="B3436" t="s">
        <v>3420</v>
      </c>
    </row>
    <row r="3437" spans="2:2" x14ac:dyDescent="0.2">
      <c r="B3437" t="s">
        <v>3421</v>
      </c>
    </row>
    <row r="3438" spans="2:2" x14ac:dyDescent="0.2">
      <c r="B3438" t="s">
        <v>3422</v>
      </c>
    </row>
    <row r="3439" spans="2:2" x14ac:dyDescent="0.2">
      <c r="B3439" t="s">
        <v>3423</v>
      </c>
    </row>
    <row r="3440" spans="2:2" x14ac:dyDescent="0.2">
      <c r="B3440" t="s">
        <v>3424</v>
      </c>
    </row>
    <row r="3441" spans="2:2" x14ac:dyDescent="0.2">
      <c r="B3441" t="s">
        <v>3425</v>
      </c>
    </row>
    <row r="3442" spans="2:2" x14ac:dyDescent="0.2">
      <c r="B3442" t="s">
        <v>3426</v>
      </c>
    </row>
    <row r="3443" spans="2:2" x14ac:dyDescent="0.2">
      <c r="B3443" t="s">
        <v>3427</v>
      </c>
    </row>
    <row r="3444" spans="2:2" x14ac:dyDescent="0.2">
      <c r="B3444" t="s">
        <v>3428</v>
      </c>
    </row>
    <row r="3445" spans="2:2" x14ac:dyDescent="0.2">
      <c r="B3445" t="s">
        <v>3429</v>
      </c>
    </row>
    <row r="3446" spans="2:2" x14ac:dyDescent="0.2">
      <c r="B3446" t="s">
        <v>3430</v>
      </c>
    </row>
    <row r="3447" spans="2:2" x14ac:dyDescent="0.2">
      <c r="B3447" t="s">
        <v>3431</v>
      </c>
    </row>
    <row r="3448" spans="2:2" x14ac:dyDescent="0.2">
      <c r="B3448" t="s">
        <v>3432</v>
      </c>
    </row>
    <row r="3449" spans="2:2" x14ac:dyDescent="0.2">
      <c r="B3449" t="s">
        <v>3433</v>
      </c>
    </row>
    <row r="3450" spans="2:2" x14ac:dyDescent="0.2">
      <c r="B3450" t="s">
        <v>3434</v>
      </c>
    </row>
    <row r="3451" spans="2:2" x14ac:dyDescent="0.2">
      <c r="B3451" t="s">
        <v>3435</v>
      </c>
    </row>
    <row r="3452" spans="2:2" x14ac:dyDescent="0.2">
      <c r="B3452" t="s">
        <v>3436</v>
      </c>
    </row>
    <row r="3453" spans="2:2" x14ac:dyDescent="0.2">
      <c r="B3453" t="s">
        <v>3437</v>
      </c>
    </row>
    <row r="3454" spans="2:2" x14ac:dyDescent="0.2">
      <c r="B3454" t="s">
        <v>3438</v>
      </c>
    </row>
    <row r="3455" spans="2:2" x14ac:dyDescent="0.2">
      <c r="B3455" t="s">
        <v>3439</v>
      </c>
    </row>
    <row r="3456" spans="2:2" x14ac:dyDescent="0.2">
      <c r="B3456" t="s">
        <v>3440</v>
      </c>
    </row>
    <row r="3457" spans="2:2" x14ac:dyDescent="0.2">
      <c r="B3457" t="s">
        <v>3441</v>
      </c>
    </row>
    <row r="3458" spans="2:2" x14ac:dyDescent="0.2">
      <c r="B3458" t="s">
        <v>3442</v>
      </c>
    </row>
    <row r="3459" spans="2:2" x14ac:dyDescent="0.2">
      <c r="B3459" t="s">
        <v>3443</v>
      </c>
    </row>
    <row r="3460" spans="2:2" x14ac:dyDescent="0.2">
      <c r="B3460" t="s">
        <v>3444</v>
      </c>
    </row>
    <row r="3461" spans="2:2" x14ac:dyDescent="0.2">
      <c r="B3461" t="s">
        <v>3445</v>
      </c>
    </row>
    <row r="3462" spans="2:2" x14ac:dyDescent="0.2">
      <c r="B3462" t="s">
        <v>3446</v>
      </c>
    </row>
    <row r="3463" spans="2:2" x14ac:dyDescent="0.2">
      <c r="B3463" t="s">
        <v>3447</v>
      </c>
    </row>
    <row r="3464" spans="2:2" x14ac:dyDescent="0.2">
      <c r="B3464" t="s">
        <v>3448</v>
      </c>
    </row>
    <row r="3465" spans="2:2" x14ac:dyDescent="0.2">
      <c r="B3465" t="s">
        <v>3449</v>
      </c>
    </row>
    <row r="3466" spans="2:2" x14ac:dyDescent="0.2">
      <c r="B3466" t="s">
        <v>3450</v>
      </c>
    </row>
    <row r="3467" spans="2:2" x14ac:dyDescent="0.2">
      <c r="B3467" t="s">
        <v>3451</v>
      </c>
    </row>
    <row r="3468" spans="2:2" x14ac:dyDescent="0.2">
      <c r="B3468" t="s">
        <v>3452</v>
      </c>
    </row>
    <row r="3469" spans="2:2" x14ac:dyDescent="0.2">
      <c r="B3469" t="s">
        <v>3453</v>
      </c>
    </row>
    <row r="3470" spans="2:2" x14ac:dyDescent="0.2">
      <c r="B3470" t="s">
        <v>3454</v>
      </c>
    </row>
    <row r="3471" spans="2:2" x14ac:dyDescent="0.2">
      <c r="B3471" t="s">
        <v>3455</v>
      </c>
    </row>
    <row r="3472" spans="2:2" x14ac:dyDescent="0.2">
      <c r="B3472" t="s">
        <v>3456</v>
      </c>
    </row>
    <row r="3473" spans="2:2" x14ac:dyDescent="0.2">
      <c r="B3473" t="s">
        <v>3457</v>
      </c>
    </row>
    <row r="3474" spans="2:2" x14ac:dyDescent="0.2">
      <c r="B3474" t="s">
        <v>3458</v>
      </c>
    </row>
    <row r="3475" spans="2:2" x14ac:dyDescent="0.2">
      <c r="B3475" t="s">
        <v>3459</v>
      </c>
    </row>
    <row r="3476" spans="2:2" x14ac:dyDescent="0.2">
      <c r="B3476" t="s">
        <v>3460</v>
      </c>
    </row>
    <row r="3477" spans="2:2" x14ac:dyDescent="0.2">
      <c r="B3477" t="s">
        <v>3461</v>
      </c>
    </row>
    <row r="3478" spans="2:2" x14ac:dyDescent="0.2">
      <c r="B3478" t="s">
        <v>3462</v>
      </c>
    </row>
    <row r="3479" spans="2:2" x14ac:dyDescent="0.2">
      <c r="B3479" t="s">
        <v>3463</v>
      </c>
    </row>
    <row r="3480" spans="2:2" x14ac:dyDescent="0.2">
      <c r="B3480" t="s">
        <v>3464</v>
      </c>
    </row>
    <row r="3481" spans="2:2" x14ac:dyDescent="0.2">
      <c r="B3481" t="s">
        <v>3465</v>
      </c>
    </row>
    <row r="3482" spans="2:2" x14ac:dyDescent="0.2">
      <c r="B3482" t="s">
        <v>3466</v>
      </c>
    </row>
    <row r="3483" spans="2:2" x14ac:dyDescent="0.2">
      <c r="B3483" t="s">
        <v>3467</v>
      </c>
    </row>
    <row r="3484" spans="2:2" x14ac:dyDescent="0.2">
      <c r="B3484" t="s">
        <v>3468</v>
      </c>
    </row>
    <row r="3485" spans="2:2" x14ac:dyDescent="0.2">
      <c r="B3485" t="s">
        <v>3469</v>
      </c>
    </row>
    <row r="3486" spans="2:2" x14ac:dyDescent="0.2">
      <c r="B3486" t="s">
        <v>3470</v>
      </c>
    </row>
    <row r="3487" spans="2:2" x14ac:dyDescent="0.2">
      <c r="B3487" t="s">
        <v>3471</v>
      </c>
    </row>
    <row r="3488" spans="2:2" x14ac:dyDescent="0.2">
      <c r="B3488" t="s">
        <v>3472</v>
      </c>
    </row>
    <row r="3489" spans="2:2" x14ac:dyDescent="0.2">
      <c r="B3489" t="s">
        <v>3473</v>
      </c>
    </row>
    <row r="3490" spans="2:2" x14ac:dyDescent="0.2">
      <c r="B3490" t="s">
        <v>3474</v>
      </c>
    </row>
    <row r="3491" spans="2:2" x14ac:dyDescent="0.2">
      <c r="B3491" t="s">
        <v>3475</v>
      </c>
    </row>
    <row r="3492" spans="2:2" x14ac:dyDescent="0.2">
      <c r="B3492" t="s">
        <v>3476</v>
      </c>
    </row>
    <row r="3493" spans="2:2" x14ac:dyDescent="0.2">
      <c r="B3493" t="s">
        <v>3477</v>
      </c>
    </row>
    <row r="3494" spans="2:2" x14ac:dyDescent="0.2">
      <c r="B3494" t="s">
        <v>3478</v>
      </c>
    </row>
    <row r="3495" spans="2:2" x14ac:dyDescent="0.2">
      <c r="B3495" t="s">
        <v>3479</v>
      </c>
    </row>
    <row r="3496" spans="2:2" x14ac:dyDescent="0.2">
      <c r="B3496" t="s">
        <v>3480</v>
      </c>
    </row>
    <row r="3497" spans="2:2" x14ac:dyDescent="0.2">
      <c r="B3497" t="s">
        <v>3481</v>
      </c>
    </row>
    <row r="3498" spans="2:2" x14ac:dyDescent="0.2">
      <c r="B3498" t="s">
        <v>3482</v>
      </c>
    </row>
    <row r="3499" spans="2:2" x14ac:dyDescent="0.2">
      <c r="B3499" t="s">
        <v>3483</v>
      </c>
    </row>
    <row r="3500" spans="2:2" x14ac:dyDescent="0.2">
      <c r="B3500" t="s">
        <v>3484</v>
      </c>
    </row>
    <row r="3501" spans="2:2" x14ac:dyDescent="0.2">
      <c r="B3501" t="s">
        <v>3485</v>
      </c>
    </row>
    <row r="3502" spans="2:2" x14ac:dyDescent="0.2">
      <c r="B3502" t="s">
        <v>3486</v>
      </c>
    </row>
    <row r="3503" spans="2:2" x14ac:dyDescent="0.2">
      <c r="B3503" t="s">
        <v>3487</v>
      </c>
    </row>
    <row r="3504" spans="2:2" x14ac:dyDescent="0.2">
      <c r="B3504" t="s">
        <v>3488</v>
      </c>
    </row>
    <row r="3505" spans="2:2" x14ac:dyDescent="0.2">
      <c r="B3505" t="s">
        <v>3489</v>
      </c>
    </row>
    <row r="3506" spans="2:2" x14ac:dyDescent="0.2">
      <c r="B3506" t="s">
        <v>3490</v>
      </c>
    </row>
    <row r="3507" spans="2:2" x14ac:dyDescent="0.2">
      <c r="B3507" t="s">
        <v>3491</v>
      </c>
    </row>
    <row r="3508" spans="2:2" x14ac:dyDescent="0.2">
      <c r="B3508" t="s">
        <v>3492</v>
      </c>
    </row>
    <row r="3509" spans="2:2" x14ac:dyDescent="0.2">
      <c r="B3509" t="s">
        <v>3493</v>
      </c>
    </row>
    <row r="3510" spans="2:2" x14ac:dyDescent="0.2">
      <c r="B3510" t="s">
        <v>3494</v>
      </c>
    </row>
    <row r="3511" spans="2:2" x14ac:dyDescent="0.2">
      <c r="B3511" t="s">
        <v>3495</v>
      </c>
    </row>
    <row r="3512" spans="2:2" x14ac:dyDescent="0.2">
      <c r="B3512" t="s">
        <v>3496</v>
      </c>
    </row>
    <row r="3513" spans="2:2" x14ac:dyDescent="0.2">
      <c r="B3513" t="s">
        <v>3497</v>
      </c>
    </row>
    <row r="3514" spans="2:2" x14ac:dyDescent="0.2">
      <c r="B3514" t="s">
        <v>3498</v>
      </c>
    </row>
    <row r="3515" spans="2:2" x14ac:dyDescent="0.2">
      <c r="B3515" t="s">
        <v>3499</v>
      </c>
    </row>
    <row r="3516" spans="2:2" x14ac:dyDescent="0.2">
      <c r="B3516" t="s">
        <v>3500</v>
      </c>
    </row>
    <row r="3517" spans="2:2" x14ac:dyDescent="0.2">
      <c r="B3517" t="s">
        <v>3501</v>
      </c>
    </row>
    <row r="3518" spans="2:2" x14ac:dyDescent="0.2">
      <c r="B3518" t="s">
        <v>3502</v>
      </c>
    </row>
    <row r="3519" spans="2:2" x14ac:dyDescent="0.2">
      <c r="B3519" t="s">
        <v>3503</v>
      </c>
    </row>
    <row r="3520" spans="2:2" x14ac:dyDescent="0.2">
      <c r="B3520" t="s">
        <v>3504</v>
      </c>
    </row>
    <row r="3521" spans="2:2" x14ac:dyDescent="0.2">
      <c r="B3521" t="s">
        <v>3505</v>
      </c>
    </row>
    <row r="3522" spans="2:2" x14ac:dyDescent="0.2">
      <c r="B3522" t="s">
        <v>3506</v>
      </c>
    </row>
    <row r="3523" spans="2:2" x14ac:dyDescent="0.2">
      <c r="B3523" t="s">
        <v>3507</v>
      </c>
    </row>
    <row r="3524" spans="2:2" x14ac:dyDescent="0.2">
      <c r="B3524" t="s">
        <v>3508</v>
      </c>
    </row>
    <row r="3525" spans="2:2" x14ac:dyDescent="0.2">
      <c r="B3525" t="s">
        <v>3509</v>
      </c>
    </row>
    <row r="3526" spans="2:2" x14ac:dyDescent="0.2">
      <c r="B3526" t="s">
        <v>3510</v>
      </c>
    </row>
    <row r="3527" spans="2:2" x14ac:dyDescent="0.2">
      <c r="B3527" t="s">
        <v>3511</v>
      </c>
    </row>
    <row r="3528" spans="2:2" x14ac:dyDescent="0.2">
      <c r="B3528" t="s">
        <v>3512</v>
      </c>
    </row>
    <row r="3529" spans="2:2" x14ac:dyDescent="0.2">
      <c r="B3529" t="s">
        <v>3513</v>
      </c>
    </row>
    <row r="3530" spans="2:2" x14ac:dyDescent="0.2">
      <c r="B3530" t="s">
        <v>3514</v>
      </c>
    </row>
    <row r="3531" spans="2:2" x14ac:dyDescent="0.2">
      <c r="B3531" t="s">
        <v>3515</v>
      </c>
    </row>
    <row r="3532" spans="2:2" x14ac:dyDescent="0.2">
      <c r="B3532" t="s">
        <v>3516</v>
      </c>
    </row>
    <row r="3533" spans="2:2" x14ac:dyDescent="0.2">
      <c r="B3533" t="s">
        <v>3517</v>
      </c>
    </row>
    <row r="3534" spans="2:2" x14ac:dyDescent="0.2">
      <c r="B3534" t="s">
        <v>3518</v>
      </c>
    </row>
    <row r="3535" spans="2:2" x14ac:dyDescent="0.2">
      <c r="B3535" t="s">
        <v>3519</v>
      </c>
    </row>
    <row r="3536" spans="2:2" x14ac:dyDescent="0.2">
      <c r="B3536" t="s">
        <v>3520</v>
      </c>
    </row>
    <row r="3537" spans="2:2" x14ac:dyDescent="0.2">
      <c r="B3537" t="s">
        <v>3521</v>
      </c>
    </row>
    <row r="3538" spans="2:2" x14ac:dyDescent="0.2">
      <c r="B3538" t="s">
        <v>3522</v>
      </c>
    </row>
    <row r="3539" spans="2:2" x14ac:dyDescent="0.2">
      <c r="B3539" t="s">
        <v>3523</v>
      </c>
    </row>
    <row r="3540" spans="2:2" x14ac:dyDescent="0.2">
      <c r="B3540" t="s">
        <v>3524</v>
      </c>
    </row>
    <row r="3541" spans="2:2" x14ac:dyDescent="0.2">
      <c r="B3541" t="s">
        <v>3525</v>
      </c>
    </row>
    <row r="3542" spans="2:2" x14ac:dyDescent="0.2">
      <c r="B3542" t="s">
        <v>3526</v>
      </c>
    </row>
    <row r="3543" spans="2:2" x14ac:dyDescent="0.2">
      <c r="B3543" t="s">
        <v>3527</v>
      </c>
    </row>
    <row r="3544" spans="2:2" x14ac:dyDescent="0.2">
      <c r="B3544" t="s">
        <v>3528</v>
      </c>
    </row>
    <row r="3545" spans="2:2" x14ac:dyDescent="0.2">
      <c r="B3545" t="s">
        <v>3529</v>
      </c>
    </row>
    <row r="3546" spans="2:2" x14ac:dyDescent="0.2">
      <c r="B3546" t="s">
        <v>3530</v>
      </c>
    </row>
    <row r="3547" spans="2:2" x14ac:dyDescent="0.2">
      <c r="B3547" t="s">
        <v>3531</v>
      </c>
    </row>
    <row r="3548" spans="2:2" x14ac:dyDescent="0.2">
      <c r="B3548" t="s">
        <v>3532</v>
      </c>
    </row>
    <row r="3549" spans="2:2" x14ac:dyDescent="0.2">
      <c r="B3549" t="s">
        <v>3533</v>
      </c>
    </row>
    <row r="3550" spans="2:2" x14ac:dyDescent="0.2">
      <c r="B3550" t="s">
        <v>3534</v>
      </c>
    </row>
    <row r="3551" spans="2:2" x14ac:dyDescent="0.2">
      <c r="B3551" t="s">
        <v>3535</v>
      </c>
    </row>
    <row r="3552" spans="2:2" x14ac:dyDescent="0.2">
      <c r="B3552" t="s">
        <v>3536</v>
      </c>
    </row>
    <row r="3553" spans="2:2" x14ac:dyDescent="0.2">
      <c r="B3553" t="s">
        <v>3537</v>
      </c>
    </row>
    <row r="3554" spans="2:2" x14ac:dyDescent="0.2">
      <c r="B3554" t="s">
        <v>3538</v>
      </c>
    </row>
    <row r="3555" spans="2:2" x14ac:dyDescent="0.2">
      <c r="B3555" t="s">
        <v>3539</v>
      </c>
    </row>
    <row r="3556" spans="2:2" x14ac:dyDescent="0.2">
      <c r="B3556" t="s">
        <v>3540</v>
      </c>
    </row>
    <row r="3557" spans="2:2" x14ac:dyDescent="0.2">
      <c r="B3557" t="s">
        <v>3541</v>
      </c>
    </row>
    <row r="3558" spans="2:2" x14ac:dyDescent="0.2">
      <c r="B3558" t="s">
        <v>3542</v>
      </c>
    </row>
    <row r="3559" spans="2:2" x14ac:dyDescent="0.2">
      <c r="B3559" t="s">
        <v>3543</v>
      </c>
    </row>
    <row r="3560" spans="2:2" x14ac:dyDescent="0.2">
      <c r="B3560" t="s">
        <v>3544</v>
      </c>
    </row>
    <row r="3561" spans="2:2" x14ac:dyDescent="0.2">
      <c r="B3561" t="s">
        <v>3545</v>
      </c>
    </row>
    <row r="3562" spans="2:2" x14ac:dyDescent="0.2">
      <c r="B3562" t="s">
        <v>3546</v>
      </c>
    </row>
    <row r="3563" spans="2:2" x14ac:dyDescent="0.2">
      <c r="B3563" t="s">
        <v>3547</v>
      </c>
    </row>
    <row r="3564" spans="2:2" x14ac:dyDescent="0.2">
      <c r="B3564" t="s">
        <v>3548</v>
      </c>
    </row>
    <row r="3565" spans="2:2" x14ac:dyDescent="0.2">
      <c r="B3565" t="s">
        <v>3549</v>
      </c>
    </row>
    <row r="3566" spans="2:2" x14ac:dyDescent="0.2">
      <c r="B3566" t="s">
        <v>3550</v>
      </c>
    </row>
    <row r="3567" spans="2:2" x14ac:dyDescent="0.2">
      <c r="B3567" t="s">
        <v>3551</v>
      </c>
    </row>
    <row r="3568" spans="2:2" x14ac:dyDescent="0.2">
      <c r="B3568" t="s">
        <v>3552</v>
      </c>
    </row>
    <row r="3569" spans="2:2" x14ac:dyDescent="0.2">
      <c r="B3569" t="s">
        <v>3553</v>
      </c>
    </row>
    <row r="3570" spans="2:2" x14ac:dyDescent="0.2">
      <c r="B3570" t="s">
        <v>3554</v>
      </c>
    </row>
    <row r="3571" spans="2:2" x14ac:dyDescent="0.2">
      <c r="B3571" t="s">
        <v>3555</v>
      </c>
    </row>
    <row r="3572" spans="2:2" x14ac:dyDescent="0.2">
      <c r="B3572" t="s">
        <v>3556</v>
      </c>
    </row>
    <row r="3573" spans="2:2" x14ac:dyDescent="0.2">
      <c r="B3573" t="s">
        <v>3557</v>
      </c>
    </row>
    <row r="3574" spans="2:2" x14ac:dyDescent="0.2">
      <c r="B3574" t="s">
        <v>3558</v>
      </c>
    </row>
    <row r="3575" spans="2:2" x14ac:dyDescent="0.2">
      <c r="B3575" t="s">
        <v>3559</v>
      </c>
    </row>
    <row r="3576" spans="2:2" x14ac:dyDescent="0.2">
      <c r="B3576" t="s">
        <v>3560</v>
      </c>
    </row>
    <row r="3577" spans="2:2" x14ac:dyDescent="0.2">
      <c r="B3577" t="s">
        <v>3561</v>
      </c>
    </row>
    <row r="3578" spans="2:2" x14ac:dyDescent="0.2">
      <c r="B3578" t="s">
        <v>3562</v>
      </c>
    </row>
    <row r="3579" spans="2:2" x14ac:dyDescent="0.2">
      <c r="B3579" t="s">
        <v>3563</v>
      </c>
    </row>
    <row r="3580" spans="2:2" x14ac:dyDescent="0.2">
      <c r="B3580" t="s">
        <v>3564</v>
      </c>
    </row>
    <row r="3581" spans="2:2" x14ac:dyDescent="0.2">
      <c r="B3581" t="s">
        <v>3565</v>
      </c>
    </row>
    <row r="3582" spans="2:2" x14ac:dyDescent="0.2">
      <c r="B3582" t="s">
        <v>3566</v>
      </c>
    </row>
    <row r="3583" spans="2:2" x14ac:dyDescent="0.2">
      <c r="B3583" t="s">
        <v>3567</v>
      </c>
    </row>
    <row r="3584" spans="2:2" x14ac:dyDescent="0.2">
      <c r="B3584" t="s">
        <v>3568</v>
      </c>
    </row>
    <row r="3585" spans="2:2" x14ac:dyDescent="0.2">
      <c r="B3585" t="s">
        <v>3569</v>
      </c>
    </row>
    <row r="3586" spans="2:2" x14ac:dyDescent="0.2">
      <c r="B3586" t="s">
        <v>3570</v>
      </c>
    </row>
    <row r="3587" spans="2:2" x14ac:dyDescent="0.2">
      <c r="B3587" t="s">
        <v>3571</v>
      </c>
    </row>
    <row r="3588" spans="2:2" x14ac:dyDescent="0.2">
      <c r="B3588" t="s">
        <v>3572</v>
      </c>
    </row>
    <row r="3589" spans="2:2" x14ac:dyDescent="0.2">
      <c r="B3589" t="s">
        <v>3573</v>
      </c>
    </row>
    <row r="3590" spans="2:2" x14ac:dyDescent="0.2">
      <c r="B3590" t="s">
        <v>3574</v>
      </c>
    </row>
    <row r="3591" spans="2:2" x14ac:dyDescent="0.2">
      <c r="B3591" t="s">
        <v>3575</v>
      </c>
    </row>
    <row r="3592" spans="2:2" x14ac:dyDescent="0.2">
      <c r="B3592" t="s">
        <v>3576</v>
      </c>
    </row>
    <row r="3593" spans="2:2" x14ac:dyDescent="0.2">
      <c r="B3593" t="s">
        <v>3577</v>
      </c>
    </row>
    <row r="3594" spans="2:2" x14ac:dyDescent="0.2">
      <c r="B3594" t="s">
        <v>3578</v>
      </c>
    </row>
    <row r="3595" spans="2:2" x14ac:dyDescent="0.2">
      <c r="B3595" t="s">
        <v>3579</v>
      </c>
    </row>
    <row r="3596" spans="2:2" x14ac:dyDescent="0.2">
      <c r="B3596" t="s">
        <v>3580</v>
      </c>
    </row>
    <row r="3597" spans="2:2" x14ac:dyDescent="0.2">
      <c r="B3597" t="s">
        <v>3581</v>
      </c>
    </row>
    <row r="3598" spans="2:2" x14ac:dyDescent="0.2">
      <c r="B3598" t="s">
        <v>3582</v>
      </c>
    </row>
    <row r="3599" spans="2:2" x14ac:dyDescent="0.2">
      <c r="B3599" t="s">
        <v>3583</v>
      </c>
    </row>
    <row r="3600" spans="2:2" x14ac:dyDescent="0.2">
      <c r="B3600" t="s">
        <v>3584</v>
      </c>
    </row>
    <row r="3601" spans="2:2" x14ac:dyDescent="0.2">
      <c r="B3601" t="s">
        <v>3585</v>
      </c>
    </row>
    <row r="3602" spans="2:2" x14ac:dyDescent="0.2">
      <c r="B3602" t="s">
        <v>3586</v>
      </c>
    </row>
    <row r="3603" spans="2:2" x14ac:dyDescent="0.2">
      <c r="B3603" t="s">
        <v>3587</v>
      </c>
    </row>
    <row r="3604" spans="2:2" x14ac:dyDescent="0.2">
      <c r="B3604" t="s">
        <v>3588</v>
      </c>
    </row>
    <row r="3605" spans="2:2" x14ac:dyDescent="0.2">
      <c r="B3605" t="s">
        <v>3589</v>
      </c>
    </row>
    <row r="3606" spans="2:2" x14ac:dyDescent="0.2">
      <c r="B3606" t="s">
        <v>3590</v>
      </c>
    </row>
    <row r="3607" spans="2:2" x14ac:dyDescent="0.2">
      <c r="B3607" t="s">
        <v>3591</v>
      </c>
    </row>
    <row r="3608" spans="2:2" x14ac:dyDescent="0.2">
      <c r="B3608" t="s">
        <v>3592</v>
      </c>
    </row>
    <row r="3609" spans="2:2" x14ac:dyDescent="0.2">
      <c r="B3609" t="s">
        <v>3593</v>
      </c>
    </row>
    <row r="3610" spans="2:2" x14ac:dyDescent="0.2">
      <c r="B3610" t="s">
        <v>3594</v>
      </c>
    </row>
    <row r="3611" spans="2:2" x14ac:dyDescent="0.2">
      <c r="B3611" t="s">
        <v>3595</v>
      </c>
    </row>
    <row r="3612" spans="2:2" x14ac:dyDescent="0.2">
      <c r="B3612" t="s">
        <v>3596</v>
      </c>
    </row>
    <row r="3613" spans="2:2" x14ac:dyDescent="0.2">
      <c r="B3613" t="s">
        <v>3597</v>
      </c>
    </row>
    <row r="3614" spans="2:2" x14ac:dyDescent="0.2">
      <c r="B3614" t="s">
        <v>3598</v>
      </c>
    </row>
    <row r="3615" spans="2:2" x14ac:dyDescent="0.2">
      <c r="B3615" t="s">
        <v>3599</v>
      </c>
    </row>
    <row r="3616" spans="2:2" x14ac:dyDescent="0.2">
      <c r="B3616" t="s">
        <v>3600</v>
      </c>
    </row>
    <row r="3617" spans="2:2" x14ac:dyDescent="0.2">
      <c r="B3617" t="s">
        <v>3601</v>
      </c>
    </row>
    <row r="3618" spans="2:2" x14ac:dyDescent="0.2">
      <c r="B3618" t="s">
        <v>3602</v>
      </c>
    </row>
    <row r="3619" spans="2:2" x14ac:dyDescent="0.2">
      <c r="B3619" t="s">
        <v>3603</v>
      </c>
    </row>
    <row r="3620" spans="2:2" x14ac:dyDescent="0.2">
      <c r="B3620" t="s">
        <v>3604</v>
      </c>
    </row>
    <row r="3621" spans="2:2" x14ac:dyDescent="0.2">
      <c r="B3621" t="s">
        <v>3605</v>
      </c>
    </row>
    <row r="3622" spans="2:2" x14ac:dyDescent="0.2">
      <c r="B3622" t="s">
        <v>3606</v>
      </c>
    </row>
    <row r="3623" spans="2:2" x14ac:dyDescent="0.2">
      <c r="B3623" t="s">
        <v>3607</v>
      </c>
    </row>
    <row r="3624" spans="2:2" x14ac:dyDescent="0.2">
      <c r="B3624" t="s">
        <v>3608</v>
      </c>
    </row>
    <row r="3625" spans="2:2" x14ac:dyDescent="0.2">
      <c r="B3625" t="s">
        <v>3609</v>
      </c>
    </row>
    <row r="3626" spans="2:2" x14ac:dyDescent="0.2">
      <c r="B3626" t="s">
        <v>3610</v>
      </c>
    </row>
    <row r="3627" spans="2:2" x14ac:dyDescent="0.2">
      <c r="B3627" t="s">
        <v>3611</v>
      </c>
    </row>
    <row r="3628" spans="2:2" x14ac:dyDescent="0.2">
      <c r="B3628" t="s">
        <v>3612</v>
      </c>
    </row>
    <row r="3629" spans="2:2" x14ac:dyDescent="0.2">
      <c r="B3629" t="s">
        <v>3613</v>
      </c>
    </row>
    <row r="3630" spans="2:2" x14ac:dyDescent="0.2">
      <c r="B3630" t="s">
        <v>3614</v>
      </c>
    </row>
    <row r="3631" spans="2:2" x14ac:dyDescent="0.2">
      <c r="B3631" t="s">
        <v>3615</v>
      </c>
    </row>
    <row r="3632" spans="2:2" x14ac:dyDescent="0.2">
      <c r="B3632" t="s">
        <v>3616</v>
      </c>
    </row>
    <row r="3633" spans="2:2" x14ac:dyDescent="0.2">
      <c r="B3633" t="s">
        <v>3617</v>
      </c>
    </row>
    <row r="3634" spans="2:2" x14ac:dyDescent="0.2">
      <c r="B3634" t="s">
        <v>3618</v>
      </c>
    </row>
    <row r="3635" spans="2:2" x14ac:dyDescent="0.2">
      <c r="B3635" t="s">
        <v>3619</v>
      </c>
    </row>
    <row r="3636" spans="2:2" x14ac:dyDescent="0.2">
      <c r="B3636" t="s">
        <v>3620</v>
      </c>
    </row>
    <row r="3637" spans="2:2" x14ac:dyDescent="0.2">
      <c r="B3637" t="s">
        <v>3621</v>
      </c>
    </row>
    <row r="3638" spans="2:2" x14ac:dyDescent="0.2">
      <c r="B3638" t="s">
        <v>3622</v>
      </c>
    </row>
    <row r="3639" spans="2:2" x14ac:dyDescent="0.2">
      <c r="B3639" t="s">
        <v>3623</v>
      </c>
    </row>
    <row r="3640" spans="2:2" x14ac:dyDescent="0.2">
      <c r="B3640" t="s">
        <v>3624</v>
      </c>
    </row>
    <row r="3641" spans="2:2" x14ac:dyDescent="0.2">
      <c r="B3641" t="s">
        <v>3625</v>
      </c>
    </row>
    <row r="3642" spans="2:2" x14ac:dyDescent="0.2">
      <c r="B3642" t="s">
        <v>3626</v>
      </c>
    </row>
    <row r="3643" spans="2:2" x14ac:dyDescent="0.2">
      <c r="B3643" t="s">
        <v>3627</v>
      </c>
    </row>
    <row r="3644" spans="2:2" x14ac:dyDescent="0.2">
      <c r="B3644" t="s">
        <v>3628</v>
      </c>
    </row>
    <row r="3645" spans="2:2" x14ac:dyDescent="0.2">
      <c r="B3645" t="s">
        <v>3629</v>
      </c>
    </row>
    <row r="3646" spans="2:2" x14ac:dyDescent="0.2">
      <c r="B3646" t="s">
        <v>3630</v>
      </c>
    </row>
    <row r="3647" spans="2:2" x14ac:dyDescent="0.2">
      <c r="B3647" t="s">
        <v>3631</v>
      </c>
    </row>
    <row r="3648" spans="2:2" x14ac:dyDescent="0.2">
      <c r="B3648" t="s">
        <v>3632</v>
      </c>
    </row>
    <row r="3649" spans="2:2" x14ac:dyDescent="0.2">
      <c r="B3649" t="s">
        <v>3633</v>
      </c>
    </row>
    <row r="3650" spans="2:2" x14ac:dyDescent="0.2">
      <c r="B3650" t="s">
        <v>3634</v>
      </c>
    </row>
    <row r="3651" spans="2:2" x14ac:dyDescent="0.2">
      <c r="B3651" t="s">
        <v>3635</v>
      </c>
    </row>
    <row r="3652" spans="2:2" x14ac:dyDescent="0.2">
      <c r="B3652" t="s">
        <v>3636</v>
      </c>
    </row>
    <row r="3653" spans="2:2" x14ac:dyDescent="0.2">
      <c r="B3653" t="s">
        <v>3637</v>
      </c>
    </row>
    <row r="3654" spans="2:2" x14ac:dyDescent="0.2">
      <c r="B3654" t="s">
        <v>3638</v>
      </c>
    </row>
    <row r="3655" spans="2:2" x14ac:dyDescent="0.2">
      <c r="B3655" t="s">
        <v>3639</v>
      </c>
    </row>
    <row r="3656" spans="2:2" x14ac:dyDescent="0.2">
      <c r="B3656" t="s">
        <v>3640</v>
      </c>
    </row>
    <row r="3657" spans="2:2" x14ac:dyDescent="0.2">
      <c r="B3657" t="s">
        <v>3641</v>
      </c>
    </row>
    <row r="3658" spans="2:2" x14ac:dyDescent="0.2">
      <c r="B3658" t="s">
        <v>3642</v>
      </c>
    </row>
    <row r="3659" spans="2:2" x14ac:dyDescent="0.2">
      <c r="B3659" t="s">
        <v>3643</v>
      </c>
    </row>
    <row r="3660" spans="2:2" x14ac:dyDescent="0.2">
      <c r="B3660" t="s">
        <v>3644</v>
      </c>
    </row>
    <row r="3661" spans="2:2" x14ac:dyDescent="0.2">
      <c r="B3661" t="s">
        <v>3645</v>
      </c>
    </row>
    <row r="3662" spans="2:2" x14ac:dyDescent="0.2">
      <c r="B3662" t="s">
        <v>3646</v>
      </c>
    </row>
    <row r="3663" spans="2:2" x14ac:dyDescent="0.2">
      <c r="B3663" t="s">
        <v>3647</v>
      </c>
    </row>
    <row r="3664" spans="2:2" x14ac:dyDescent="0.2">
      <c r="B3664" t="s">
        <v>3648</v>
      </c>
    </row>
    <row r="3665" spans="2:2" x14ac:dyDescent="0.2">
      <c r="B3665" t="s">
        <v>3649</v>
      </c>
    </row>
    <row r="3666" spans="2:2" x14ac:dyDescent="0.2">
      <c r="B3666" t="s">
        <v>3650</v>
      </c>
    </row>
    <row r="3667" spans="2:2" x14ac:dyDescent="0.2">
      <c r="B3667" t="s">
        <v>3651</v>
      </c>
    </row>
    <row r="3668" spans="2:2" x14ac:dyDescent="0.2">
      <c r="B3668" t="s">
        <v>3652</v>
      </c>
    </row>
    <row r="3669" spans="2:2" x14ac:dyDescent="0.2">
      <c r="B3669" t="s">
        <v>3653</v>
      </c>
    </row>
    <row r="3670" spans="2:2" x14ac:dyDescent="0.2">
      <c r="B3670" t="s">
        <v>3654</v>
      </c>
    </row>
    <row r="3671" spans="2:2" x14ac:dyDescent="0.2">
      <c r="B3671" t="s">
        <v>3655</v>
      </c>
    </row>
    <row r="3672" spans="2:2" x14ac:dyDescent="0.2">
      <c r="B3672" t="s">
        <v>3656</v>
      </c>
    </row>
    <row r="3673" spans="2:2" x14ac:dyDescent="0.2">
      <c r="B3673" t="s">
        <v>3657</v>
      </c>
    </row>
    <row r="3674" spans="2:2" x14ac:dyDescent="0.2">
      <c r="B3674" t="s">
        <v>3658</v>
      </c>
    </row>
    <row r="3675" spans="2:2" x14ac:dyDescent="0.2">
      <c r="B3675" t="s">
        <v>3659</v>
      </c>
    </row>
    <row r="3676" spans="2:2" x14ac:dyDescent="0.2">
      <c r="B3676" t="s">
        <v>3660</v>
      </c>
    </row>
    <row r="3677" spans="2:2" x14ac:dyDescent="0.2">
      <c r="B3677" t="s">
        <v>3661</v>
      </c>
    </row>
    <row r="3678" spans="2:2" x14ac:dyDescent="0.2">
      <c r="B3678" t="s">
        <v>3662</v>
      </c>
    </row>
    <row r="3679" spans="2:2" x14ac:dyDescent="0.2">
      <c r="B3679" t="s">
        <v>3663</v>
      </c>
    </row>
    <row r="3680" spans="2:2" x14ac:dyDescent="0.2">
      <c r="B3680" t="s">
        <v>3664</v>
      </c>
    </row>
    <row r="3681" spans="2:2" x14ac:dyDescent="0.2">
      <c r="B3681" t="s">
        <v>3665</v>
      </c>
    </row>
    <row r="3682" spans="2:2" x14ac:dyDescent="0.2">
      <c r="B3682" t="s">
        <v>3666</v>
      </c>
    </row>
    <row r="3683" spans="2:2" x14ac:dyDescent="0.2">
      <c r="B3683" t="s">
        <v>3667</v>
      </c>
    </row>
    <row r="3684" spans="2:2" x14ac:dyDescent="0.2">
      <c r="B3684" t="s">
        <v>3668</v>
      </c>
    </row>
    <row r="3685" spans="2:2" x14ac:dyDescent="0.2">
      <c r="B3685" t="s">
        <v>3669</v>
      </c>
    </row>
    <row r="3686" spans="2:2" x14ac:dyDescent="0.2">
      <c r="B3686" t="s">
        <v>3670</v>
      </c>
    </row>
    <row r="3687" spans="2:2" x14ac:dyDescent="0.2">
      <c r="B3687" t="s">
        <v>3671</v>
      </c>
    </row>
    <row r="3688" spans="2:2" x14ac:dyDescent="0.2">
      <c r="B3688" t="s">
        <v>3672</v>
      </c>
    </row>
    <row r="3689" spans="2:2" x14ac:dyDescent="0.2">
      <c r="B3689" t="s">
        <v>3673</v>
      </c>
    </row>
    <row r="3690" spans="2:2" x14ac:dyDescent="0.2">
      <c r="B3690" t="s">
        <v>3674</v>
      </c>
    </row>
    <row r="3691" spans="2:2" x14ac:dyDescent="0.2">
      <c r="B3691" t="s">
        <v>3675</v>
      </c>
    </row>
    <row r="3692" spans="2:2" x14ac:dyDescent="0.2">
      <c r="B3692" t="s">
        <v>3676</v>
      </c>
    </row>
    <row r="3693" spans="2:2" x14ac:dyDescent="0.2">
      <c r="B3693" t="s">
        <v>3677</v>
      </c>
    </row>
    <row r="3694" spans="2:2" x14ac:dyDescent="0.2">
      <c r="B3694" t="s">
        <v>3678</v>
      </c>
    </row>
    <row r="3695" spans="2:2" x14ac:dyDescent="0.2">
      <c r="B3695" t="s">
        <v>3679</v>
      </c>
    </row>
    <row r="3696" spans="2:2" x14ac:dyDescent="0.2">
      <c r="B3696" t="s">
        <v>3680</v>
      </c>
    </row>
    <row r="3697" spans="2:2" x14ac:dyDescent="0.2">
      <c r="B3697" t="s">
        <v>3681</v>
      </c>
    </row>
    <row r="3698" spans="2:2" x14ac:dyDescent="0.2">
      <c r="B3698" t="s">
        <v>3682</v>
      </c>
    </row>
    <row r="3699" spans="2:2" x14ac:dyDescent="0.2">
      <c r="B3699" t="s">
        <v>3683</v>
      </c>
    </row>
    <row r="3700" spans="2:2" x14ac:dyDescent="0.2">
      <c r="B3700" t="s">
        <v>3684</v>
      </c>
    </row>
    <row r="3701" spans="2:2" x14ac:dyDescent="0.2">
      <c r="B3701" t="s">
        <v>3685</v>
      </c>
    </row>
    <row r="3702" spans="2:2" x14ac:dyDescent="0.2">
      <c r="B3702" t="s">
        <v>3686</v>
      </c>
    </row>
    <row r="3703" spans="2:2" x14ac:dyDescent="0.2">
      <c r="B3703" t="s">
        <v>3687</v>
      </c>
    </row>
    <row r="3704" spans="2:2" x14ac:dyDescent="0.2">
      <c r="B3704" t="s">
        <v>3688</v>
      </c>
    </row>
    <row r="3705" spans="2:2" x14ac:dyDescent="0.2">
      <c r="B3705" t="s">
        <v>3689</v>
      </c>
    </row>
    <row r="3706" spans="2:2" x14ac:dyDescent="0.2">
      <c r="B3706" t="s">
        <v>3690</v>
      </c>
    </row>
    <row r="3707" spans="2:2" x14ac:dyDescent="0.2">
      <c r="B3707" t="s">
        <v>3691</v>
      </c>
    </row>
    <row r="3708" spans="2:2" x14ac:dyDescent="0.2">
      <c r="B3708" t="s">
        <v>3692</v>
      </c>
    </row>
    <row r="3709" spans="2:2" x14ac:dyDescent="0.2">
      <c r="B3709" t="s">
        <v>3693</v>
      </c>
    </row>
    <row r="3710" spans="2:2" x14ac:dyDescent="0.2">
      <c r="B3710" t="s">
        <v>3694</v>
      </c>
    </row>
    <row r="3711" spans="2:2" x14ac:dyDescent="0.2">
      <c r="B3711" t="s">
        <v>3695</v>
      </c>
    </row>
    <row r="3712" spans="2:2" x14ac:dyDescent="0.2">
      <c r="B3712" t="s">
        <v>3696</v>
      </c>
    </row>
    <row r="3713" spans="2:2" x14ac:dyDescent="0.2">
      <c r="B3713" t="s">
        <v>3697</v>
      </c>
    </row>
    <row r="3714" spans="2:2" x14ac:dyDescent="0.2">
      <c r="B3714" t="s">
        <v>3698</v>
      </c>
    </row>
    <row r="3715" spans="2:2" x14ac:dyDescent="0.2">
      <c r="B3715" t="s">
        <v>3699</v>
      </c>
    </row>
    <row r="3716" spans="2:2" x14ac:dyDescent="0.2">
      <c r="B3716" t="s">
        <v>3700</v>
      </c>
    </row>
    <row r="3717" spans="2:2" x14ac:dyDescent="0.2">
      <c r="B3717" t="s">
        <v>3701</v>
      </c>
    </row>
    <row r="3718" spans="2:2" x14ac:dyDescent="0.2">
      <c r="B3718" t="s">
        <v>3702</v>
      </c>
    </row>
    <row r="3719" spans="2:2" x14ac:dyDescent="0.2">
      <c r="B3719" t="s">
        <v>3703</v>
      </c>
    </row>
    <row r="3720" spans="2:2" x14ac:dyDescent="0.2">
      <c r="B3720" t="s">
        <v>3704</v>
      </c>
    </row>
    <row r="3721" spans="2:2" x14ac:dyDescent="0.2">
      <c r="B3721" t="s">
        <v>3705</v>
      </c>
    </row>
    <row r="3722" spans="2:2" x14ac:dyDescent="0.2">
      <c r="B3722" t="s">
        <v>3706</v>
      </c>
    </row>
    <row r="3723" spans="2:2" x14ac:dyDescent="0.2">
      <c r="B3723" t="s">
        <v>3707</v>
      </c>
    </row>
    <row r="3724" spans="2:2" x14ac:dyDescent="0.2">
      <c r="B3724" t="s">
        <v>3708</v>
      </c>
    </row>
    <row r="3725" spans="2:2" x14ac:dyDescent="0.2">
      <c r="B3725" t="s">
        <v>3709</v>
      </c>
    </row>
    <row r="3726" spans="2:2" x14ac:dyDescent="0.2">
      <c r="B3726" t="s">
        <v>3710</v>
      </c>
    </row>
    <row r="3727" spans="2:2" x14ac:dyDescent="0.2">
      <c r="B3727" t="s">
        <v>3711</v>
      </c>
    </row>
    <row r="3728" spans="2:2" x14ac:dyDescent="0.2">
      <c r="B3728" t="s">
        <v>3712</v>
      </c>
    </row>
    <row r="3729" spans="2:2" x14ac:dyDescent="0.2">
      <c r="B3729" t="s">
        <v>3713</v>
      </c>
    </row>
    <row r="3730" spans="2:2" x14ac:dyDescent="0.2">
      <c r="B3730" t="s">
        <v>3714</v>
      </c>
    </row>
    <row r="3731" spans="2:2" x14ac:dyDescent="0.2">
      <c r="B3731" t="s">
        <v>3715</v>
      </c>
    </row>
    <row r="3732" spans="2:2" x14ac:dyDescent="0.2">
      <c r="B3732" t="s">
        <v>3716</v>
      </c>
    </row>
    <row r="3733" spans="2:2" x14ac:dyDescent="0.2">
      <c r="B3733" t="s">
        <v>3717</v>
      </c>
    </row>
    <row r="3734" spans="2:2" x14ac:dyDescent="0.2">
      <c r="B3734" t="s">
        <v>3718</v>
      </c>
    </row>
    <row r="3735" spans="2:2" x14ac:dyDescent="0.2">
      <c r="B3735" t="s">
        <v>3719</v>
      </c>
    </row>
    <row r="3736" spans="2:2" x14ac:dyDescent="0.2">
      <c r="B3736" t="s">
        <v>3720</v>
      </c>
    </row>
    <row r="3737" spans="2:2" x14ac:dyDescent="0.2">
      <c r="B3737" t="s">
        <v>3721</v>
      </c>
    </row>
    <row r="3738" spans="2:2" x14ac:dyDescent="0.2">
      <c r="B3738" t="s">
        <v>3722</v>
      </c>
    </row>
    <row r="3739" spans="2:2" x14ac:dyDescent="0.2">
      <c r="B3739" t="s">
        <v>3723</v>
      </c>
    </row>
    <row r="3740" spans="2:2" x14ac:dyDescent="0.2">
      <c r="B3740" t="s">
        <v>3724</v>
      </c>
    </row>
    <row r="3741" spans="2:2" x14ac:dyDescent="0.2">
      <c r="B3741" t="s">
        <v>3725</v>
      </c>
    </row>
    <row r="3742" spans="2:2" x14ac:dyDescent="0.2">
      <c r="B3742" t="s">
        <v>3726</v>
      </c>
    </row>
    <row r="3743" spans="2:2" x14ac:dyDescent="0.2">
      <c r="B3743" t="s">
        <v>3727</v>
      </c>
    </row>
    <row r="3744" spans="2:2" x14ac:dyDescent="0.2">
      <c r="B3744" t="s">
        <v>3728</v>
      </c>
    </row>
    <row r="3745" spans="2:2" x14ac:dyDescent="0.2">
      <c r="B3745" t="s">
        <v>3729</v>
      </c>
    </row>
    <row r="3746" spans="2:2" x14ac:dyDescent="0.2">
      <c r="B3746" t="s">
        <v>3730</v>
      </c>
    </row>
    <row r="3747" spans="2:2" x14ac:dyDescent="0.2">
      <c r="B3747" t="s">
        <v>3731</v>
      </c>
    </row>
    <row r="3748" spans="2:2" x14ac:dyDescent="0.2">
      <c r="B3748" t="s">
        <v>3732</v>
      </c>
    </row>
    <row r="3749" spans="2:2" x14ac:dyDescent="0.2">
      <c r="B3749" t="s">
        <v>3733</v>
      </c>
    </row>
    <row r="3750" spans="2:2" x14ac:dyDescent="0.2">
      <c r="B3750" t="s">
        <v>3734</v>
      </c>
    </row>
    <row r="3751" spans="2:2" x14ac:dyDescent="0.2">
      <c r="B3751" t="s">
        <v>3735</v>
      </c>
    </row>
    <row r="3752" spans="2:2" x14ac:dyDescent="0.2">
      <c r="B3752" t="s">
        <v>3736</v>
      </c>
    </row>
    <row r="3753" spans="2:2" x14ac:dyDescent="0.2">
      <c r="B3753" t="s">
        <v>3737</v>
      </c>
    </row>
    <row r="3754" spans="2:2" x14ac:dyDescent="0.2">
      <c r="B3754" t="s">
        <v>3738</v>
      </c>
    </row>
    <row r="3755" spans="2:2" x14ac:dyDescent="0.2">
      <c r="B3755" t="s">
        <v>3739</v>
      </c>
    </row>
    <row r="3756" spans="2:2" x14ac:dyDescent="0.2">
      <c r="B3756" t="s">
        <v>3740</v>
      </c>
    </row>
    <row r="3757" spans="2:2" x14ac:dyDescent="0.2">
      <c r="B3757" t="s">
        <v>3741</v>
      </c>
    </row>
    <row r="3758" spans="2:2" x14ac:dyDescent="0.2">
      <c r="B3758" t="s">
        <v>3742</v>
      </c>
    </row>
    <row r="3759" spans="2:2" x14ac:dyDescent="0.2">
      <c r="B3759" t="s">
        <v>3743</v>
      </c>
    </row>
    <row r="3760" spans="2:2" x14ac:dyDescent="0.2">
      <c r="B3760" t="s">
        <v>3744</v>
      </c>
    </row>
    <row r="3761" spans="2:2" x14ac:dyDescent="0.2">
      <c r="B3761" t="s">
        <v>3745</v>
      </c>
    </row>
    <row r="3762" spans="2:2" x14ac:dyDescent="0.2">
      <c r="B3762" t="s">
        <v>3746</v>
      </c>
    </row>
    <row r="3763" spans="2:2" x14ac:dyDescent="0.2">
      <c r="B3763" t="s">
        <v>3747</v>
      </c>
    </row>
    <row r="3764" spans="2:2" x14ac:dyDescent="0.2">
      <c r="B3764" t="s">
        <v>3748</v>
      </c>
    </row>
    <row r="3765" spans="2:2" x14ac:dyDescent="0.2">
      <c r="B3765" t="s">
        <v>3749</v>
      </c>
    </row>
    <row r="3766" spans="2:2" x14ac:dyDescent="0.2">
      <c r="B3766" t="s">
        <v>3750</v>
      </c>
    </row>
    <row r="3767" spans="2:2" x14ac:dyDescent="0.2">
      <c r="B3767" t="s">
        <v>3751</v>
      </c>
    </row>
    <row r="3768" spans="2:2" x14ac:dyDescent="0.2">
      <c r="B3768" t="s">
        <v>3752</v>
      </c>
    </row>
    <row r="3769" spans="2:2" x14ac:dyDescent="0.2">
      <c r="B3769" t="s">
        <v>3753</v>
      </c>
    </row>
    <row r="3770" spans="2:2" x14ac:dyDescent="0.2">
      <c r="B3770" t="s">
        <v>3754</v>
      </c>
    </row>
    <row r="3771" spans="2:2" x14ac:dyDescent="0.2">
      <c r="B3771" t="s">
        <v>3755</v>
      </c>
    </row>
    <row r="3772" spans="2:2" x14ac:dyDescent="0.2">
      <c r="B3772" t="s">
        <v>3756</v>
      </c>
    </row>
    <row r="3773" spans="2:2" x14ac:dyDescent="0.2">
      <c r="B3773" t="s">
        <v>3757</v>
      </c>
    </row>
    <row r="3774" spans="2:2" x14ac:dyDescent="0.2">
      <c r="B3774" t="s">
        <v>3758</v>
      </c>
    </row>
    <row r="3775" spans="2:2" x14ac:dyDescent="0.2">
      <c r="B3775" t="s">
        <v>3759</v>
      </c>
    </row>
    <row r="3776" spans="2:2" x14ac:dyDescent="0.2">
      <c r="B3776" t="s">
        <v>3760</v>
      </c>
    </row>
    <row r="3777" spans="2:2" x14ac:dyDescent="0.2">
      <c r="B3777" t="s">
        <v>3761</v>
      </c>
    </row>
    <row r="3778" spans="2:2" x14ac:dyDescent="0.2">
      <c r="B3778" t="s">
        <v>3762</v>
      </c>
    </row>
    <row r="3779" spans="2:2" x14ac:dyDescent="0.2">
      <c r="B3779" t="s">
        <v>3763</v>
      </c>
    </row>
    <row r="3780" spans="2:2" x14ac:dyDescent="0.2">
      <c r="B3780" t="s">
        <v>3764</v>
      </c>
    </row>
    <row r="3781" spans="2:2" x14ac:dyDescent="0.2">
      <c r="B3781" t="s">
        <v>3765</v>
      </c>
    </row>
    <row r="3782" spans="2:2" x14ac:dyDescent="0.2">
      <c r="B3782" t="s">
        <v>3766</v>
      </c>
    </row>
    <row r="3783" spans="2:2" x14ac:dyDescent="0.2">
      <c r="B3783" t="s">
        <v>3767</v>
      </c>
    </row>
    <row r="3784" spans="2:2" x14ac:dyDescent="0.2">
      <c r="B3784" t="s">
        <v>3768</v>
      </c>
    </row>
    <row r="3785" spans="2:2" x14ac:dyDescent="0.2">
      <c r="B3785" t="s">
        <v>3769</v>
      </c>
    </row>
    <row r="3786" spans="2:2" x14ac:dyDescent="0.2">
      <c r="B3786" t="s">
        <v>3770</v>
      </c>
    </row>
    <row r="3787" spans="2:2" x14ac:dyDescent="0.2">
      <c r="B3787" t="s">
        <v>3771</v>
      </c>
    </row>
    <row r="3788" spans="2:2" x14ac:dyDescent="0.2">
      <c r="B3788" t="s">
        <v>3772</v>
      </c>
    </row>
    <row r="3789" spans="2:2" x14ac:dyDescent="0.2">
      <c r="B3789" t="s">
        <v>3773</v>
      </c>
    </row>
    <row r="3790" spans="2:2" x14ac:dyDescent="0.2">
      <c r="B3790" t="s">
        <v>3774</v>
      </c>
    </row>
    <row r="3791" spans="2:2" x14ac:dyDescent="0.2">
      <c r="B3791" t="s">
        <v>3775</v>
      </c>
    </row>
    <row r="3792" spans="2:2" x14ac:dyDescent="0.2">
      <c r="B3792" t="s">
        <v>3776</v>
      </c>
    </row>
    <row r="3793" spans="2:2" x14ac:dyDescent="0.2">
      <c r="B3793" t="s">
        <v>3777</v>
      </c>
    </row>
    <row r="3794" spans="2:2" x14ac:dyDescent="0.2">
      <c r="B3794" t="s">
        <v>3778</v>
      </c>
    </row>
    <row r="3795" spans="2:2" x14ac:dyDescent="0.2">
      <c r="B3795" t="s">
        <v>3779</v>
      </c>
    </row>
    <row r="3796" spans="2:2" x14ac:dyDescent="0.2">
      <c r="B3796" t="s">
        <v>3780</v>
      </c>
    </row>
    <row r="3797" spans="2:2" x14ac:dyDescent="0.2">
      <c r="B3797" t="s">
        <v>3781</v>
      </c>
    </row>
    <row r="3798" spans="2:2" x14ac:dyDescent="0.2">
      <c r="B3798" t="s">
        <v>3782</v>
      </c>
    </row>
    <row r="3799" spans="2:2" x14ac:dyDescent="0.2">
      <c r="B3799" t="s">
        <v>3783</v>
      </c>
    </row>
    <row r="3800" spans="2:2" x14ac:dyDescent="0.2">
      <c r="B3800" t="s">
        <v>3784</v>
      </c>
    </row>
    <row r="3801" spans="2:2" x14ac:dyDescent="0.2">
      <c r="B3801" t="s">
        <v>3785</v>
      </c>
    </row>
    <row r="3802" spans="2:2" x14ac:dyDescent="0.2">
      <c r="B3802" t="s">
        <v>3786</v>
      </c>
    </row>
    <row r="3803" spans="2:2" x14ac:dyDescent="0.2">
      <c r="B3803" t="s">
        <v>3787</v>
      </c>
    </row>
    <row r="3804" spans="2:2" x14ac:dyDescent="0.2">
      <c r="B3804" t="s">
        <v>3788</v>
      </c>
    </row>
    <row r="3805" spans="2:2" x14ac:dyDescent="0.2">
      <c r="B3805" t="s">
        <v>3789</v>
      </c>
    </row>
    <row r="3806" spans="2:2" x14ac:dyDescent="0.2">
      <c r="B3806" t="s">
        <v>3790</v>
      </c>
    </row>
    <row r="3807" spans="2:2" x14ac:dyDescent="0.2">
      <c r="B3807" t="s">
        <v>3791</v>
      </c>
    </row>
    <row r="3808" spans="2:2" x14ac:dyDescent="0.2">
      <c r="B3808" t="s">
        <v>3792</v>
      </c>
    </row>
    <row r="3809" spans="2:2" x14ac:dyDescent="0.2">
      <c r="B3809" t="s">
        <v>3793</v>
      </c>
    </row>
    <row r="3810" spans="2:2" x14ac:dyDescent="0.2">
      <c r="B3810" t="s">
        <v>3794</v>
      </c>
    </row>
    <row r="3811" spans="2:2" x14ac:dyDescent="0.2">
      <c r="B3811" t="s">
        <v>3795</v>
      </c>
    </row>
    <row r="3812" spans="2:2" x14ac:dyDescent="0.2">
      <c r="B3812" t="s">
        <v>3796</v>
      </c>
    </row>
    <row r="3813" spans="2:2" x14ac:dyDescent="0.2">
      <c r="B3813" t="s">
        <v>3797</v>
      </c>
    </row>
    <row r="3814" spans="2:2" x14ac:dyDescent="0.2">
      <c r="B3814" t="s">
        <v>3798</v>
      </c>
    </row>
    <row r="3815" spans="2:2" x14ac:dyDescent="0.2">
      <c r="B3815" t="s">
        <v>3799</v>
      </c>
    </row>
    <row r="3816" spans="2:2" x14ac:dyDescent="0.2">
      <c r="B3816" t="s">
        <v>3800</v>
      </c>
    </row>
    <row r="3817" spans="2:2" x14ac:dyDescent="0.2">
      <c r="B3817" t="s">
        <v>3801</v>
      </c>
    </row>
    <row r="3818" spans="2:2" x14ac:dyDescent="0.2">
      <c r="B3818" t="s">
        <v>3802</v>
      </c>
    </row>
    <row r="3819" spans="2:2" x14ac:dyDescent="0.2">
      <c r="B3819" t="s">
        <v>3803</v>
      </c>
    </row>
    <row r="3820" spans="2:2" x14ac:dyDescent="0.2">
      <c r="B3820" t="s">
        <v>3804</v>
      </c>
    </row>
    <row r="3821" spans="2:2" x14ac:dyDescent="0.2">
      <c r="B3821" t="s">
        <v>3805</v>
      </c>
    </row>
    <row r="3822" spans="2:2" x14ac:dyDescent="0.2">
      <c r="B3822" t="s">
        <v>3806</v>
      </c>
    </row>
    <row r="3823" spans="2:2" x14ac:dyDescent="0.2">
      <c r="B3823" t="s">
        <v>3807</v>
      </c>
    </row>
    <row r="3824" spans="2:2" x14ac:dyDescent="0.2">
      <c r="B3824" t="s">
        <v>3808</v>
      </c>
    </row>
    <row r="3825" spans="2:2" x14ac:dyDescent="0.2">
      <c r="B3825" t="s">
        <v>3809</v>
      </c>
    </row>
    <row r="3826" spans="2:2" x14ac:dyDescent="0.2">
      <c r="B3826" t="s">
        <v>3810</v>
      </c>
    </row>
    <row r="3827" spans="2:2" x14ac:dyDescent="0.2">
      <c r="B3827" t="s">
        <v>3811</v>
      </c>
    </row>
    <row r="3828" spans="2:2" x14ac:dyDescent="0.2">
      <c r="B3828" t="s">
        <v>3812</v>
      </c>
    </row>
    <row r="3829" spans="2:2" x14ac:dyDescent="0.2">
      <c r="B3829" t="s">
        <v>3813</v>
      </c>
    </row>
    <row r="3830" spans="2:2" x14ac:dyDescent="0.2">
      <c r="B3830" t="s">
        <v>3814</v>
      </c>
    </row>
    <row r="3831" spans="2:2" x14ac:dyDescent="0.2">
      <c r="B3831" t="s">
        <v>3815</v>
      </c>
    </row>
    <row r="3832" spans="2:2" x14ac:dyDescent="0.2">
      <c r="B3832" t="s">
        <v>3816</v>
      </c>
    </row>
    <row r="3833" spans="2:2" x14ac:dyDescent="0.2">
      <c r="B3833" t="s">
        <v>3817</v>
      </c>
    </row>
    <row r="3834" spans="2:2" x14ac:dyDescent="0.2">
      <c r="B3834" t="s">
        <v>3818</v>
      </c>
    </row>
    <row r="3835" spans="2:2" x14ac:dyDescent="0.2">
      <c r="B3835" t="s">
        <v>3819</v>
      </c>
    </row>
    <row r="3836" spans="2:2" x14ac:dyDescent="0.2">
      <c r="B3836" t="s">
        <v>3820</v>
      </c>
    </row>
    <row r="3837" spans="2:2" x14ac:dyDescent="0.2">
      <c r="B3837" t="s">
        <v>3821</v>
      </c>
    </row>
    <row r="3838" spans="2:2" x14ac:dyDescent="0.2">
      <c r="B3838" t="s">
        <v>3822</v>
      </c>
    </row>
    <row r="3839" spans="2:2" x14ac:dyDescent="0.2">
      <c r="B3839" t="s">
        <v>3823</v>
      </c>
    </row>
    <row r="3840" spans="2:2" x14ac:dyDescent="0.2">
      <c r="B3840" t="s">
        <v>3824</v>
      </c>
    </row>
    <row r="3841" spans="2:2" x14ac:dyDescent="0.2">
      <c r="B3841" t="s">
        <v>3825</v>
      </c>
    </row>
    <row r="3842" spans="2:2" x14ac:dyDescent="0.2">
      <c r="B3842" t="s">
        <v>3826</v>
      </c>
    </row>
    <row r="3843" spans="2:2" x14ac:dyDescent="0.2">
      <c r="B3843" t="s">
        <v>3827</v>
      </c>
    </row>
    <row r="3844" spans="2:2" x14ac:dyDescent="0.2">
      <c r="B3844" t="s">
        <v>3828</v>
      </c>
    </row>
    <row r="3845" spans="2:2" x14ac:dyDescent="0.2">
      <c r="B3845" t="s">
        <v>3829</v>
      </c>
    </row>
    <row r="3846" spans="2:2" x14ac:dyDescent="0.2">
      <c r="B3846" t="s">
        <v>3830</v>
      </c>
    </row>
    <row r="3847" spans="2:2" x14ac:dyDescent="0.2">
      <c r="B3847" t="s">
        <v>3831</v>
      </c>
    </row>
    <row r="3848" spans="2:2" x14ac:dyDescent="0.2">
      <c r="B3848" t="s">
        <v>3832</v>
      </c>
    </row>
    <row r="3849" spans="2:2" x14ac:dyDescent="0.2">
      <c r="B3849" t="s">
        <v>3833</v>
      </c>
    </row>
    <row r="3850" spans="2:2" x14ac:dyDescent="0.2">
      <c r="B3850" t="s">
        <v>3834</v>
      </c>
    </row>
    <row r="3851" spans="2:2" x14ac:dyDescent="0.2">
      <c r="B3851" t="s">
        <v>3835</v>
      </c>
    </row>
    <row r="3852" spans="2:2" x14ac:dyDescent="0.2">
      <c r="B3852" t="s">
        <v>3836</v>
      </c>
    </row>
    <row r="3853" spans="2:2" x14ac:dyDescent="0.2">
      <c r="B3853" t="s">
        <v>3837</v>
      </c>
    </row>
    <row r="3854" spans="2:2" x14ac:dyDescent="0.2">
      <c r="B3854" t="s">
        <v>3838</v>
      </c>
    </row>
    <row r="3855" spans="2:2" x14ac:dyDescent="0.2">
      <c r="B3855" t="s">
        <v>3839</v>
      </c>
    </row>
    <row r="3856" spans="2:2" x14ac:dyDescent="0.2">
      <c r="B3856" t="s">
        <v>3840</v>
      </c>
    </row>
    <row r="3857" spans="2:2" x14ac:dyDescent="0.2">
      <c r="B3857" t="s">
        <v>3841</v>
      </c>
    </row>
    <row r="3858" spans="2:2" x14ac:dyDescent="0.2">
      <c r="B3858" t="s">
        <v>3842</v>
      </c>
    </row>
    <row r="3859" spans="2:2" x14ac:dyDescent="0.2">
      <c r="B3859" t="s">
        <v>3843</v>
      </c>
    </row>
    <row r="3860" spans="2:2" x14ac:dyDescent="0.2">
      <c r="B3860" t="s">
        <v>3844</v>
      </c>
    </row>
    <row r="3861" spans="2:2" x14ac:dyDescent="0.2">
      <c r="B3861" t="s">
        <v>3845</v>
      </c>
    </row>
    <row r="3862" spans="2:2" x14ac:dyDescent="0.2">
      <c r="B3862" t="s">
        <v>3846</v>
      </c>
    </row>
    <row r="3863" spans="2:2" x14ac:dyDescent="0.2">
      <c r="B3863" t="s">
        <v>3847</v>
      </c>
    </row>
    <row r="3864" spans="2:2" x14ac:dyDescent="0.2">
      <c r="B3864" t="s">
        <v>3848</v>
      </c>
    </row>
    <row r="3865" spans="2:2" x14ac:dyDescent="0.2">
      <c r="B3865" t="s">
        <v>3849</v>
      </c>
    </row>
    <row r="3866" spans="2:2" x14ac:dyDescent="0.2">
      <c r="B3866" t="s">
        <v>3850</v>
      </c>
    </row>
    <row r="3867" spans="2:2" x14ac:dyDescent="0.2">
      <c r="B3867" t="s">
        <v>3851</v>
      </c>
    </row>
    <row r="3868" spans="2:2" x14ac:dyDescent="0.2">
      <c r="B3868" t="s">
        <v>3852</v>
      </c>
    </row>
    <row r="3869" spans="2:2" x14ac:dyDescent="0.2">
      <c r="B3869" t="s">
        <v>3853</v>
      </c>
    </row>
    <row r="3870" spans="2:2" x14ac:dyDescent="0.2">
      <c r="B3870" t="s">
        <v>3854</v>
      </c>
    </row>
    <row r="3871" spans="2:2" x14ac:dyDescent="0.2">
      <c r="B3871" t="s">
        <v>3855</v>
      </c>
    </row>
    <row r="3872" spans="2:2" x14ac:dyDescent="0.2">
      <c r="B3872" t="s">
        <v>3856</v>
      </c>
    </row>
    <row r="3873" spans="2:2" x14ac:dyDescent="0.2">
      <c r="B3873" t="s">
        <v>3857</v>
      </c>
    </row>
    <row r="3874" spans="2:2" x14ac:dyDescent="0.2">
      <c r="B3874" t="s">
        <v>3858</v>
      </c>
    </row>
    <row r="3875" spans="2:2" x14ac:dyDescent="0.2">
      <c r="B3875" t="s">
        <v>3859</v>
      </c>
    </row>
    <row r="3876" spans="2:2" x14ac:dyDescent="0.2">
      <c r="B3876" t="s">
        <v>3860</v>
      </c>
    </row>
    <row r="3877" spans="2:2" x14ac:dyDescent="0.2">
      <c r="B3877" t="s">
        <v>3861</v>
      </c>
    </row>
    <row r="3878" spans="2:2" x14ac:dyDescent="0.2">
      <c r="B3878" t="s">
        <v>3862</v>
      </c>
    </row>
    <row r="3879" spans="2:2" x14ac:dyDescent="0.2">
      <c r="B3879" t="s">
        <v>3863</v>
      </c>
    </row>
    <row r="3880" spans="2:2" x14ac:dyDescent="0.2">
      <c r="B3880" t="s">
        <v>3864</v>
      </c>
    </row>
    <row r="3881" spans="2:2" x14ac:dyDescent="0.2">
      <c r="B3881" t="s">
        <v>3865</v>
      </c>
    </row>
    <row r="3882" spans="2:2" x14ac:dyDescent="0.2">
      <c r="B3882" t="s">
        <v>3866</v>
      </c>
    </row>
    <row r="3883" spans="2:2" x14ac:dyDescent="0.2">
      <c r="B3883" t="s">
        <v>3867</v>
      </c>
    </row>
    <row r="3884" spans="2:2" x14ac:dyDescent="0.2">
      <c r="B3884" t="s">
        <v>3868</v>
      </c>
    </row>
    <row r="3885" spans="2:2" x14ac:dyDescent="0.2">
      <c r="B3885" t="s">
        <v>3869</v>
      </c>
    </row>
    <row r="3886" spans="2:2" x14ac:dyDescent="0.2">
      <c r="B3886" t="s">
        <v>3870</v>
      </c>
    </row>
    <row r="3887" spans="2:2" x14ac:dyDescent="0.2">
      <c r="B3887" t="s">
        <v>3871</v>
      </c>
    </row>
    <row r="3888" spans="2:2" x14ac:dyDescent="0.2">
      <c r="B3888" t="s">
        <v>3872</v>
      </c>
    </row>
    <row r="3889" spans="2:2" x14ac:dyDescent="0.2">
      <c r="B3889" t="s">
        <v>3873</v>
      </c>
    </row>
    <row r="3890" spans="2:2" x14ac:dyDescent="0.2">
      <c r="B3890" t="s">
        <v>3874</v>
      </c>
    </row>
    <row r="3891" spans="2:2" x14ac:dyDescent="0.2">
      <c r="B3891" t="s">
        <v>3875</v>
      </c>
    </row>
    <row r="3892" spans="2:2" x14ac:dyDescent="0.2">
      <c r="B3892" t="s">
        <v>3876</v>
      </c>
    </row>
    <row r="3893" spans="2:2" x14ac:dyDescent="0.2">
      <c r="B3893" t="s">
        <v>3877</v>
      </c>
    </row>
    <row r="3894" spans="2:2" x14ac:dyDescent="0.2">
      <c r="B3894" t="s">
        <v>3878</v>
      </c>
    </row>
    <row r="3895" spans="2:2" x14ac:dyDescent="0.2">
      <c r="B3895" t="s">
        <v>3879</v>
      </c>
    </row>
    <row r="3896" spans="2:2" x14ac:dyDescent="0.2">
      <c r="B3896" t="s">
        <v>3880</v>
      </c>
    </row>
    <row r="3897" spans="2:2" x14ac:dyDescent="0.2">
      <c r="B3897" t="s">
        <v>3881</v>
      </c>
    </row>
    <row r="3898" spans="2:2" x14ac:dyDescent="0.2">
      <c r="B3898" t="s">
        <v>3882</v>
      </c>
    </row>
    <row r="3899" spans="2:2" x14ac:dyDescent="0.2">
      <c r="B3899" t="s">
        <v>3883</v>
      </c>
    </row>
    <row r="3900" spans="2:2" x14ac:dyDescent="0.2">
      <c r="B3900" t="s">
        <v>3884</v>
      </c>
    </row>
    <row r="3901" spans="2:2" x14ac:dyDescent="0.2">
      <c r="B3901" t="s">
        <v>3885</v>
      </c>
    </row>
    <row r="3902" spans="2:2" x14ac:dyDescent="0.2">
      <c r="B3902" t="s">
        <v>3886</v>
      </c>
    </row>
    <row r="3903" spans="2:2" x14ac:dyDescent="0.2">
      <c r="B3903" t="s">
        <v>3887</v>
      </c>
    </row>
    <row r="3904" spans="2:2" x14ac:dyDescent="0.2">
      <c r="B3904" t="s">
        <v>3888</v>
      </c>
    </row>
    <row r="3905" spans="2:2" x14ac:dyDescent="0.2">
      <c r="B3905" t="s">
        <v>3889</v>
      </c>
    </row>
    <row r="3906" spans="2:2" x14ac:dyDescent="0.2">
      <c r="B3906" t="s">
        <v>3890</v>
      </c>
    </row>
    <row r="3907" spans="2:2" x14ac:dyDescent="0.2">
      <c r="B3907" t="s">
        <v>3891</v>
      </c>
    </row>
    <row r="3908" spans="2:2" x14ac:dyDescent="0.2">
      <c r="B3908" t="s">
        <v>3892</v>
      </c>
    </row>
    <row r="3909" spans="2:2" x14ac:dyDescent="0.2">
      <c r="B3909" t="s">
        <v>3893</v>
      </c>
    </row>
    <row r="3910" spans="2:2" x14ac:dyDescent="0.2">
      <c r="B3910" t="s">
        <v>3894</v>
      </c>
    </row>
    <row r="3911" spans="2:2" x14ac:dyDescent="0.2">
      <c r="B3911" t="s">
        <v>3895</v>
      </c>
    </row>
    <row r="3912" spans="2:2" x14ac:dyDescent="0.2">
      <c r="B3912" t="s">
        <v>3896</v>
      </c>
    </row>
    <row r="3913" spans="2:2" x14ac:dyDescent="0.2">
      <c r="B3913" t="s">
        <v>3897</v>
      </c>
    </row>
    <row r="3914" spans="2:2" x14ac:dyDescent="0.2">
      <c r="B3914" t="s">
        <v>3898</v>
      </c>
    </row>
    <row r="3915" spans="2:2" x14ac:dyDescent="0.2">
      <c r="B3915" t="s">
        <v>3899</v>
      </c>
    </row>
    <row r="3916" spans="2:2" x14ac:dyDescent="0.2">
      <c r="B3916" t="s">
        <v>3900</v>
      </c>
    </row>
    <row r="3917" spans="2:2" x14ac:dyDescent="0.2">
      <c r="B3917" t="s">
        <v>3901</v>
      </c>
    </row>
    <row r="3918" spans="2:2" x14ac:dyDescent="0.2">
      <c r="B3918" t="s">
        <v>3902</v>
      </c>
    </row>
    <row r="3919" spans="2:2" x14ac:dyDescent="0.2">
      <c r="B3919" t="s">
        <v>3903</v>
      </c>
    </row>
    <row r="3920" spans="2:2" x14ac:dyDescent="0.2">
      <c r="B3920" t="s">
        <v>3904</v>
      </c>
    </row>
    <row r="3921" spans="2:2" x14ac:dyDescent="0.2">
      <c r="B3921" t="s">
        <v>3905</v>
      </c>
    </row>
    <row r="3922" spans="2:2" x14ac:dyDescent="0.2">
      <c r="B3922" t="s">
        <v>3906</v>
      </c>
    </row>
    <row r="3923" spans="2:2" x14ac:dyDescent="0.2">
      <c r="B3923" t="s">
        <v>3907</v>
      </c>
    </row>
    <row r="3924" spans="2:2" x14ac:dyDescent="0.2">
      <c r="B3924" t="s">
        <v>3908</v>
      </c>
    </row>
    <row r="3925" spans="2:2" x14ac:dyDescent="0.2">
      <c r="B3925" t="s">
        <v>3909</v>
      </c>
    </row>
    <row r="3926" spans="2:2" x14ac:dyDescent="0.2">
      <c r="B3926" t="s">
        <v>3910</v>
      </c>
    </row>
    <row r="3927" spans="2:2" x14ac:dyDescent="0.2">
      <c r="B3927" t="s">
        <v>3911</v>
      </c>
    </row>
    <row r="3928" spans="2:2" x14ac:dyDescent="0.2">
      <c r="B3928" t="s">
        <v>3912</v>
      </c>
    </row>
    <row r="3929" spans="2:2" x14ac:dyDescent="0.2">
      <c r="B3929" t="s">
        <v>3913</v>
      </c>
    </row>
    <row r="3930" spans="2:2" x14ac:dyDescent="0.2">
      <c r="B3930" t="s">
        <v>3914</v>
      </c>
    </row>
    <row r="3931" spans="2:2" x14ac:dyDescent="0.2">
      <c r="B3931" t="s">
        <v>3915</v>
      </c>
    </row>
    <row r="3932" spans="2:2" x14ac:dyDescent="0.2">
      <c r="B3932" t="s">
        <v>3916</v>
      </c>
    </row>
    <row r="3933" spans="2:2" x14ac:dyDescent="0.2">
      <c r="B3933" t="s">
        <v>3917</v>
      </c>
    </row>
    <row r="3934" spans="2:2" x14ac:dyDescent="0.2">
      <c r="B3934" t="s">
        <v>3918</v>
      </c>
    </row>
    <row r="3935" spans="2:2" x14ac:dyDescent="0.2">
      <c r="B3935" t="s">
        <v>3919</v>
      </c>
    </row>
    <row r="3936" spans="2:2" x14ac:dyDescent="0.2">
      <c r="B3936" t="s">
        <v>3920</v>
      </c>
    </row>
    <row r="3937" spans="2:2" x14ac:dyDescent="0.2">
      <c r="B3937" t="s">
        <v>3921</v>
      </c>
    </row>
    <row r="3938" spans="2:2" x14ac:dyDescent="0.2">
      <c r="B3938" t="s">
        <v>3922</v>
      </c>
    </row>
    <row r="3939" spans="2:2" x14ac:dyDescent="0.2">
      <c r="B3939" t="s">
        <v>3923</v>
      </c>
    </row>
    <row r="3940" spans="2:2" x14ac:dyDescent="0.2">
      <c r="B3940" t="s">
        <v>3924</v>
      </c>
    </row>
    <row r="3941" spans="2:2" x14ac:dyDescent="0.2">
      <c r="B3941" t="s">
        <v>3925</v>
      </c>
    </row>
    <row r="3942" spans="2:2" x14ac:dyDescent="0.2">
      <c r="B3942" t="s">
        <v>3926</v>
      </c>
    </row>
    <row r="3943" spans="2:2" x14ac:dyDescent="0.2">
      <c r="B3943" t="s">
        <v>3927</v>
      </c>
    </row>
    <row r="3944" spans="2:2" x14ac:dyDescent="0.2">
      <c r="B3944" t="s">
        <v>3928</v>
      </c>
    </row>
    <row r="3945" spans="2:2" x14ac:dyDescent="0.2">
      <c r="B3945" t="s">
        <v>3929</v>
      </c>
    </row>
    <row r="3946" spans="2:2" x14ac:dyDescent="0.2">
      <c r="B3946" t="s">
        <v>3930</v>
      </c>
    </row>
    <row r="3947" spans="2:2" x14ac:dyDescent="0.2">
      <c r="B3947" t="s">
        <v>3931</v>
      </c>
    </row>
    <row r="3948" spans="2:2" x14ac:dyDescent="0.2">
      <c r="B3948" t="s">
        <v>3932</v>
      </c>
    </row>
    <row r="3949" spans="2:2" x14ac:dyDescent="0.2">
      <c r="B3949" t="s">
        <v>3933</v>
      </c>
    </row>
    <row r="3950" spans="2:2" x14ac:dyDescent="0.2">
      <c r="B3950" t="s">
        <v>3934</v>
      </c>
    </row>
    <row r="3951" spans="2:2" x14ac:dyDescent="0.2">
      <c r="B3951" t="s">
        <v>3935</v>
      </c>
    </row>
    <row r="3952" spans="2:2" x14ac:dyDescent="0.2">
      <c r="B3952" t="s">
        <v>3936</v>
      </c>
    </row>
    <row r="3953" spans="2:2" x14ac:dyDescent="0.2">
      <c r="B3953" t="s">
        <v>3937</v>
      </c>
    </row>
    <row r="3954" spans="2:2" x14ac:dyDescent="0.2">
      <c r="B3954" t="s">
        <v>3938</v>
      </c>
    </row>
    <row r="3955" spans="2:2" x14ac:dyDescent="0.2">
      <c r="B3955" t="s">
        <v>3939</v>
      </c>
    </row>
    <row r="3956" spans="2:2" x14ac:dyDescent="0.2">
      <c r="B3956" t="s">
        <v>3940</v>
      </c>
    </row>
    <row r="3957" spans="2:2" x14ac:dyDescent="0.2">
      <c r="B3957" t="s">
        <v>3941</v>
      </c>
    </row>
    <row r="3958" spans="2:2" x14ac:dyDescent="0.2">
      <c r="B3958" t="s">
        <v>3942</v>
      </c>
    </row>
    <row r="3959" spans="2:2" x14ac:dyDescent="0.2">
      <c r="B3959" t="s">
        <v>3943</v>
      </c>
    </row>
    <row r="3960" spans="2:2" x14ac:dyDescent="0.2">
      <c r="B3960" t="s">
        <v>3944</v>
      </c>
    </row>
    <row r="3961" spans="2:2" x14ac:dyDescent="0.2">
      <c r="B3961" t="s">
        <v>3945</v>
      </c>
    </row>
    <row r="3962" spans="2:2" x14ac:dyDescent="0.2">
      <c r="B3962" t="s">
        <v>3946</v>
      </c>
    </row>
    <row r="3963" spans="2:2" x14ac:dyDescent="0.2">
      <c r="B3963" t="s">
        <v>3947</v>
      </c>
    </row>
    <row r="3964" spans="2:2" x14ac:dyDescent="0.2">
      <c r="B3964" t="s">
        <v>3948</v>
      </c>
    </row>
    <row r="3965" spans="2:2" x14ac:dyDescent="0.2">
      <c r="B3965" t="s">
        <v>3949</v>
      </c>
    </row>
    <row r="3966" spans="2:2" x14ac:dyDescent="0.2">
      <c r="B3966" t="s">
        <v>3950</v>
      </c>
    </row>
    <row r="3967" spans="2:2" x14ac:dyDescent="0.2">
      <c r="B3967" t="s">
        <v>3951</v>
      </c>
    </row>
    <row r="3968" spans="2:2" x14ac:dyDescent="0.2">
      <c r="B3968" t="s">
        <v>3952</v>
      </c>
    </row>
    <row r="3969" spans="2:2" x14ac:dyDescent="0.2">
      <c r="B3969" t="s">
        <v>3953</v>
      </c>
    </row>
    <row r="3970" spans="2:2" x14ac:dyDescent="0.2">
      <c r="B3970" t="s">
        <v>3954</v>
      </c>
    </row>
    <row r="3971" spans="2:2" x14ac:dyDescent="0.2">
      <c r="B3971" t="s">
        <v>3955</v>
      </c>
    </row>
    <row r="3972" spans="2:2" x14ac:dyDescent="0.2">
      <c r="B3972" t="s">
        <v>3956</v>
      </c>
    </row>
    <row r="3973" spans="2:2" x14ac:dyDescent="0.2">
      <c r="B3973" t="s">
        <v>3957</v>
      </c>
    </row>
    <row r="3974" spans="2:2" x14ac:dyDescent="0.2">
      <c r="B3974" t="s">
        <v>3958</v>
      </c>
    </row>
    <row r="3975" spans="2:2" x14ac:dyDescent="0.2">
      <c r="B3975" t="s">
        <v>3959</v>
      </c>
    </row>
    <row r="3976" spans="2:2" x14ac:dyDescent="0.2">
      <c r="B3976" t="s">
        <v>3960</v>
      </c>
    </row>
    <row r="3977" spans="2:2" x14ac:dyDescent="0.2">
      <c r="B3977" t="s">
        <v>3961</v>
      </c>
    </row>
    <row r="3978" spans="2:2" x14ac:dyDescent="0.2">
      <c r="B3978" t="s">
        <v>3962</v>
      </c>
    </row>
    <row r="3979" spans="2:2" x14ac:dyDescent="0.2">
      <c r="B3979" t="s">
        <v>3963</v>
      </c>
    </row>
    <row r="3980" spans="2:2" x14ac:dyDescent="0.2">
      <c r="B3980" t="s">
        <v>3964</v>
      </c>
    </row>
    <row r="3981" spans="2:2" x14ac:dyDescent="0.2">
      <c r="B3981" t="s">
        <v>3965</v>
      </c>
    </row>
    <row r="3982" spans="2:2" x14ac:dyDescent="0.2">
      <c r="B3982" t="s">
        <v>3966</v>
      </c>
    </row>
    <row r="3983" spans="2:2" x14ac:dyDescent="0.2">
      <c r="B3983" t="s">
        <v>3967</v>
      </c>
    </row>
    <row r="3984" spans="2:2" x14ac:dyDescent="0.2">
      <c r="B3984" t="s">
        <v>3968</v>
      </c>
    </row>
    <row r="3985" spans="2:2" x14ac:dyDescent="0.2">
      <c r="B3985" t="s">
        <v>3969</v>
      </c>
    </row>
    <row r="3986" spans="2:2" x14ac:dyDescent="0.2">
      <c r="B3986" t="s">
        <v>3970</v>
      </c>
    </row>
    <row r="3987" spans="2:2" x14ac:dyDescent="0.2">
      <c r="B3987" t="s">
        <v>3971</v>
      </c>
    </row>
    <row r="3988" spans="2:2" x14ac:dyDescent="0.2">
      <c r="B3988" t="s">
        <v>3972</v>
      </c>
    </row>
    <row r="3989" spans="2:2" x14ac:dyDescent="0.2">
      <c r="B3989" t="s">
        <v>3973</v>
      </c>
    </row>
    <row r="3990" spans="2:2" x14ac:dyDescent="0.2">
      <c r="B3990" t="s">
        <v>3974</v>
      </c>
    </row>
    <row r="3991" spans="2:2" x14ac:dyDescent="0.2">
      <c r="B3991" t="s">
        <v>3975</v>
      </c>
    </row>
    <row r="3992" spans="2:2" x14ac:dyDescent="0.2">
      <c r="B3992" t="s">
        <v>3976</v>
      </c>
    </row>
    <row r="3993" spans="2:2" x14ac:dyDescent="0.2">
      <c r="B3993" t="s">
        <v>3977</v>
      </c>
    </row>
    <row r="3994" spans="2:2" x14ac:dyDescent="0.2">
      <c r="B3994" t="s">
        <v>3978</v>
      </c>
    </row>
    <row r="3995" spans="2:2" x14ac:dyDescent="0.2">
      <c r="B3995" t="s">
        <v>3979</v>
      </c>
    </row>
    <row r="3996" spans="2:2" x14ac:dyDescent="0.2">
      <c r="B3996" t="s">
        <v>3980</v>
      </c>
    </row>
    <row r="3997" spans="2:2" x14ac:dyDescent="0.2">
      <c r="B3997" t="s">
        <v>3981</v>
      </c>
    </row>
    <row r="3998" spans="2:2" x14ac:dyDescent="0.2">
      <c r="B3998" t="s">
        <v>3982</v>
      </c>
    </row>
    <row r="3999" spans="2:2" x14ac:dyDescent="0.2">
      <c r="B3999" t="s">
        <v>3983</v>
      </c>
    </row>
    <row r="4000" spans="2:2" x14ac:dyDescent="0.2">
      <c r="B4000" t="s">
        <v>3984</v>
      </c>
    </row>
    <row r="4001" spans="2:2" x14ac:dyDescent="0.2">
      <c r="B4001" t="s">
        <v>3985</v>
      </c>
    </row>
    <row r="4002" spans="2:2" x14ac:dyDescent="0.2">
      <c r="B4002" t="s">
        <v>3986</v>
      </c>
    </row>
    <row r="4003" spans="2:2" x14ac:dyDescent="0.2">
      <c r="B4003" t="s">
        <v>3987</v>
      </c>
    </row>
    <row r="4004" spans="2:2" x14ac:dyDescent="0.2">
      <c r="B4004" t="s">
        <v>3988</v>
      </c>
    </row>
    <row r="4005" spans="2:2" x14ac:dyDescent="0.2">
      <c r="B4005" t="s">
        <v>3989</v>
      </c>
    </row>
    <row r="4006" spans="2:2" x14ac:dyDescent="0.2">
      <c r="B4006" t="s">
        <v>3990</v>
      </c>
    </row>
    <row r="4007" spans="2:2" x14ac:dyDescent="0.2">
      <c r="B4007" t="s">
        <v>3991</v>
      </c>
    </row>
    <row r="4008" spans="2:2" x14ac:dyDescent="0.2">
      <c r="B4008" t="s">
        <v>3992</v>
      </c>
    </row>
    <row r="4009" spans="2:2" x14ac:dyDescent="0.2">
      <c r="B4009" t="s">
        <v>3993</v>
      </c>
    </row>
    <row r="4010" spans="2:2" x14ac:dyDescent="0.2">
      <c r="B4010" t="s">
        <v>3994</v>
      </c>
    </row>
    <row r="4011" spans="2:2" x14ac:dyDescent="0.2">
      <c r="B4011" t="s">
        <v>3995</v>
      </c>
    </row>
    <row r="4012" spans="2:2" x14ac:dyDescent="0.2">
      <c r="B4012" t="s">
        <v>3996</v>
      </c>
    </row>
    <row r="4013" spans="2:2" x14ac:dyDescent="0.2">
      <c r="B4013" t="s">
        <v>3997</v>
      </c>
    </row>
    <row r="4014" spans="2:2" x14ac:dyDescent="0.2">
      <c r="B4014" t="s">
        <v>3998</v>
      </c>
    </row>
    <row r="4015" spans="2:2" x14ac:dyDescent="0.2">
      <c r="B4015" t="s">
        <v>3999</v>
      </c>
    </row>
    <row r="4016" spans="2:2" x14ac:dyDescent="0.2">
      <c r="B4016" t="s">
        <v>4000</v>
      </c>
    </row>
    <row r="4017" spans="2:2" x14ac:dyDescent="0.2">
      <c r="B4017" t="s">
        <v>4001</v>
      </c>
    </row>
    <row r="4018" spans="2:2" x14ac:dyDescent="0.2">
      <c r="B4018" t="s">
        <v>4002</v>
      </c>
    </row>
    <row r="4019" spans="2:2" x14ac:dyDescent="0.2">
      <c r="B4019" t="s">
        <v>4003</v>
      </c>
    </row>
    <row r="4020" spans="2:2" x14ac:dyDescent="0.2">
      <c r="B4020" t="s">
        <v>4004</v>
      </c>
    </row>
    <row r="4021" spans="2:2" x14ac:dyDescent="0.2">
      <c r="B4021" t="s">
        <v>4005</v>
      </c>
    </row>
    <row r="4022" spans="2:2" x14ac:dyDescent="0.2">
      <c r="B4022" t="s">
        <v>4006</v>
      </c>
    </row>
    <row r="4023" spans="2:2" x14ac:dyDescent="0.2">
      <c r="B4023" t="s">
        <v>4007</v>
      </c>
    </row>
    <row r="4024" spans="2:2" x14ac:dyDescent="0.2">
      <c r="B4024" t="s">
        <v>4008</v>
      </c>
    </row>
    <row r="4025" spans="2:2" x14ac:dyDescent="0.2">
      <c r="B4025" t="s">
        <v>4009</v>
      </c>
    </row>
    <row r="4026" spans="2:2" x14ac:dyDescent="0.2">
      <c r="B4026" t="s">
        <v>4010</v>
      </c>
    </row>
    <row r="4027" spans="2:2" x14ac:dyDescent="0.2">
      <c r="B4027" t="s">
        <v>4011</v>
      </c>
    </row>
    <row r="4028" spans="2:2" x14ac:dyDescent="0.2">
      <c r="B4028" t="s">
        <v>4012</v>
      </c>
    </row>
    <row r="4029" spans="2:2" x14ac:dyDescent="0.2">
      <c r="B4029" t="s">
        <v>4013</v>
      </c>
    </row>
    <row r="4030" spans="2:2" x14ac:dyDescent="0.2">
      <c r="B4030" t="s">
        <v>4014</v>
      </c>
    </row>
    <row r="4031" spans="2:2" x14ac:dyDescent="0.2">
      <c r="B4031" t="s">
        <v>4015</v>
      </c>
    </row>
    <row r="4032" spans="2:2" x14ac:dyDescent="0.2">
      <c r="B4032" t="s">
        <v>4016</v>
      </c>
    </row>
    <row r="4033" spans="2:2" x14ac:dyDescent="0.2">
      <c r="B4033" t="s">
        <v>4017</v>
      </c>
    </row>
    <row r="4034" spans="2:2" x14ac:dyDescent="0.2">
      <c r="B4034" t="s">
        <v>4018</v>
      </c>
    </row>
    <row r="4035" spans="2:2" x14ac:dyDescent="0.2">
      <c r="B4035" t="s">
        <v>4019</v>
      </c>
    </row>
    <row r="4036" spans="2:2" x14ac:dyDescent="0.2">
      <c r="B4036" t="s">
        <v>4020</v>
      </c>
    </row>
    <row r="4037" spans="2:2" x14ac:dyDescent="0.2">
      <c r="B4037" t="s">
        <v>4021</v>
      </c>
    </row>
    <row r="4038" spans="2:2" x14ac:dyDescent="0.2">
      <c r="B4038" t="s">
        <v>4022</v>
      </c>
    </row>
    <row r="4039" spans="2:2" x14ac:dyDescent="0.2">
      <c r="B4039" t="s">
        <v>4023</v>
      </c>
    </row>
    <row r="4040" spans="2:2" x14ac:dyDescent="0.2">
      <c r="B4040" t="s">
        <v>4024</v>
      </c>
    </row>
    <row r="4041" spans="2:2" x14ac:dyDescent="0.2">
      <c r="B4041" t="s">
        <v>4025</v>
      </c>
    </row>
    <row r="4042" spans="2:2" x14ac:dyDescent="0.2">
      <c r="B4042" t="s">
        <v>4026</v>
      </c>
    </row>
    <row r="4043" spans="2:2" x14ac:dyDescent="0.2">
      <c r="B4043" t="s">
        <v>4027</v>
      </c>
    </row>
    <row r="4044" spans="2:2" x14ac:dyDescent="0.2">
      <c r="B4044" t="s">
        <v>4028</v>
      </c>
    </row>
    <row r="4045" spans="2:2" x14ac:dyDescent="0.2">
      <c r="B4045" t="s">
        <v>4029</v>
      </c>
    </row>
    <row r="4046" spans="2:2" x14ac:dyDescent="0.2">
      <c r="B4046" t="s">
        <v>4030</v>
      </c>
    </row>
    <row r="4047" spans="2:2" x14ac:dyDescent="0.2">
      <c r="B4047" t="s">
        <v>4031</v>
      </c>
    </row>
    <row r="4048" spans="2:2" x14ac:dyDescent="0.2">
      <c r="B4048" t="s">
        <v>4032</v>
      </c>
    </row>
    <row r="4049" spans="2:2" x14ac:dyDescent="0.2">
      <c r="B4049" t="s">
        <v>4033</v>
      </c>
    </row>
    <row r="4050" spans="2:2" x14ac:dyDescent="0.2">
      <c r="B4050" t="s">
        <v>4034</v>
      </c>
    </row>
    <row r="4051" spans="2:2" x14ac:dyDescent="0.2">
      <c r="B4051" t="s">
        <v>4035</v>
      </c>
    </row>
    <row r="4052" spans="2:2" x14ac:dyDescent="0.2">
      <c r="B4052" t="s">
        <v>4036</v>
      </c>
    </row>
    <row r="4053" spans="2:2" x14ac:dyDescent="0.2">
      <c r="B4053" t="s">
        <v>4037</v>
      </c>
    </row>
    <row r="4054" spans="2:2" x14ac:dyDescent="0.2">
      <c r="B4054" t="s">
        <v>4038</v>
      </c>
    </row>
    <row r="4055" spans="2:2" x14ac:dyDescent="0.2">
      <c r="B4055" t="s">
        <v>4039</v>
      </c>
    </row>
    <row r="4056" spans="2:2" x14ac:dyDescent="0.2">
      <c r="B4056" t="s">
        <v>4040</v>
      </c>
    </row>
    <row r="4057" spans="2:2" x14ac:dyDescent="0.2">
      <c r="B4057" t="s">
        <v>4041</v>
      </c>
    </row>
    <row r="4058" spans="2:2" x14ac:dyDescent="0.2">
      <c r="B4058" t="s">
        <v>4042</v>
      </c>
    </row>
    <row r="4059" spans="2:2" x14ac:dyDescent="0.2">
      <c r="B4059" t="s">
        <v>4043</v>
      </c>
    </row>
    <row r="4060" spans="2:2" x14ac:dyDescent="0.2">
      <c r="B4060" t="s">
        <v>4044</v>
      </c>
    </row>
    <row r="4061" spans="2:2" x14ac:dyDescent="0.2">
      <c r="B4061" t="s">
        <v>4045</v>
      </c>
    </row>
    <row r="4062" spans="2:2" x14ac:dyDescent="0.2">
      <c r="B4062" t="s">
        <v>4046</v>
      </c>
    </row>
    <row r="4063" spans="2:2" x14ac:dyDescent="0.2">
      <c r="B4063" t="s">
        <v>4047</v>
      </c>
    </row>
    <row r="4064" spans="2:2" x14ac:dyDescent="0.2">
      <c r="B4064" t="s">
        <v>4048</v>
      </c>
    </row>
    <row r="4065" spans="2:2" x14ac:dyDescent="0.2">
      <c r="B4065" t="s">
        <v>4049</v>
      </c>
    </row>
    <row r="4066" spans="2:2" x14ac:dyDescent="0.2">
      <c r="B4066" t="s">
        <v>4050</v>
      </c>
    </row>
    <row r="4067" spans="2:2" x14ac:dyDescent="0.2">
      <c r="B4067" t="s">
        <v>4051</v>
      </c>
    </row>
    <row r="4068" spans="2:2" x14ac:dyDescent="0.2">
      <c r="B4068" t="s">
        <v>4052</v>
      </c>
    </row>
    <row r="4069" spans="2:2" x14ac:dyDescent="0.2">
      <c r="B4069" t="s">
        <v>4053</v>
      </c>
    </row>
    <row r="4070" spans="2:2" x14ac:dyDescent="0.2">
      <c r="B4070" t="s">
        <v>4054</v>
      </c>
    </row>
    <row r="4071" spans="2:2" x14ac:dyDescent="0.2">
      <c r="B4071" t="s">
        <v>4055</v>
      </c>
    </row>
    <row r="4072" spans="2:2" x14ac:dyDescent="0.2">
      <c r="B4072" t="s">
        <v>4056</v>
      </c>
    </row>
    <row r="4073" spans="2:2" x14ac:dyDescent="0.2">
      <c r="B4073" t="s">
        <v>4057</v>
      </c>
    </row>
    <row r="4074" spans="2:2" x14ac:dyDescent="0.2">
      <c r="B4074" t="s">
        <v>4058</v>
      </c>
    </row>
    <row r="4075" spans="2:2" x14ac:dyDescent="0.2">
      <c r="B4075" t="s">
        <v>4059</v>
      </c>
    </row>
    <row r="4076" spans="2:2" x14ac:dyDescent="0.2">
      <c r="B4076" t="s">
        <v>4060</v>
      </c>
    </row>
    <row r="4077" spans="2:2" x14ac:dyDescent="0.2">
      <c r="B4077" t="s">
        <v>4061</v>
      </c>
    </row>
    <row r="4078" spans="2:2" x14ac:dyDescent="0.2">
      <c r="B4078" t="s">
        <v>4062</v>
      </c>
    </row>
    <row r="4079" spans="2:2" x14ac:dyDescent="0.2">
      <c r="B4079" t="s">
        <v>4063</v>
      </c>
    </row>
    <row r="4080" spans="2:2" x14ac:dyDescent="0.2">
      <c r="B4080" t="s">
        <v>4064</v>
      </c>
    </row>
    <row r="4081" spans="2:2" x14ac:dyDescent="0.2">
      <c r="B4081" t="s">
        <v>4065</v>
      </c>
    </row>
    <row r="4082" spans="2:2" x14ac:dyDescent="0.2">
      <c r="B4082" t="s">
        <v>4066</v>
      </c>
    </row>
    <row r="4083" spans="2:2" x14ac:dyDescent="0.2">
      <c r="B4083" t="s">
        <v>4067</v>
      </c>
    </row>
    <row r="4084" spans="2:2" x14ac:dyDescent="0.2">
      <c r="B4084" t="s">
        <v>4068</v>
      </c>
    </row>
    <row r="4085" spans="2:2" x14ac:dyDescent="0.2">
      <c r="B4085" t="s">
        <v>4069</v>
      </c>
    </row>
    <row r="4086" spans="2:2" x14ac:dyDescent="0.2">
      <c r="B4086" t="s">
        <v>4070</v>
      </c>
    </row>
    <row r="4087" spans="2:2" x14ac:dyDescent="0.2">
      <c r="B4087" t="s">
        <v>4071</v>
      </c>
    </row>
    <row r="4088" spans="2:2" x14ac:dyDescent="0.2">
      <c r="B4088" t="s">
        <v>4072</v>
      </c>
    </row>
    <row r="4089" spans="2:2" x14ac:dyDescent="0.2">
      <c r="B4089" t="s">
        <v>4073</v>
      </c>
    </row>
    <row r="4090" spans="2:2" x14ac:dyDescent="0.2">
      <c r="B4090" t="s">
        <v>4074</v>
      </c>
    </row>
    <row r="4091" spans="2:2" x14ac:dyDescent="0.2">
      <c r="B4091" t="s">
        <v>4075</v>
      </c>
    </row>
    <row r="4092" spans="2:2" x14ac:dyDescent="0.2">
      <c r="B4092" t="s">
        <v>4076</v>
      </c>
    </row>
    <row r="4093" spans="2:2" x14ac:dyDescent="0.2">
      <c r="B4093" t="s">
        <v>4077</v>
      </c>
    </row>
    <row r="4094" spans="2:2" x14ac:dyDescent="0.2">
      <c r="B4094" t="s">
        <v>4078</v>
      </c>
    </row>
    <row r="4095" spans="2:2" x14ac:dyDescent="0.2">
      <c r="B4095" t="s">
        <v>4079</v>
      </c>
    </row>
    <row r="4096" spans="2:2" x14ac:dyDescent="0.2">
      <c r="B4096" t="s">
        <v>4080</v>
      </c>
    </row>
    <row r="4097" spans="2:2" x14ac:dyDescent="0.2">
      <c r="B4097" t="s">
        <v>4081</v>
      </c>
    </row>
    <row r="4098" spans="2:2" x14ac:dyDescent="0.2">
      <c r="B4098" t="s">
        <v>4082</v>
      </c>
    </row>
    <row r="4099" spans="2:2" x14ac:dyDescent="0.2">
      <c r="B4099" t="s">
        <v>4083</v>
      </c>
    </row>
    <row r="4100" spans="2:2" x14ac:dyDescent="0.2">
      <c r="B4100" t="s">
        <v>4084</v>
      </c>
    </row>
    <row r="4101" spans="2:2" x14ac:dyDescent="0.2">
      <c r="B4101" t="s">
        <v>4085</v>
      </c>
    </row>
    <row r="4102" spans="2:2" x14ac:dyDescent="0.2">
      <c r="B4102" t="s">
        <v>4086</v>
      </c>
    </row>
    <row r="4103" spans="2:2" x14ac:dyDescent="0.2">
      <c r="B4103" t="s">
        <v>4087</v>
      </c>
    </row>
    <row r="4104" spans="2:2" x14ac:dyDescent="0.2">
      <c r="B4104" t="s">
        <v>4088</v>
      </c>
    </row>
    <row r="4105" spans="2:2" x14ac:dyDescent="0.2">
      <c r="B4105" t="s">
        <v>4089</v>
      </c>
    </row>
    <row r="4106" spans="2:2" x14ac:dyDescent="0.2">
      <c r="B4106" t="s">
        <v>4090</v>
      </c>
    </row>
    <row r="4107" spans="2:2" x14ac:dyDescent="0.2">
      <c r="B4107" t="s">
        <v>4091</v>
      </c>
    </row>
    <row r="4108" spans="2:2" x14ac:dyDescent="0.2">
      <c r="B4108" t="s">
        <v>4092</v>
      </c>
    </row>
    <row r="4109" spans="2:2" x14ac:dyDescent="0.2">
      <c r="B4109" t="s">
        <v>4093</v>
      </c>
    </row>
    <row r="4110" spans="2:2" x14ac:dyDescent="0.2">
      <c r="B4110" t="s">
        <v>4094</v>
      </c>
    </row>
    <row r="4111" spans="2:2" x14ac:dyDescent="0.2">
      <c r="B4111" t="s">
        <v>4095</v>
      </c>
    </row>
    <row r="4112" spans="2:2" x14ac:dyDescent="0.2">
      <c r="B4112" t="s">
        <v>4096</v>
      </c>
    </row>
    <row r="4113" spans="2:2" x14ac:dyDescent="0.2">
      <c r="B4113" t="s">
        <v>4097</v>
      </c>
    </row>
    <row r="4114" spans="2:2" x14ac:dyDescent="0.2">
      <c r="B4114" t="s">
        <v>4098</v>
      </c>
    </row>
    <row r="4115" spans="2:2" x14ac:dyDescent="0.2">
      <c r="B4115" t="s">
        <v>4099</v>
      </c>
    </row>
    <row r="4116" spans="2:2" x14ac:dyDescent="0.2">
      <c r="B4116" t="s">
        <v>4100</v>
      </c>
    </row>
    <row r="4117" spans="2:2" x14ac:dyDescent="0.2">
      <c r="B4117" t="s">
        <v>4101</v>
      </c>
    </row>
    <row r="4118" spans="2:2" x14ac:dyDescent="0.2">
      <c r="B4118" t="s">
        <v>4102</v>
      </c>
    </row>
    <row r="4119" spans="2:2" x14ac:dyDescent="0.2">
      <c r="B4119" t="s">
        <v>4103</v>
      </c>
    </row>
    <row r="4120" spans="2:2" x14ac:dyDescent="0.2">
      <c r="B4120" t="s">
        <v>4104</v>
      </c>
    </row>
    <row r="4121" spans="2:2" x14ac:dyDescent="0.2">
      <c r="B4121" t="s">
        <v>4105</v>
      </c>
    </row>
    <row r="4122" spans="2:2" x14ac:dyDescent="0.2">
      <c r="B4122" t="s">
        <v>4106</v>
      </c>
    </row>
    <row r="4123" spans="2:2" x14ac:dyDescent="0.2">
      <c r="B4123" t="s">
        <v>4107</v>
      </c>
    </row>
    <row r="4124" spans="2:2" x14ac:dyDescent="0.2">
      <c r="B4124" t="s">
        <v>4108</v>
      </c>
    </row>
    <row r="4125" spans="2:2" x14ac:dyDescent="0.2">
      <c r="B4125" t="s">
        <v>4109</v>
      </c>
    </row>
    <row r="4126" spans="2:2" x14ac:dyDescent="0.2">
      <c r="B4126" t="s">
        <v>4110</v>
      </c>
    </row>
    <row r="4127" spans="2:2" x14ac:dyDescent="0.2">
      <c r="B4127" t="s">
        <v>4111</v>
      </c>
    </row>
    <row r="4128" spans="2:2" x14ac:dyDescent="0.2">
      <c r="B4128" t="s">
        <v>4112</v>
      </c>
    </row>
    <row r="4129" spans="2:2" x14ac:dyDescent="0.2">
      <c r="B4129" t="s">
        <v>4113</v>
      </c>
    </row>
    <row r="4130" spans="2:2" x14ac:dyDescent="0.2">
      <c r="B4130" t="s">
        <v>4114</v>
      </c>
    </row>
    <row r="4131" spans="2:2" x14ac:dyDescent="0.2">
      <c r="B4131" t="s">
        <v>4115</v>
      </c>
    </row>
    <row r="4132" spans="2:2" x14ac:dyDescent="0.2">
      <c r="B4132" t="s">
        <v>4116</v>
      </c>
    </row>
    <row r="4133" spans="2:2" x14ac:dyDescent="0.2">
      <c r="B4133" t="s">
        <v>4117</v>
      </c>
    </row>
    <row r="4134" spans="2:2" x14ac:dyDescent="0.2">
      <c r="B4134" t="s">
        <v>4118</v>
      </c>
    </row>
    <row r="4135" spans="2:2" x14ac:dyDescent="0.2">
      <c r="B4135" t="s">
        <v>4119</v>
      </c>
    </row>
    <row r="4136" spans="2:2" x14ac:dyDescent="0.2">
      <c r="B4136" t="s">
        <v>4120</v>
      </c>
    </row>
    <row r="4137" spans="2:2" x14ac:dyDescent="0.2">
      <c r="B4137" t="s">
        <v>4121</v>
      </c>
    </row>
    <row r="4138" spans="2:2" x14ac:dyDescent="0.2">
      <c r="B4138" t="s">
        <v>4122</v>
      </c>
    </row>
    <row r="4139" spans="2:2" x14ac:dyDescent="0.2">
      <c r="B4139" t="s">
        <v>4123</v>
      </c>
    </row>
    <row r="4140" spans="2:2" x14ac:dyDescent="0.2">
      <c r="B4140" t="s">
        <v>4124</v>
      </c>
    </row>
    <row r="4141" spans="2:2" x14ac:dyDescent="0.2">
      <c r="B4141" t="s">
        <v>4125</v>
      </c>
    </row>
    <row r="4142" spans="2:2" x14ac:dyDescent="0.2">
      <c r="B4142" t="s">
        <v>4126</v>
      </c>
    </row>
    <row r="4143" spans="2:2" x14ac:dyDescent="0.2">
      <c r="B4143" t="s">
        <v>4127</v>
      </c>
    </row>
    <row r="4144" spans="2:2" x14ac:dyDescent="0.2">
      <c r="B4144" t="s">
        <v>4128</v>
      </c>
    </row>
    <row r="4145" spans="2:2" x14ac:dyDescent="0.2">
      <c r="B4145" t="s">
        <v>4129</v>
      </c>
    </row>
    <row r="4146" spans="2:2" x14ac:dyDescent="0.2">
      <c r="B4146" t="s">
        <v>4130</v>
      </c>
    </row>
    <row r="4147" spans="2:2" x14ac:dyDescent="0.2">
      <c r="B4147" t="s">
        <v>4131</v>
      </c>
    </row>
    <row r="4148" spans="2:2" x14ac:dyDescent="0.2">
      <c r="B4148" t="s">
        <v>4132</v>
      </c>
    </row>
    <row r="4149" spans="2:2" x14ac:dyDescent="0.2">
      <c r="B4149" t="s">
        <v>4133</v>
      </c>
    </row>
    <row r="4150" spans="2:2" x14ac:dyDescent="0.2">
      <c r="B4150" t="s">
        <v>4134</v>
      </c>
    </row>
    <row r="4151" spans="2:2" x14ac:dyDescent="0.2">
      <c r="B4151" t="s">
        <v>4135</v>
      </c>
    </row>
    <row r="4152" spans="2:2" x14ac:dyDescent="0.2">
      <c r="B4152" t="s">
        <v>4136</v>
      </c>
    </row>
    <row r="4153" spans="2:2" x14ac:dyDescent="0.2">
      <c r="B4153" t="s">
        <v>4137</v>
      </c>
    </row>
    <row r="4154" spans="2:2" x14ac:dyDescent="0.2">
      <c r="B4154" t="s">
        <v>4138</v>
      </c>
    </row>
    <row r="4155" spans="2:2" x14ac:dyDescent="0.2">
      <c r="B4155" t="s">
        <v>4139</v>
      </c>
    </row>
    <row r="4156" spans="2:2" x14ac:dyDescent="0.2">
      <c r="B4156" t="s">
        <v>4140</v>
      </c>
    </row>
    <row r="4157" spans="2:2" x14ac:dyDescent="0.2">
      <c r="B4157" t="s">
        <v>4141</v>
      </c>
    </row>
    <row r="4158" spans="2:2" x14ac:dyDescent="0.2">
      <c r="B4158" t="s">
        <v>4142</v>
      </c>
    </row>
    <row r="4159" spans="2:2" x14ac:dyDescent="0.2">
      <c r="B4159" t="s">
        <v>4143</v>
      </c>
    </row>
    <row r="4160" spans="2:2" x14ac:dyDescent="0.2">
      <c r="B4160" t="s">
        <v>4144</v>
      </c>
    </row>
    <row r="4161" spans="2:2" x14ac:dyDescent="0.2">
      <c r="B4161" t="s">
        <v>4145</v>
      </c>
    </row>
    <row r="4162" spans="2:2" x14ac:dyDescent="0.2">
      <c r="B4162" t="s">
        <v>4146</v>
      </c>
    </row>
    <row r="4163" spans="2:2" x14ac:dyDescent="0.2">
      <c r="B4163" t="s">
        <v>4147</v>
      </c>
    </row>
    <row r="4164" spans="2:2" x14ac:dyDescent="0.2">
      <c r="B4164" t="s">
        <v>4148</v>
      </c>
    </row>
    <row r="4165" spans="2:2" x14ac:dyDescent="0.2">
      <c r="B4165" t="s">
        <v>4149</v>
      </c>
    </row>
    <row r="4166" spans="2:2" x14ac:dyDescent="0.2">
      <c r="B4166" t="s">
        <v>4150</v>
      </c>
    </row>
    <row r="4167" spans="2:2" x14ac:dyDescent="0.2">
      <c r="B4167" t="s">
        <v>4151</v>
      </c>
    </row>
    <row r="4168" spans="2:2" x14ac:dyDescent="0.2">
      <c r="B4168" t="s">
        <v>4152</v>
      </c>
    </row>
    <row r="4169" spans="2:2" x14ac:dyDescent="0.2">
      <c r="B4169" t="s">
        <v>4153</v>
      </c>
    </row>
    <row r="4170" spans="2:2" x14ac:dyDescent="0.2">
      <c r="B4170" t="s">
        <v>4154</v>
      </c>
    </row>
    <row r="4171" spans="2:2" x14ac:dyDescent="0.2">
      <c r="B4171" t="s">
        <v>4155</v>
      </c>
    </row>
    <row r="4172" spans="2:2" x14ac:dyDescent="0.2">
      <c r="B4172" t="s">
        <v>4156</v>
      </c>
    </row>
    <row r="4173" spans="2:2" x14ac:dyDescent="0.2">
      <c r="B4173" t="s">
        <v>4157</v>
      </c>
    </row>
    <row r="4174" spans="2:2" x14ac:dyDescent="0.2">
      <c r="B4174" t="s">
        <v>4158</v>
      </c>
    </row>
    <row r="4175" spans="2:2" x14ac:dyDescent="0.2">
      <c r="B4175" t="s">
        <v>4159</v>
      </c>
    </row>
    <row r="4176" spans="2:2" x14ac:dyDescent="0.2">
      <c r="B4176" t="s">
        <v>4160</v>
      </c>
    </row>
    <row r="4177" spans="2:2" x14ac:dyDescent="0.2">
      <c r="B4177" t="s">
        <v>4161</v>
      </c>
    </row>
    <row r="4178" spans="2:2" x14ac:dyDescent="0.2">
      <c r="B4178" t="s">
        <v>4162</v>
      </c>
    </row>
    <row r="4179" spans="2:2" x14ac:dyDescent="0.2">
      <c r="B4179" t="s">
        <v>4163</v>
      </c>
    </row>
    <row r="4180" spans="2:2" x14ac:dyDescent="0.2">
      <c r="B4180" t="s">
        <v>4164</v>
      </c>
    </row>
    <row r="4181" spans="2:2" x14ac:dyDescent="0.2">
      <c r="B4181" t="s">
        <v>4165</v>
      </c>
    </row>
    <row r="4182" spans="2:2" x14ac:dyDescent="0.2">
      <c r="B4182" t="s">
        <v>4166</v>
      </c>
    </row>
    <row r="4183" spans="2:2" x14ac:dyDescent="0.2">
      <c r="B4183" t="s">
        <v>4167</v>
      </c>
    </row>
    <row r="4184" spans="2:2" x14ac:dyDescent="0.2">
      <c r="B4184" t="s">
        <v>4168</v>
      </c>
    </row>
    <row r="4185" spans="2:2" x14ac:dyDescent="0.2">
      <c r="B4185" t="s">
        <v>4169</v>
      </c>
    </row>
    <row r="4186" spans="2:2" x14ac:dyDescent="0.2">
      <c r="B4186" t="s">
        <v>4170</v>
      </c>
    </row>
    <row r="4187" spans="2:2" x14ac:dyDescent="0.2">
      <c r="B4187" t="s">
        <v>4171</v>
      </c>
    </row>
    <row r="4188" spans="2:2" x14ac:dyDescent="0.2">
      <c r="B4188" t="s">
        <v>4172</v>
      </c>
    </row>
    <row r="4189" spans="2:2" x14ac:dyDescent="0.2">
      <c r="B4189" t="s">
        <v>4173</v>
      </c>
    </row>
    <row r="4190" spans="2:2" x14ac:dyDescent="0.2">
      <c r="B4190" t="s">
        <v>4174</v>
      </c>
    </row>
    <row r="4191" spans="2:2" x14ac:dyDescent="0.2">
      <c r="B4191" t="s">
        <v>4175</v>
      </c>
    </row>
    <row r="4192" spans="2:2" x14ac:dyDescent="0.2">
      <c r="B4192" t="s">
        <v>4176</v>
      </c>
    </row>
    <row r="4193" spans="2:2" x14ac:dyDescent="0.2">
      <c r="B4193" t="s">
        <v>4177</v>
      </c>
    </row>
    <row r="4194" spans="2:2" x14ac:dyDescent="0.2">
      <c r="B4194" t="s">
        <v>4178</v>
      </c>
    </row>
    <row r="4195" spans="2:2" x14ac:dyDescent="0.2">
      <c r="B4195" t="s">
        <v>4179</v>
      </c>
    </row>
    <row r="4196" spans="2:2" x14ac:dyDescent="0.2">
      <c r="B4196" t="s">
        <v>4180</v>
      </c>
    </row>
    <row r="4197" spans="2:2" x14ac:dyDescent="0.2">
      <c r="B4197" t="s">
        <v>4181</v>
      </c>
    </row>
    <row r="4198" spans="2:2" x14ac:dyDescent="0.2">
      <c r="B4198" t="s">
        <v>4182</v>
      </c>
    </row>
    <row r="4199" spans="2:2" x14ac:dyDescent="0.2">
      <c r="B4199" t="s">
        <v>4183</v>
      </c>
    </row>
    <row r="4200" spans="2:2" x14ac:dyDescent="0.2">
      <c r="B4200" t="s">
        <v>4184</v>
      </c>
    </row>
    <row r="4201" spans="2:2" x14ac:dyDescent="0.2">
      <c r="B4201" t="s">
        <v>4185</v>
      </c>
    </row>
    <row r="4202" spans="2:2" x14ac:dyDescent="0.2">
      <c r="B4202" t="s">
        <v>4186</v>
      </c>
    </row>
    <row r="4203" spans="2:2" x14ac:dyDescent="0.2">
      <c r="B4203" t="s">
        <v>4187</v>
      </c>
    </row>
    <row r="4204" spans="2:2" x14ac:dyDescent="0.2">
      <c r="B4204" t="s">
        <v>4188</v>
      </c>
    </row>
    <row r="4205" spans="2:2" x14ac:dyDescent="0.2">
      <c r="B4205" t="s">
        <v>4189</v>
      </c>
    </row>
    <row r="4206" spans="2:2" x14ac:dyDescent="0.2">
      <c r="B4206" t="s">
        <v>4190</v>
      </c>
    </row>
    <row r="4207" spans="2:2" x14ac:dyDescent="0.2">
      <c r="B4207" t="s">
        <v>4191</v>
      </c>
    </row>
    <row r="4208" spans="2:2" x14ac:dyDescent="0.2">
      <c r="B4208" t="s">
        <v>4192</v>
      </c>
    </row>
    <row r="4209" spans="2:2" x14ac:dyDescent="0.2">
      <c r="B4209" t="s">
        <v>4193</v>
      </c>
    </row>
    <row r="4210" spans="2:2" x14ac:dyDescent="0.2">
      <c r="B4210" t="s">
        <v>4194</v>
      </c>
    </row>
    <row r="4211" spans="2:2" x14ac:dyDescent="0.2">
      <c r="B4211" t="s">
        <v>4195</v>
      </c>
    </row>
    <row r="4212" spans="2:2" x14ac:dyDescent="0.2">
      <c r="B4212" t="s">
        <v>4196</v>
      </c>
    </row>
    <row r="4213" spans="2:2" x14ac:dyDescent="0.2">
      <c r="B4213" t="s">
        <v>4197</v>
      </c>
    </row>
    <row r="4214" spans="2:2" x14ac:dyDescent="0.2">
      <c r="B4214" t="s">
        <v>4198</v>
      </c>
    </row>
    <row r="4215" spans="2:2" x14ac:dyDescent="0.2">
      <c r="B4215" t="s">
        <v>4199</v>
      </c>
    </row>
    <row r="4216" spans="2:2" x14ac:dyDescent="0.2">
      <c r="B4216" t="s">
        <v>4200</v>
      </c>
    </row>
    <row r="4217" spans="2:2" x14ac:dyDescent="0.2">
      <c r="B4217" t="s">
        <v>4201</v>
      </c>
    </row>
    <row r="4218" spans="2:2" x14ac:dyDescent="0.2">
      <c r="B4218" t="s">
        <v>4202</v>
      </c>
    </row>
    <row r="4219" spans="2:2" x14ac:dyDescent="0.2">
      <c r="B4219" t="s">
        <v>4203</v>
      </c>
    </row>
    <row r="4220" spans="2:2" x14ac:dyDescent="0.2">
      <c r="B4220" t="s">
        <v>4204</v>
      </c>
    </row>
    <row r="4221" spans="2:2" x14ac:dyDescent="0.2">
      <c r="B4221" t="s">
        <v>4205</v>
      </c>
    </row>
    <row r="4222" spans="2:2" x14ac:dyDescent="0.2">
      <c r="B4222" t="s">
        <v>4206</v>
      </c>
    </row>
    <row r="4223" spans="2:2" x14ac:dyDescent="0.2">
      <c r="B4223" t="s">
        <v>4207</v>
      </c>
    </row>
    <row r="4224" spans="2:2" x14ac:dyDescent="0.2">
      <c r="B4224" t="s">
        <v>4208</v>
      </c>
    </row>
    <row r="4225" spans="2:2" x14ac:dyDescent="0.2">
      <c r="B4225" t="s">
        <v>4209</v>
      </c>
    </row>
    <row r="4226" spans="2:2" x14ac:dyDescent="0.2">
      <c r="B4226" t="s">
        <v>4210</v>
      </c>
    </row>
    <row r="4227" spans="2:2" x14ac:dyDescent="0.2">
      <c r="B4227" t="s">
        <v>4211</v>
      </c>
    </row>
    <row r="4228" spans="2:2" x14ac:dyDescent="0.2">
      <c r="B4228" t="s">
        <v>4212</v>
      </c>
    </row>
    <row r="4229" spans="2:2" x14ac:dyDescent="0.2">
      <c r="B4229" t="s">
        <v>4213</v>
      </c>
    </row>
    <row r="4230" spans="2:2" x14ac:dyDescent="0.2">
      <c r="B4230" t="s">
        <v>4214</v>
      </c>
    </row>
    <row r="4231" spans="2:2" x14ac:dyDescent="0.2">
      <c r="B4231" t="s">
        <v>4215</v>
      </c>
    </row>
    <row r="4232" spans="2:2" x14ac:dyDescent="0.2">
      <c r="B4232" t="s">
        <v>4216</v>
      </c>
    </row>
    <row r="4233" spans="2:2" x14ac:dyDescent="0.2">
      <c r="B4233" t="s">
        <v>4217</v>
      </c>
    </row>
    <row r="4234" spans="2:2" x14ac:dyDescent="0.2">
      <c r="B4234" t="s">
        <v>4218</v>
      </c>
    </row>
    <row r="4235" spans="2:2" x14ac:dyDescent="0.2">
      <c r="B4235" t="s">
        <v>4219</v>
      </c>
    </row>
    <row r="4236" spans="2:2" x14ac:dyDescent="0.2">
      <c r="B4236" t="s">
        <v>4220</v>
      </c>
    </row>
    <row r="4237" spans="2:2" x14ac:dyDescent="0.2">
      <c r="B4237" t="s">
        <v>4221</v>
      </c>
    </row>
    <row r="4238" spans="2:2" x14ac:dyDescent="0.2">
      <c r="B4238" t="s">
        <v>4222</v>
      </c>
    </row>
    <row r="4239" spans="2:2" x14ac:dyDescent="0.2">
      <c r="B4239" t="s">
        <v>4223</v>
      </c>
    </row>
    <row r="4240" spans="2:2" x14ac:dyDescent="0.2">
      <c r="B4240" t="s">
        <v>4224</v>
      </c>
    </row>
    <row r="4241" spans="2:2" x14ac:dyDescent="0.2">
      <c r="B4241" t="s">
        <v>4225</v>
      </c>
    </row>
    <row r="4242" spans="2:2" x14ac:dyDescent="0.2">
      <c r="B4242" t="s">
        <v>4226</v>
      </c>
    </row>
    <row r="4243" spans="2:2" x14ac:dyDescent="0.2">
      <c r="B4243" t="s">
        <v>4227</v>
      </c>
    </row>
    <row r="4244" spans="2:2" x14ac:dyDescent="0.2">
      <c r="B4244" t="s">
        <v>4228</v>
      </c>
    </row>
    <row r="4245" spans="2:2" x14ac:dyDescent="0.2">
      <c r="B4245" t="s">
        <v>4229</v>
      </c>
    </row>
    <row r="4246" spans="2:2" x14ac:dyDescent="0.2">
      <c r="B4246" t="s">
        <v>4230</v>
      </c>
    </row>
    <row r="4247" spans="2:2" x14ac:dyDescent="0.2">
      <c r="B4247" t="s">
        <v>4231</v>
      </c>
    </row>
    <row r="4248" spans="2:2" x14ac:dyDescent="0.2">
      <c r="B4248" t="s">
        <v>4232</v>
      </c>
    </row>
    <row r="4249" spans="2:2" x14ac:dyDescent="0.2">
      <c r="B4249" t="s">
        <v>4233</v>
      </c>
    </row>
    <row r="4250" spans="2:2" x14ac:dyDescent="0.2">
      <c r="B4250" t="s">
        <v>4234</v>
      </c>
    </row>
    <row r="4251" spans="2:2" x14ac:dyDescent="0.2">
      <c r="B4251" t="s">
        <v>4235</v>
      </c>
    </row>
    <row r="4252" spans="2:2" x14ac:dyDescent="0.2">
      <c r="B4252" t="s">
        <v>4236</v>
      </c>
    </row>
    <row r="4253" spans="2:2" x14ac:dyDescent="0.2">
      <c r="B4253" t="s">
        <v>4237</v>
      </c>
    </row>
    <row r="4254" spans="2:2" x14ac:dyDescent="0.2">
      <c r="B4254" t="s">
        <v>4238</v>
      </c>
    </row>
    <row r="4255" spans="2:2" x14ac:dyDescent="0.2">
      <c r="B4255" t="s">
        <v>4239</v>
      </c>
    </row>
    <row r="4256" spans="2:2" x14ac:dyDescent="0.2">
      <c r="B4256" t="s">
        <v>4240</v>
      </c>
    </row>
    <row r="4257" spans="2:2" x14ac:dyDescent="0.2">
      <c r="B4257" t="s">
        <v>4241</v>
      </c>
    </row>
    <row r="4258" spans="2:2" x14ac:dyDescent="0.2">
      <c r="B4258" t="s">
        <v>4242</v>
      </c>
    </row>
    <row r="4259" spans="2:2" x14ac:dyDescent="0.2">
      <c r="B4259" t="s">
        <v>4243</v>
      </c>
    </row>
    <row r="4260" spans="2:2" x14ac:dyDescent="0.2">
      <c r="B4260" t="s">
        <v>4244</v>
      </c>
    </row>
    <row r="4261" spans="2:2" x14ac:dyDescent="0.2">
      <c r="B4261" t="s">
        <v>4245</v>
      </c>
    </row>
    <row r="4262" spans="2:2" x14ac:dyDescent="0.2">
      <c r="B4262" t="s">
        <v>4246</v>
      </c>
    </row>
    <row r="4263" spans="2:2" x14ac:dyDescent="0.2">
      <c r="B4263" t="s">
        <v>4247</v>
      </c>
    </row>
    <row r="4264" spans="2:2" x14ac:dyDescent="0.2">
      <c r="B4264" t="s">
        <v>4248</v>
      </c>
    </row>
    <row r="4265" spans="2:2" x14ac:dyDescent="0.2">
      <c r="B4265" t="s">
        <v>4249</v>
      </c>
    </row>
    <row r="4266" spans="2:2" x14ac:dyDescent="0.2">
      <c r="B4266" t="s">
        <v>4250</v>
      </c>
    </row>
    <row r="4267" spans="2:2" x14ac:dyDescent="0.2">
      <c r="B4267" t="s">
        <v>4251</v>
      </c>
    </row>
    <row r="4268" spans="2:2" x14ac:dyDescent="0.2">
      <c r="B4268" t="s">
        <v>4252</v>
      </c>
    </row>
    <row r="4269" spans="2:2" x14ac:dyDescent="0.2">
      <c r="B4269" t="s">
        <v>4253</v>
      </c>
    </row>
    <row r="4270" spans="2:2" x14ac:dyDescent="0.2">
      <c r="B4270" t="s">
        <v>4254</v>
      </c>
    </row>
    <row r="4271" spans="2:2" x14ac:dyDescent="0.2">
      <c r="B4271" t="s">
        <v>4255</v>
      </c>
    </row>
    <row r="4272" spans="2:2" x14ac:dyDescent="0.2">
      <c r="B4272" t="s">
        <v>4256</v>
      </c>
    </row>
    <row r="4273" spans="2:2" x14ac:dyDescent="0.2">
      <c r="B4273" t="s">
        <v>4257</v>
      </c>
    </row>
    <row r="4274" spans="2:2" x14ac:dyDescent="0.2">
      <c r="B4274" t="s">
        <v>4258</v>
      </c>
    </row>
    <row r="4275" spans="2:2" x14ac:dyDescent="0.2">
      <c r="B4275" t="s">
        <v>4259</v>
      </c>
    </row>
    <row r="4276" spans="2:2" x14ac:dyDescent="0.2">
      <c r="B4276" t="s">
        <v>4260</v>
      </c>
    </row>
    <row r="4277" spans="2:2" x14ac:dyDescent="0.2">
      <c r="B4277" t="s">
        <v>4261</v>
      </c>
    </row>
    <row r="4278" spans="2:2" x14ac:dyDescent="0.2">
      <c r="B4278" t="s">
        <v>4262</v>
      </c>
    </row>
    <row r="4279" spans="2:2" x14ac:dyDescent="0.2">
      <c r="B4279" t="s">
        <v>4263</v>
      </c>
    </row>
    <row r="4280" spans="2:2" x14ac:dyDescent="0.2">
      <c r="B4280" t="s">
        <v>4264</v>
      </c>
    </row>
    <row r="4281" spans="2:2" x14ac:dyDescent="0.2">
      <c r="B4281" t="s">
        <v>4265</v>
      </c>
    </row>
    <row r="4282" spans="2:2" x14ac:dyDescent="0.2">
      <c r="B4282" t="s">
        <v>4266</v>
      </c>
    </row>
    <row r="4283" spans="2:2" x14ac:dyDescent="0.2">
      <c r="B4283" t="s">
        <v>4267</v>
      </c>
    </row>
    <row r="4284" spans="2:2" x14ac:dyDescent="0.2">
      <c r="B4284" t="s">
        <v>4268</v>
      </c>
    </row>
    <row r="4285" spans="2:2" x14ac:dyDescent="0.2">
      <c r="B4285" t="s">
        <v>4269</v>
      </c>
    </row>
    <row r="4286" spans="2:2" x14ac:dyDescent="0.2">
      <c r="B4286" t="s">
        <v>4270</v>
      </c>
    </row>
    <row r="4287" spans="2:2" x14ac:dyDescent="0.2">
      <c r="B4287" t="s">
        <v>4271</v>
      </c>
    </row>
    <row r="4288" spans="2:2" x14ac:dyDescent="0.2">
      <c r="B4288" t="s">
        <v>4272</v>
      </c>
    </row>
    <row r="4289" spans="2:2" x14ac:dyDescent="0.2">
      <c r="B4289" t="s">
        <v>4273</v>
      </c>
    </row>
    <row r="4290" spans="2:2" x14ac:dyDescent="0.2">
      <c r="B4290" t="s">
        <v>4274</v>
      </c>
    </row>
    <row r="4291" spans="2:2" x14ac:dyDescent="0.2">
      <c r="B4291" t="s">
        <v>4275</v>
      </c>
    </row>
    <row r="4292" spans="2:2" x14ac:dyDescent="0.2">
      <c r="B4292" t="s">
        <v>4276</v>
      </c>
    </row>
    <row r="4293" spans="2:2" x14ac:dyDescent="0.2">
      <c r="B4293" t="s">
        <v>4277</v>
      </c>
    </row>
    <row r="4294" spans="2:2" x14ac:dyDescent="0.2">
      <c r="B4294" t="s">
        <v>4278</v>
      </c>
    </row>
    <row r="4295" spans="2:2" x14ac:dyDescent="0.2">
      <c r="B4295" t="s">
        <v>4279</v>
      </c>
    </row>
    <row r="4296" spans="2:2" x14ac:dyDescent="0.2">
      <c r="B4296" t="s">
        <v>4280</v>
      </c>
    </row>
    <row r="4297" spans="2:2" x14ac:dyDescent="0.2">
      <c r="B4297" t="s">
        <v>4281</v>
      </c>
    </row>
    <row r="4298" spans="2:2" x14ac:dyDescent="0.2">
      <c r="B4298" t="s">
        <v>4282</v>
      </c>
    </row>
    <row r="4299" spans="2:2" x14ac:dyDescent="0.2">
      <c r="B4299" t="s">
        <v>4283</v>
      </c>
    </row>
    <row r="4300" spans="2:2" x14ac:dyDescent="0.2">
      <c r="B4300" t="s">
        <v>4284</v>
      </c>
    </row>
    <row r="4301" spans="2:2" x14ac:dyDescent="0.2">
      <c r="B4301" t="s">
        <v>4285</v>
      </c>
    </row>
    <row r="4302" spans="2:2" x14ac:dyDescent="0.2">
      <c r="B4302" t="s">
        <v>4286</v>
      </c>
    </row>
    <row r="4303" spans="2:2" x14ac:dyDescent="0.2">
      <c r="B4303" t="s">
        <v>4287</v>
      </c>
    </row>
    <row r="4304" spans="2:2" x14ac:dyDescent="0.2">
      <c r="B4304" t="s">
        <v>4288</v>
      </c>
    </row>
    <row r="4305" spans="2:2" x14ac:dyDescent="0.2">
      <c r="B4305" t="s">
        <v>4289</v>
      </c>
    </row>
    <row r="4306" spans="2:2" x14ac:dyDescent="0.2">
      <c r="B4306" t="s">
        <v>4290</v>
      </c>
    </row>
    <row r="4307" spans="2:2" x14ac:dyDescent="0.2">
      <c r="B4307" t="s">
        <v>4291</v>
      </c>
    </row>
    <row r="4308" spans="2:2" x14ac:dyDescent="0.2">
      <c r="B4308" t="s">
        <v>4292</v>
      </c>
    </row>
    <row r="4309" spans="2:2" x14ac:dyDescent="0.2">
      <c r="B4309" t="s">
        <v>4293</v>
      </c>
    </row>
    <row r="4310" spans="2:2" x14ac:dyDescent="0.2">
      <c r="B4310" t="s">
        <v>4294</v>
      </c>
    </row>
    <row r="4311" spans="2:2" x14ac:dyDescent="0.2">
      <c r="B4311" t="s">
        <v>4295</v>
      </c>
    </row>
    <row r="4312" spans="2:2" x14ac:dyDescent="0.2">
      <c r="B4312" t="s">
        <v>4296</v>
      </c>
    </row>
    <row r="4313" spans="2:2" x14ac:dyDescent="0.2">
      <c r="B4313" t="s">
        <v>4297</v>
      </c>
    </row>
    <row r="4314" spans="2:2" x14ac:dyDescent="0.2">
      <c r="B4314" t="s">
        <v>4298</v>
      </c>
    </row>
    <row r="4315" spans="2:2" x14ac:dyDescent="0.2">
      <c r="B4315" t="s">
        <v>4299</v>
      </c>
    </row>
    <row r="4316" spans="2:2" x14ac:dyDescent="0.2">
      <c r="B4316" t="s">
        <v>4300</v>
      </c>
    </row>
    <row r="4317" spans="2:2" x14ac:dyDescent="0.2">
      <c r="B4317" t="s">
        <v>4301</v>
      </c>
    </row>
    <row r="4318" spans="2:2" x14ac:dyDescent="0.2">
      <c r="B4318" t="s">
        <v>4302</v>
      </c>
    </row>
    <row r="4319" spans="2:2" x14ac:dyDescent="0.2">
      <c r="B4319" t="s">
        <v>4303</v>
      </c>
    </row>
    <row r="4320" spans="2:2" x14ac:dyDescent="0.2">
      <c r="B4320" t="s">
        <v>4304</v>
      </c>
    </row>
    <row r="4321" spans="2:2" x14ac:dyDescent="0.2">
      <c r="B4321" t="s">
        <v>4305</v>
      </c>
    </row>
    <row r="4322" spans="2:2" x14ac:dyDescent="0.2">
      <c r="B4322" t="s">
        <v>4306</v>
      </c>
    </row>
    <row r="4323" spans="2:2" x14ac:dyDescent="0.2">
      <c r="B4323" t="s">
        <v>4307</v>
      </c>
    </row>
    <row r="4324" spans="2:2" x14ac:dyDescent="0.2">
      <c r="B4324" t="s">
        <v>4308</v>
      </c>
    </row>
    <row r="4325" spans="2:2" x14ac:dyDescent="0.2">
      <c r="B4325" t="s">
        <v>4309</v>
      </c>
    </row>
    <row r="4326" spans="2:2" x14ac:dyDescent="0.2">
      <c r="B4326" t="s">
        <v>4310</v>
      </c>
    </row>
    <row r="4327" spans="2:2" x14ac:dyDescent="0.2">
      <c r="B4327" t="s">
        <v>4311</v>
      </c>
    </row>
    <row r="4328" spans="2:2" x14ac:dyDescent="0.2">
      <c r="B4328" t="s">
        <v>4312</v>
      </c>
    </row>
    <row r="4329" spans="2:2" x14ac:dyDescent="0.2">
      <c r="B4329" t="s">
        <v>4313</v>
      </c>
    </row>
    <row r="4330" spans="2:2" x14ac:dyDescent="0.2">
      <c r="B4330" t="s">
        <v>4314</v>
      </c>
    </row>
    <row r="4331" spans="2:2" x14ac:dyDescent="0.2">
      <c r="B4331" t="s">
        <v>4315</v>
      </c>
    </row>
    <row r="4332" spans="2:2" x14ac:dyDescent="0.2">
      <c r="B4332" t="s">
        <v>4316</v>
      </c>
    </row>
    <row r="4333" spans="2:2" x14ac:dyDescent="0.2">
      <c r="B4333" t="s">
        <v>4317</v>
      </c>
    </row>
    <row r="4334" spans="2:2" x14ac:dyDescent="0.2">
      <c r="B4334" t="s">
        <v>4318</v>
      </c>
    </row>
    <row r="4335" spans="2:2" x14ac:dyDescent="0.2">
      <c r="B4335" t="s">
        <v>4319</v>
      </c>
    </row>
    <row r="4336" spans="2:2" x14ac:dyDescent="0.2">
      <c r="B4336" t="s">
        <v>4320</v>
      </c>
    </row>
    <row r="4337" spans="2:2" x14ac:dyDescent="0.2">
      <c r="B4337" t="s">
        <v>4321</v>
      </c>
    </row>
    <row r="4338" spans="2:2" x14ac:dyDescent="0.2">
      <c r="B4338" t="s">
        <v>4322</v>
      </c>
    </row>
    <row r="4339" spans="2:2" x14ac:dyDescent="0.2">
      <c r="B4339" t="s">
        <v>4323</v>
      </c>
    </row>
    <row r="4340" spans="2:2" x14ac:dyDescent="0.2">
      <c r="B4340" t="s">
        <v>4324</v>
      </c>
    </row>
    <row r="4341" spans="2:2" x14ac:dyDescent="0.2">
      <c r="B4341" t="s">
        <v>4325</v>
      </c>
    </row>
    <row r="4342" spans="2:2" x14ac:dyDescent="0.2">
      <c r="B4342" t="s">
        <v>4326</v>
      </c>
    </row>
    <row r="4343" spans="2:2" x14ac:dyDescent="0.2">
      <c r="B4343" t="s">
        <v>4327</v>
      </c>
    </row>
    <row r="4344" spans="2:2" x14ac:dyDescent="0.2">
      <c r="B4344" t="s">
        <v>4328</v>
      </c>
    </row>
    <row r="4345" spans="2:2" x14ac:dyDescent="0.2">
      <c r="B4345" t="s">
        <v>4329</v>
      </c>
    </row>
    <row r="4346" spans="2:2" x14ac:dyDescent="0.2">
      <c r="B4346" t="s">
        <v>4330</v>
      </c>
    </row>
    <row r="4347" spans="2:2" x14ac:dyDescent="0.2">
      <c r="B4347" t="s">
        <v>4331</v>
      </c>
    </row>
    <row r="4348" spans="2:2" x14ac:dyDescent="0.2">
      <c r="B4348" t="s">
        <v>4332</v>
      </c>
    </row>
    <row r="4349" spans="2:2" x14ac:dyDescent="0.2">
      <c r="B4349" t="s">
        <v>4333</v>
      </c>
    </row>
    <row r="4350" spans="2:2" x14ac:dyDescent="0.2">
      <c r="B4350" t="s">
        <v>4334</v>
      </c>
    </row>
    <row r="4351" spans="2:2" x14ac:dyDescent="0.2">
      <c r="B4351" t="s">
        <v>4335</v>
      </c>
    </row>
    <row r="4352" spans="2:2" x14ac:dyDescent="0.2">
      <c r="B4352" t="s">
        <v>4336</v>
      </c>
    </row>
    <row r="4353" spans="2:2" x14ac:dyDescent="0.2">
      <c r="B4353" t="s">
        <v>4337</v>
      </c>
    </row>
    <row r="4354" spans="2:2" x14ac:dyDescent="0.2">
      <c r="B4354" t="s">
        <v>4338</v>
      </c>
    </row>
    <row r="4355" spans="2:2" x14ac:dyDescent="0.2">
      <c r="B4355" t="s">
        <v>4339</v>
      </c>
    </row>
    <row r="4356" spans="2:2" x14ac:dyDescent="0.2">
      <c r="B4356" t="s">
        <v>4340</v>
      </c>
    </row>
    <row r="4357" spans="2:2" x14ac:dyDescent="0.2">
      <c r="B4357" t="s">
        <v>4341</v>
      </c>
    </row>
    <row r="4358" spans="2:2" x14ac:dyDescent="0.2">
      <c r="B4358" t="s">
        <v>4342</v>
      </c>
    </row>
    <row r="4359" spans="2:2" x14ac:dyDescent="0.2">
      <c r="B4359" t="s">
        <v>4343</v>
      </c>
    </row>
    <row r="4360" spans="2:2" x14ac:dyDescent="0.2">
      <c r="B4360" t="s">
        <v>4344</v>
      </c>
    </row>
    <row r="4361" spans="2:2" x14ac:dyDescent="0.2">
      <c r="B4361" t="s">
        <v>4345</v>
      </c>
    </row>
    <row r="4362" spans="2:2" x14ac:dyDescent="0.2">
      <c r="B4362" t="s">
        <v>4346</v>
      </c>
    </row>
    <row r="4363" spans="2:2" x14ac:dyDescent="0.2">
      <c r="B4363" t="s">
        <v>4347</v>
      </c>
    </row>
    <row r="4364" spans="2:2" x14ac:dyDescent="0.2">
      <c r="B4364" t="s">
        <v>4348</v>
      </c>
    </row>
    <row r="4365" spans="2:2" x14ac:dyDescent="0.2">
      <c r="B4365" t="s">
        <v>4349</v>
      </c>
    </row>
    <row r="4368" spans="2:2" x14ac:dyDescent="0.2">
      <c r="B4368" t="s">
        <v>4350</v>
      </c>
    </row>
    <row r="4369" spans="2:2" x14ac:dyDescent="0.2">
      <c r="B4369" t="s">
        <v>4351</v>
      </c>
    </row>
    <row r="4370" spans="2:2" x14ac:dyDescent="0.2">
      <c r="B4370" t="s">
        <v>4352</v>
      </c>
    </row>
    <row r="4371" spans="2:2" x14ac:dyDescent="0.2">
      <c r="B4371" t="s">
        <v>4353</v>
      </c>
    </row>
    <row r="4372" spans="2:2" x14ac:dyDescent="0.2">
      <c r="B4372" t="s">
        <v>4354</v>
      </c>
    </row>
    <row r="4373" spans="2:2" x14ac:dyDescent="0.2">
      <c r="B4373" t="s">
        <v>4355</v>
      </c>
    </row>
    <row r="4374" spans="2:2" x14ac:dyDescent="0.2">
      <c r="B4374" t="s">
        <v>4356</v>
      </c>
    </row>
    <row r="4375" spans="2:2" x14ac:dyDescent="0.2">
      <c r="B4375" t="s">
        <v>4357</v>
      </c>
    </row>
    <row r="4376" spans="2:2" x14ac:dyDescent="0.2">
      <c r="B4376" t="s">
        <v>4358</v>
      </c>
    </row>
    <row r="4377" spans="2:2" x14ac:dyDescent="0.2">
      <c r="B4377" t="s">
        <v>4359</v>
      </c>
    </row>
    <row r="4378" spans="2:2" x14ac:dyDescent="0.2">
      <c r="B4378" t="s">
        <v>4360</v>
      </c>
    </row>
    <row r="4379" spans="2:2" x14ac:dyDescent="0.2">
      <c r="B4379" t="s">
        <v>4361</v>
      </c>
    </row>
    <row r="4380" spans="2:2" x14ac:dyDescent="0.2">
      <c r="B4380" t="s">
        <v>4362</v>
      </c>
    </row>
    <row r="4381" spans="2:2" x14ac:dyDescent="0.2">
      <c r="B4381" t="s">
        <v>4363</v>
      </c>
    </row>
    <row r="4382" spans="2:2" x14ac:dyDescent="0.2">
      <c r="B4382" t="s">
        <v>4364</v>
      </c>
    </row>
    <row r="4383" spans="2:2" x14ac:dyDescent="0.2">
      <c r="B4383" t="s">
        <v>4365</v>
      </c>
    </row>
    <row r="4384" spans="2:2" x14ac:dyDescent="0.2">
      <c r="B4384" t="s">
        <v>4366</v>
      </c>
    </row>
    <row r="4385" spans="2:2" x14ac:dyDescent="0.2">
      <c r="B4385" t="s">
        <v>4367</v>
      </c>
    </row>
    <row r="4386" spans="2:2" x14ac:dyDescent="0.2">
      <c r="B4386" t="s">
        <v>4368</v>
      </c>
    </row>
    <row r="4387" spans="2:2" x14ac:dyDescent="0.2">
      <c r="B4387" t="s">
        <v>4369</v>
      </c>
    </row>
    <row r="4388" spans="2:2" x14ac:dyDescent="0.2">
      <c r="B4388" t="s">
        <v>4370</v>
      </c>
    </row>
    <row r="4389" spans="2:2" x14ac:dyDescent="0.2">
      <c r="B4389" t="s">
        <v>4371</v>
      </c>
    </row>
    <row r="4390" spans="2:2" x14ac:dyDescent="0.2">
      <c r="B4390" t="s">
        <v>4372</v>
      </c>
    </row>
    <row r="4391" spans="2:2" x14ac:dyDescent="0.2">
      <c r="B4391" t="s">
        <v>4373</v>
      </c>
    </row>
    <row r="4392" spans="2:2" x14ac:dyDescent="0.2">
      <c r="B4392" t="s">
        <v>4374</v>
      </c>
    </row>
    <row r="4393" spans="2:2" x14ac:dyDescent="0.2">
      <c r="B4393" t="s">
        <v>4375</v>
      </c>
    </row>
    <row r="4394" spans="2:2" x14ac:dyDescent="0.2">
      <c r="B4394" t="s">
        <v>4376</v>
      </c>
    </row>
    <row r="4395" spans="2:2" x14ac:dyDescent="0.2">
      <c r="B4395" t="s">
        <v>4377</v>
      </c>
    </row>
    <row r="4396" spans="2:2" x14ac:dyDescent="0.2">
      <c r="B4396" t="s">
        <v>4378</v>
      </c>
    </row>
    <row r="4397" spans="2:2" x14ac:dyDescent="0.2">
      <c r="B4397" t="s">
        <v>4379</v>
      </c>
    </row>
    <row r="4398" spans="2:2" x14ac:dyDescent="0.2">
      <c r="B4398" t="s">
        <v>4380</v>
      </c>
    </row>
    <row r="4399" spans="2:2" x14ac:dyDescent="0.2">
      <c r="B4399" t="s">
        <v>4381</v>
      </c>
    </row>
    <row r="4400" spans="2:2" x14ac:dyDescent="0.2">
      <c r="B4400" t="s">
        <v>4382</v>
      </c>
    </row>
    <row r="4401" spans="2:2" x14ac:dyDescent="0.2">
      <c r="B4401" t="s">
        <v>4383</v>
      </c>
    </row>
    <row r="4402" spans="2:2" x14ac:dyDescent="0.2">
      <c r="B4402" t="s">
        <v>4384</v>
      </c>
    </row>
    <row r="4403" spans="2:2" x14ac:dyDescent="0.2">
      <c r="B4403" t="s">
        <v>4385</v>
      </c>
    </row>
    <row r="4404" spans="2:2" x14ac:dyDescent="0.2">
      <c r="B4404" t="s">
        <v>4386</v>
      </c>
    </row>
    <row r="4405" spans="2:2" x14ac:dyDescent="0.2">
      <c r="B4405" t="s">
        <v>4387</v>
      </c>
    </row>
    <row r="4406" spans="2:2" x14ac:dyDescent="0.2">
      <c r="B4406" t="s">
        <v>4388</v>
      </c>
    </row>
    <row r="4407" spans="2:2" x14ac:dyDescent="0.2">
      <c r="B4407" t="s">
        <v>4389</v>
      </c>
    </row>
    <row r="4408" spans="2:2" x14ac:dyDescent="0.2">
      <c r="B4408" t="s">
        <v>4390</v>
      </c>
    </row>
    <row r="4409" spans="2:2" x14ac:dyDescent="0.2">
      <c r="B4409" t="s">
        <v>4391</v>
      </c>
    </row>
    <row r="4410" spans="2:2" x14ac:dyDescent="0.2">
      <c r="B4410" t="s">
        <v>4392</v>
      </c>
    </row>
    <row r="4411" spans="2:2" x14ac:dyDescent="0.2">
      <c r="B4411" t="s">
        <v>4393</v>
      </c>
    </row>
    <row r="4412" spans="2:2" x14ac:dyDescent="0.2">
      <c r="B4412" t="s">
        <v>4394</v>
      </c>
    </row>
    <row r="4413" spans="2:2" x14ac:dyDescent="0.2">
      <c r="B4413" t="s">
        <v>4395</v>
      </c>
    </row>
    <row r="4414" spans="2:2" x14ac:dyDescent="0.2">
      <c r="B4414" t="s">
        <v>4396</v>
      </c>
    </row>
    <row r="4415" spans="2:2" x14ac:dyDescent="0.2">
      <c r="B4415" t="s">
        <v>4397</v>
      </c>
    </row>
    <row r="4416" spans="2:2" x14ac:dyDescent="0.2">
      <c r="B4416" t="s">
        <v>4398</v>
      </c>
    </row>
    <row r="4417" spans="2:2" x14ac:dyDescent="0.2">
      <c r="B4417" t="s">
        <v>4399</v>
      </c>
    </row>
    <row r="4418" spans="2:2" x14ac:dyDescent="0.2">
      <c r="B4418" t="s">
        <v>4400</v>
      </c>
    </row>
    <row r="4419" spans="2:2" x14ac:dyDescent="0.2">
      <c r="B4419" t="s">
        <v>4401</v>
      </c>
    </row>
    <row r="4420" spans="2:2" x14ac:dyDescent="0.2">
      <c r="B4420" t="s">
        <v>4402</v>
      </c>
    </row>
    <row r="4421" spans="2:2" x14ac:dyDescent="0.2">
      <c r="B4421" t="s">
        <v>4403</v>
      </c>
    </row>
    <row r="4422" spans="2:2" x14ac:dyDescent="0.2">
      <c r="B4422" t="s">
        <v>4404</v>
      </c>
    </row>
    <row r="4423" spans="2:2" x14ac:dyDescent="0.2">
      <c r="B4423" t="s">
        <v>4405</v>
      </c>
    </row>
    <row r="4424" spans="2:2" x14ac:dyDescent="0.2">
      <c r="B4424" t="s">
        <v>4406</v>
      </c>
    </row>
    <row r="4425" spans="2:2" x14ac:dyDescent="0.2">
      <c r="B4425" t="s">
        <v>4407</v>
      </c>
    </row>
    <row r="4426" spans="2:2" x14ac:dyDescent="0.2">
      <c r="B4426" t="s">
        <v>4408</v>
      </c>
    </row>
    <row r="4427" spans="2:2" x14ac:dyDescent="0.2">
      <c r="B4427" t="s">
        <v>4409</v>
      </c>
    </row>
    <row r="4428" spans="2:2" x14ac:dyDescent="0.2">
      <c r="B4428" t="s">
        <v>4410</v>
      </c>
    </row>
    <row r="4429" spans="2:2" x14ac:dyDescent="0.2">
      <c r="B4429" t="s">
        <v>4411</v>
      </c>
    </row>
    <row r="4430" spans="2:2" x14ac:dyDescent="0.2">
      <c r="B4430" t="s">
        <v>4412</v>
      </c>
    </row>
    <row r="4431" spans="2:2" x14ac:dyDescent="0.2">
      <c r="B4431" t="s">
        <v>4413</v>
      </c>
    </row>
    <row r="4432" spans="2:2" x14ac:dyDescent="0.2">
      <c r="B4432" t="s">
        <v>4414</v>
      </c>
    </row>
    <row r="4433" spans="2:2" x14ac:dyDescent="0.2">
      <c r="B4433" t="s">
        <v>4415</v>
      </c>
    </row>
    <row r="4434" spans="2:2" x14ac:dyDescent="0.2">
      <c r="B4434" t="s">
        <v>4416</v>
      </c>
    </row>
    <row r="4435" spans="2:2" x14ac:dyDescent="0.2">
      <c r="B4435" t="s">
        <v>4417</v>
      </c>
    </row>
    <row r="4436" spans="2:2" x14ac:dyDescent="0.2">
      <c r="B4436" t="s">
        <v>4418</v>
      </c>
    </row>
    <row r="4437" spans="2:2" x14ac:dyDescent="0.2">
      <c r="B4437" t="s">
        <v>4419</v>
      </c>
    </row>
    <row r="4438" spans="2:2" x14ac:dyDescent="0.2">
      <c r="B4438" t="s">
        <v>4420</v>
      </c>
    </row>
    <row r="4439" spans="2:2" x14ac:dyDescent="0.2">
      <c r="B4439" t="s">
        <v>4421</v>
      </c>
    </row>
    <row r="4440" spans="2:2" x14ac:dyDescent="0.2">
      <c r="B4440" t="s">
        <v>4422</v>
      </c>
    </row>
    <row r="4441" spans="2:2" x14ac:dyDescent="0.2">
      <c r="B4441" t="s">
        <v>4423</v>
      </c>
    </row>
    <row r="4442" spans="2:2" x14ac:dyDescent="0.2">
      <c r="B4442" t="s">
        <v>4424</v>
      </c>
    </row>
    <row r="4443" spans="2:2" x14ac:dyDescent="0.2">
      <c r="B4443" t="s">
        <v>4425</v>
      </c>
    </row>
    <row r="4444" spans="2:2" x14ac:dyDescent="0.2">
      <c r="B4444" t="s">
        <v>4426</v>
      </c>
    </row>
    <row r="4445" spans="2:2" x14ac:dyDescent="0.2">
      <c r="B4445" t="s">
        <v>4427</v>
      </c>
    </row>
    <row r="4446" spans="2:2" x14ac:dyDescent="0.2">
      <c r="B4446" t="s">
        <v>4428</v>
      </c>
    </row>
    <row r="4447" spans="2:2" x14ac:dyDescent="0.2">
      <c r="B4447" t="s">
        <v>4429</v>
      </c>
    </row>
    <row r="4448" spans="2:2" x14ac:dyDescent="0.2">
      <c r="B4448" t="s">
        <v>4430</v>
      </c>
    </row>
    <row r="4449" spans="2:2" x14ac:dyDescent="0.2">
      <c r="B4449" t="s">
        <v>4431</v>
      </c>
    </row>
    <row r="4450" spans="2:2" x14ac:dyDescent="0.2">
      <c r="B4450" t="s">
        <v>4432</v>
      </c>
    </row>
    <row r="4451" spans="2:2" x14ac:dyDescent="0.2">
      <c r="B4451" t="s">
        <v>4433</v>
      </c>
    </row>
    <row r="4452" spans="2:2" x14ac:dyDescent="0.2">
      <c r="B4452" t="s">
        <v>4434</v>
      </c>
    </row>
    <row r="4453" spans="2:2" x14ac:dyDescent="0.2">
      <c r="B4453" t="s">
        <v>4435</v>
      </c>
    </row>
    <row r="4454" spans="2:2" x14ac:dyDescent="0.2">
      <c r="B4454" t="s">
        <v>4436</v>
      </c>
    </row>
    <row r="4455" spans="2:2" x14ac:dyDescent="0.2">
      <c r="B4455" t="s">
        <v>4437</v>
      </c>
    </row>
    <row r="4456" spans="2:2" x14ac:dyDescent="0.2">
      <c r="B4456" t="s">
        <v>4438</v>
      </c>
    </row>
    <row r="4457" spans="2:2" x14ac:dyDescent="0.2">
      <c r="B4457" t="s">
        <v>4439</v>
      </c>
    </row>
    <row r="4458" spans="2:2" x14ac:dyDescent="0.2">
      <c r="B4458" t="s">
        <v>4440</v>
      </c>
    </row>
    <row r="4459" spans="2:2" x14ac:dyDescent="0.2">
      <c r="B4459" t="s">
        <v>4441</v>
      </c>
    </row>
    <row r="4460" spans="2:2" x14ac:dyDescent="0.2">
      <c r="B4460" t="s">
        <v>4442</v>
      </c>
    </row>
    <row r="4461" spans="2:2" x14ac:dyDescent="0.2">
      <c r="B4461" t="s">
        <v>4443</v>
      </c>
    </row>
    <row r="4462" spans="2:2" x14ac:dyDescent="0.2">
      <c r="B4462" t="s">
        <v>4444</v>
      </c>
    </row>
    <row r="4463" spans="2:2" x14ac:dyDescent="0.2">
      <c r="B4463" t="s">
        <v>4445</v>
      </c>
    </row>
    <row r="4464" spans="2:2" x14ac:dyDescent="0.2">
      <c r="B4464" t="s">
        <v>4446</v>
      </c>
    </row>
    <row r="4465" spans="2:2" x14ac:dyDescent="0.2">
      <c r="B4465" t="s">
        <v>4447</v>
      </c>
    </row>
    <row r="4466" spans="2:2" x14ac:dyDescent="0.2">
      <c r="B4466" t="s">
        <v>4448</v>
      </c>
    </row>
    <row r="4467" spans="2:2" x14ac:dyDescent="0.2">
      <c r="B4467" t="s">
        <v>4449</v>
      </c>
    </row>
    <row r="4468" spans="2:2" x14ac:dyDescent="0.2">
      <c r="B4468" t="s">
        <v>4450</v>
      </c>
    </row>
    <row r="4469" spans="2:2" x14ac:dyDescent="0.2">
      <c r="B4469" t="s">
        <v>4451</v>
      </c>
    </row>
    <row r="4470" spans="2:2" x14ac:dyDescent="0.2">
      <c r="B4470" t="s">
        <v>4452</v>
      </c>
    </row>
    <row r="4471" spans="2:2" x14ac:dyDescent="0.2">
      <c r="B4471" t="s">
        <v>4453</v>
      </c>
    </row>
    <row r="4472" spans="2:2" x14ac:dyDescent="0.2">
      <c r="B4472" t="s">
        <v>4454</v>
      </c>
    </row>
    <row r="4473" spans="2:2" x14ac:dyDescent="0.2">
      <c r="B4473" t="s">
        <v>4455</v>
      </c>
    </row>
    <row r="4474" spans="2:2" x14ac:dyDescent="0.2">
      <c r="B4474" t="s">
        <v>4456</v>
      </c>
    </row>
    <row r="4475" spans="2:2" x14ac:dyDescent="0.2">
      <c r="B4475" t="s">
        <v>4457</v>
      </c>
    </row>
    <row r="4476" spans="2:2" x14ac:dyDescent="0.2">
      <c r="B4476" t="s">
        <v>4458</v>
      </c>
    </row>
    <row r="4477" spans="2:2" x14ac:dyDescent="0.2">
      <c r="B4477" t="s">
        <v>4459</v>
      </c>
    </row>
    <row r="4478" spans="2:2" x14ac:dyDescent="0.2">
      <c r="B4478" t="s">
        <v>4460</v>
      </c>
    </row>
    <row r="4479" spans="2:2" x14ac:dyDescent="0.2">
      <c r="B4479" t="s">
        <v>4461</v>
      </c>
    </row>
    <row r="4480" spans="2:2" x14ac:dyDescent="0.2">
      <c r="B4480" t="s">
        <v>4462</v>
      </c>
    </row>
    <row r="4481" spans="2:2" x14ac:dyDescent="0.2">
      <c r="B4481" t="s">
        <v>4463</v>
      </c>
    </row>
    <row r="4482" spans="2:2" x14ac:dyDescent="0.2">
      <c r="B4482" t="s">
        <v>4464</v>
      </c>
    </row>
    <row r="4483" spans="2:2" x14ac:dyDescent="0.2">
      <c r="B4483" t="s">
        <v>4465</v>
      </c>
    </row>
    <row r="4484" spans="2:2" x14ac:dyDescent="0.2">
      <c r="B4484" t="s">
        <v>4466</v>
      </c>
    </row>
    <row r="4485" spans="2:2" x14ac:dyDescent="0.2">
      <c r="B4485" t="s">
        <v>4467</v>
      </c>
    </row>
    <row r="4486" spans="2:2" x14ac:dyDescent="0.2">
      <c r="B4486" t="s">
        <v>4468</v>
      </c>
    </row>
    <row r="4487" spans="2:2" x14ac:dyDescent="0.2">
      <c r="B4487" t="s">
        <v>4469</v>
      </c>
    </row>
    <row r="4488" spans="2:2" x14ac:dyDescent="0.2">
      <c r="B4488" t="s">
        <v>4470</v>
      </c>
    </row>
    <row r="4489" spans="2:2" x14ac:dyDescent="0.2">
      <c r="B4489" t="s">
        <v>4471</v>
      </c>
    </row>
    <row r="4490" spans="2:2" x14ac:dyDescent="0.2">
      <c r="B4490" t="s">
        <v>4472</v>
      </c>
    </row>
    <row r="4491" spans="2:2" x14ac:dyDescent="0.2">
      <c r="B4491" t="s">
        <v>4473</v>
      </c>
    </row>
    <row r="4492" spans="2:2" x14ac:dyDescent="0.2">
      <c r="B4492" t="s">
        <v>4474</v>
      </c>
    </row>
    <row r="4493" spans="2:2" x14ac:dyDescent="0.2">
      <c r="B4493" t="s">
        <v>4475</v>
      </c>
    </row>
    <row r="4494" spans="2:2" x14ac:dyDescent="0.2">
      <c r="B4494" t="s">
        <v>4476</v>
      </c>
    </row>
    <row r="4495" spans="2:2" x14ac:dyDescent="0.2">
      <c r="B4495" t="s">
        <v>4477</v>
      </c>
    </row>
    <row r="4496" spans="2:2" x14ac:dyDescent="0.2">
      <c r="B4496" t="s">
        <v>4478</v>
      </c>
    </row>
    <row r="4497" spans="2:2" x14ac:dyDescent="0.2">
      <c r="B4497" t="s">
        <v>4479</v>
      </c>
    </row>
    <row r="4498" spans="2:2" x14ac:dyDescent="0.2">
      <c r="B4498" t="s">
        <v>4480</v>
      </c>
    </row>
    <row r="4499" spans="2:2" x14ac:dyDescent="0.2">
      <c r="B4499" t="s">
        <v>4481</v>
      </c>
    </row>
    <row r="4500" spans="2:2" x14ac:dyDescent="0.2">
      <c r="B4500" t="s">
        <v>4482</v>
      </c>
    </row>
    <row r="4501" spans="2:2" x14ac:dyDescent="0.2">
      <c r="B4501" t="s">
        <v>4483</v>
      </c>
    </row>
    <row r="4502" spans="2:2" x14ac:dyDescent="0.2">
      <c r="B4502" t="s">
        <v>4484</v>
      </c>
    </row>
    <row r="4503" spans="2:2" x14ac:dyDescent="0.2">
      <c r="B4503" t="s">
        <v>4485</v>
      </c>
    </row>
    <row r="4504" spans="2:2" x14ac:dyDescent="0.2">
      <c r="B4504" t="s">
        <v>4486</v>
      </c>
    </row>
    <row r="4505" spans="2:2" x14ac:dyDescent="0.2">
      <c r="B4505" t="s">
        <v>4487</v>
      </c>
    </row>
    <row r="4506" spans="2:2" x14ac:dyDescent="0.2">
      <c r="B4506" t="s">
        <v>4488</v>
      </c>
    </row>
    <row r="4507" spans="2:2" x14ac:dyDescent="0.2">
      <c r="B4507" t="s">
        <v>4489</v>
      </c>
    </row>
    <row r="4508" spans="2:2" x14ac:dyDescent="0.2">
      <c r="B4508" t="s">
        <v>4490</v>
      </c>
    </row>
    <row r="4509" spans="2:2" x14ac:dyDescent="0.2">
      <c r="B4509" t="s">
        <v>4491</v>
      </c>
    </row>
    <row r="4510" spans="2:2" x14ac:dyDescent="0.2">
      <c r="B4510" t="s">
        <v>4492</v>
      </c>
    </row>
    <row r="4511" spans="2:2" x14ac:dyDescent="0.2">
      <c r="B4511" t="s">
        <v>4493</v>
      </c>
    </row>
    <row r="4512" spans="2:2" x14ac:dyDescent="0.2">
      <c r="B4512" t="s">
        <v>4494</v>
      </c>
    </row>
    <row r="4513" spans="2:2" x14ac:dyDescent="0.2">
      <c r="B4513" t="s">
        <v>4495</v>
      </c>
    </row>
    <row r="4514" spans="2:2" x14ac:dyDescent="0.2">
      <c r="B4514" t="s">
        <v>4496</v>
      </c>
    </row>
    <row r="4515" spans="2:2" x14ac:dyDescent="0.2">
      <c r="B4515" t="s">
        <v>4497</v>
      </c>
    </row>
    <row r="4516" spans="2:2" x14ac:dyDescent="0.2">
      <c r="B4516" t="s">
        <v>4498</v>
      </c>
    </row>
    <row r="4517" spans="2:2" x14ac:dyDescent="0.2">
      <c r="B4517" t="s">
        <v>4499</v>
      </c>
    </row>
    <row r="4518" spans="2:2" x14ac:dyDescent="0.2">
      <c r="B4518" t="s">
        <v>4500</v>
      </c>
    </row>
    <row r="4519" spans="2:2" x14ac:dyDescent="0.2">
      <c r="B4519" t="s">
        <v>4501</v>
      </c>
    </row>
    <row r="4520" spans="2:2" x14ac:dyDescent="0.2">
      <c r="B4520" t="s">
        <v>4502</v>
      </c>
    </row>
    <row r="4521" spans="2:2" x14ac:dyDescent="0.2">
      <c r="B4521" t="s">
        <v>4503</v>
      </c>
    </row>
    <row r="4522" spans="2:2" x14ac:dyDescent="0.2">
      <c r="B4522" t="s">
        <v>4504</v>
      </c>
    </row>
    <row r="4523" spans="2:2" x14ac:dyDescent="0.2">
      <c r="B4523" t="s">
        <v>4505</v>
      </c>
    </row>
    <row r="4524" spans="2:2" x14ac:dyDescent="0.2">
      <c r="B4524" t="s">
        <v>4506</v>
      </c>
    </row>
    <row r="4525" spans="2:2" x14ac:dyDescent="0.2">
      <c r="B4525" t="s">
        <v>4507</v>
      </c>
    </row>
    <row r="4526" spans="2:2" x14ac:dyDescent="0.2">
      <c r="B4526" t="s">
        <v>4508</v>
      </c>
    </row>
    <row r="4527" spans="2:2" x14ac:dyDescent="0.2">
      <c r="B4527" t="s">
        <v>4509</v>
      </c>
    </row>
    <row r="4528" spans="2:2" x14ac:dyDescent="0.2">
      <c r="B4528" t="s">
        <v>4510</v>
      </c>
    </row>
    <row r="4529" spans="2:2" x14ac:dyDescent="0.2">
      <c r="B4529" t="s">
        <v>4511</v>
      </c>
    </row>
    <row r="4530" spans="2:2" x14ac:dyDescent="0.2">
      <c r="B4530" t="s">
        <v>4512</v>
      </c>
    </row>
    <row r="4531" spans="2:2" x14ac:dyDescent="0.2">
      <c r="B4531" t="s">
        <v>4513</v>
      </c>
    </row>
    <row r="4532" spans="2:2" x14ac:dyDescent="0.2">
      <c r="B4532" t="s">
        <v>4514</v>
      </c>
    </row>
    <row r="4533" spans="2:2" x14ac:dyDescent="0.2">
      <c r="B4533" t="s">
        <v>4515</v>
      </c>
    </row>
    <row r="4534" spans="2:2" x14ac:dyDescent="0.2">
      <c r="B4534" t="s">
        <v>4516</v>
      </c>
    </row>
    <row r="4535" spans="2:2" x14ac:dyDescent="0.2">
      <c r="B4535" t="s">
        <v>4517</v>
      </c>
    </row>
    <row r="4536" spans="2:2" x14ac:dyDescent="0.2">
      <c r="B4536" t="s">
        <v>4518</v>
      </c>
    </row>
    <row r="4537" spans="2:2" x14ac:dyDescent="0.2">
      <c r="B4537" t="s">
        <v>4519</v>
      </c>
    </row>
    <row r="4538" spans="2:2" x14ac:dyDescent="0.2">
      <c r="B4538" t="s">
        <v>4520</v>
      </c>
    </row>
    <row r="4539" spans="2:2" x14ac:dyDescent="0.2">
      <c r="B4539" t="s">
        <v>4521</v>
      </c>
    </row>
    <row r="4540" spans="2:2" x14ac:dyDescent="0.2">
      <c r="B4540" t="s">
        <v>4522</v>
      </c>
    </row>
    <row r="4541" spans="2:2" x14ac:dyDescent="0.2">
      <c r="B4541" t="s">
        <v>4523</v>
      </c>
    </row>
    <row r="4542" spans="2:2" x14ac:dyDescent="0.2">
      <c r="B4542" t="s">
        <v>4524</v>
      </c>
    </row>
    <row r="4543" spans="2:2" x14ac:dyDescent="0.2">
      <c r="B4543" t="s">
        <v>4525</v>
      </c>
    </row>
    <row r="4544" spans="2:2" x14ac:dyDescent="0.2">
      <c r="B4544" t="s">
        <v>4526</v>
      </c>
    </row>
    <row r="4545" spans="2:2" x14ac:dyDescent="0.2">
      <c r="B4545" t="s">
        <v>4527</v>
      </c>
    </row>
    <row r="4546" spans="2:2" x14ac:dyDescent="0.2">
      <c r="B4546" t="s">
        <v>4528</v>
      </c>
    </row>
    <row r="4547" spans="2:2" x14ac:dyDescent="0.2">
      <c r="B4547" t="s">
        <v>4529</v>
      </c>
    </row>
    <row r="4548" spans="2:2" x14ac:dyDescent="0.2">
      <c r="B4548" t="s">
        <v>4530</v>
      </c>
    </row>
    <row r="4549" spans="2:2" x14ac:dyDescent="0.2">
      <c r="B4549" t="s">
        <v>4531</v>
      </c>
    </row>
    <row r="4550" spans="2:2" x14ac:dyDescent="0.2">
      <c r="B4550" t="s">
        <v>4532</v>
      </c>
    </row>
    <row r="4551" spans="2:2" x14ac:dyDescent="0.2">
      <c r="B4551" t="s">
        <v>4533</v>
      </c>
    </row>
    <row r="4552" spans="2:2" x14ac:dyDescent="0.2">
      <c r="B4552" t="s">
        <v>4534</v>
      </c>
    </row>
    <row r="4553" spans="2:2" x14ac:dyDescent="0.2">
      <c r="B4553" t="s">
        <v>4535</v>
      </c>
    </row>
    <row r="4554" spans="2:2" x14ac:dyDescent="0.2">
      <c r="B4554" t="s">
        <v>4536</v>
      </c>
    </row>
    <row r="4555" spans="2:2" x14ac:dyDescent="0.2">
      <c r="B4555" t="s">
        <v>4537</v>
      </c>
    </row>
    <row r="4556" spans="2:2" x14ac:dyDescent="0.2">
      <c r="B4556" t="s">
        <v>4538</v>
      </c>
    </row>
    <row r="4557" spans="2:2" x14ac:dyDescent="0.2">
      <c r="B4557" t="s">
        <v>4539</v>
      </c>
    </row>
    <row r="4558" spans="2:2" x14ac:dyDescent="0.2">
      <c r="B4558" t="s">
        <v>4540</v>
      </c>
    </row>
    <row r="4559" spans="2:2" x14ac:dyDescent="0.2">
      <c r="B4559" t="s">
        <v>4541</v>
      </c>
    </row>
    <row r="4560" spans="2:2" x14ac:dyDescent="0.2">
      <c r="B4560" t="s">
        <v>4542</v>
      </c>
    </row>
    <row r="4561" spans="2:2" x14ac:dyDescent="0.2">
      <c r="B4561" t="s">
        <v>4543</v>
      </c>
    </row>
    <row r="4562" spans="2:2" x14ac:dyDescent="0.2">
      <c r="B4562" t="s">
        <v>4544</v>
      </c>
    </row>
    <row r="4563" spans="2:2" x14ac:dyDescent="0.2">
      <c r="B4563" t="s">
        <v>4545</v>
      </c>
    </row>
    <row r="4564" spans="2:2" x14ac:dyDescent="0.2">
      <c r="B4564" t="s">
        <v>4546</v>
      </c>
    </row>
    <row r="4565" spans="2:2" x14ac:dyDescent="0.2">
      <c r="B4565" t="s">
        <v>4547</v>
      </c>
    </row>
    <row r="4566" spans="2:2" x14ac:dyDescent="0.2">
      <c r="B4566" t="s">
        <v>4548</v>
      </c>
    </row>
    <row r="4567" spans="2:2" x14ac:dyDescent="0.2">
      <c r="B4567" t="s">
        <v>4549</v>
      </c>
    </row>
    <row r="4568" spans="2:2" x14ac:dyDescent="0.2">
      <c r="B4568" t="s">
        <v>4550</v>
      </c>
    </row>
    <row r="4569" spans="2:2" x14ac:dyDescent="0.2">
      <c r="B4569" t="s">
        <v>4551</v>
      </c>
    </row>
    <row r="4570" spans="2:2" x14ac:dyDescent="0.2">
      <c r="B4570" t="s">
        <v>4552</v>
      </c>
    </row>
    <row r="4571" spans="2:2" x14ac:dyDescent="0.2">
      <c r="B4571" t="s">
        <v>4553</v>
      </c>
    </row>
    <row r="4572" spans="2:2" x14ac:dyDescent="0.2">
      <c r="B4572" t="s">
        <v>4554</v>
      </c>
    </row>
    <row r="4573" spans="2:2" x14ac:dyDescent="0.2">
      <c r="B4573" t="s">
        <v>4555</v>
      </c>
    </row>
    <row r="4574" spans="2:2" x14ac:dyDescent="0.2">
      <c r="B4574" t="s">
        <v>4556</v>
      </c>
    </row>
    <row r="4575" spans="2:2" x14ac:dyDescent="0.2">
      <c r="B4575" t="s">
        <v>4557</v>
      </c>
    </row>
    <row r="4576" spans="2:2" x14ac:dyDescent="0.2">
      <c r="B4576" t="s">
        <v>4558</v>
      </c>
    </row>
    <row r="4577" spans="2:2" x14ac:dyDescent="0.2">
      <c r="B4577" t="s">
        <v>4559</v>
      </c>
    </row>
    <row r="4578" spans="2:2" x14ac:dyDescent="0.2">
      <c r="B4578" t="s">
        <v>4560</v>
      </c>
    </row>
    <row r="4579" spans="2:2" x14ac:dyDescent="0.2">
      <c r="B4579" t="s">
        <v>4561</v>
      </c>
    </row>
    <row r="4580" spans="2:2" x14ac:dyDescent="0.2">
      <c r="B4580" t="s">
        <v>4562</v>
      </c>
    </row>
    <row r="4581" spans="2:2" x14ac:dyDescent="0.2">
      <c r="B4581" t="s">
        <v>4563</v>
      </c>
    </row>
    <row r="4582" spans="2:2" x14ac:dyDescent="0.2">
      <c r="B4582" t="s">
        <v>4564</v>
      </c>
    </row>
    <row r="4583" spans="2:2" x14ac:dyDescent="0.2">
      <c r="B4583" t="s">
        <v>4565</v>
      </c>
    </row>
    <row r="4584" spans="2:2" x14ac:dyDescent="0.2">
      <c r="B4584" t="s">
        <v>4566</v>
      </c>
    </row>
    <row r="4585" spans="2:2" x14ac:dyDescent="0.2">
      <c r="B4585" t="s">
        <v>4567</v>
      </c>
    </row>
    <row r="4586" spans="2:2" x14ac:dyDescent="0.2">
      <c r="B4586" t="s">
        <v>4568</v>
      </c>
    </row>
    <row r="4587" spans="2:2" x14ac:dyDescent="0.2">
      <c r="B4587" t="s">
        <v>4569</v>
      </c>
    </row>
    <row r="4588" spans="2:2" x14ac:dyDescent="0.2">
      <c r="B4588" t="s">
        <v>4570</v>
      </c>
    </row>
    <row r="4589" spans="2:2" x14ac:dyDescent="0.2">
      <c r="B4589" t="s">
        <v>4571</v>
      </c>
    </row>
    <row r="4590" spans="2:2" x14ac:dyDescent="0.2">
      <c r="B4590" t="s">
        <v>4572</v>
      </c>
    </row>
    <row r="4591" spans="2:2" x14ac:dyDescent="0.2">
      <c r="B4591" t="s">
        <v>4573</v>
      </c>
    </row>
    <row r="4592" spans="2:2" x14ac:dyDescent="0.2">
      <c r="B4592" t="s">
        <v>4574</v>
      </c>
    </row>
    <row r="4593" spans="2:2" x14ac:dyDescent="0.2">
      <c r="B4593" t="s">
        <v>4575</v>
      </c>
    </row>
    <row r="4594" spans="2:2" x14ac:dyDescent="0.2">
      <c r="B4594" t="s">
        <v>4576</v>
      </c>
    </row>
    <row r="4595" spans="2:2" x14ac:dyDescent="0.2">
      <c r="B4595" t="s">
        <v>4577</v>
      </c>
    </row>
    <row r="4596" spans="2:2" x14ac:dyDescent="0.2">
      <c r="B4596" t="s">
        <v>4578</v>
      </c>
    </row>
    <row r="4597" spans="2:2" x14ac:dyDescent="0.2">
      <c r="B4597" t="s">
        <v>4579</v>
      </c>
    </row>
    <row r="4598" spans="2:2" x14ac:dyDescent="0.2">
      <c r="B4598" t="s">
        <v>4580</v>
      </c>
    </row>
    <row r="4599" spans="2:2" x14ac:dyDescent="0.2">
      <c r="B4599" t="s">
        <v>4581</v>
      </c>
    </row>
    <row r="4600" spans="2:2" x14ac:dyDescent="0.2">
      <c r="B4600" t="s">
        <v>4582</v>
      </c>
    </row>
    <row r="4601" spans="2:2" x14ac:dyDescent="0.2">
      <c r="B4601" t="s">
        <v>4583</v>
      </c>
    </row>
    <row r="4602" spans="2:2" x14ac:dyDescent="0.2">
      <c r="B4602" t="s">
        <v>4584</v>
      </c>
    </row>
    <row r="4603" spans="2:2" x14ac:dyDescent="0.2">
      <c r="B4603" t="s">
        <v>4585</v>
      </c>
    </row>
    <row r="4604" spans="2:2" x14ac:dyDescent="0.2">
      <c r="B4604" t="s">
        <v>4586</v>
      </c>
    </row>
    <row r="4605" spans="2:2" x14ac:dyDescent="0.2">
      <c r="B4605" t="s">
        <v>4587</v>
      </c>
    </row>
    <row r="4606" spans="2:2" x14ac:dyDescent="0.2">
      <c r="B4606" t="s">
        <v>4588</v>
      </c>
    </row>
    <row r="4607" spans="2:2" x14ac:dyDescent="0.2">
      <c r="B4607" t="s">
        <v>4589</v>
      </c>
    </row>
    <row r="4608" spans="2:2" x14ac:dyDescent="0.2">
      <c r="B4608" t="s">
        <v>4590</v>
      </c>
    </row>
    <row r="4609" spans="2:2" x14ac:dyDescent="0.2">
      <c r="B4609" t="s">
        <v>4591</v>
      </c>
    </row>
    <row r="4610" spans="2:2" x14ac:dyDescent="0.2">
      <c r="B4610" t="s">
        <v>4592</v>
      </c>
    </row>
    <row r="4611" spans="2:2" x14ac:dyDescent="0.2">
      <c r="B4611" t="s">
        <v>4593</v>
      </c>
    </row>
    <row r="4612" spans="2:2" x14ac:dyDescent="0.2">
      <c r="B4612" t="s">
        <v>4594</v>
      </c>
    </row>
    <row r="4613" spans="2:2" x14ac:dyDescent="0.2">
      <c r="B4613" t="s">
        <v>4595</v>
      </c>
    </row>
    <row r="4614" spans="2:2" x14ac:dyDescent="0.2">
      <c r="B4614" t="s">
        <v>4596</v>
      </c>
    </row>
    <row r="4615" spans="2:2" x14ac:dyDescent="0.2">
      <c r="B4615" t="s">
        <v>4597</v>
      </c>
    </row>
    <row r="4616" spans="2:2" x14ac:dyDescent="0.2">
      <c r="B4616" t="s">
        <v>4598</v>
      </c>
    </row>
    <row r="4617" spans="2:2" x14ac:dyDescent="0.2">
      <c r="B4617" t="s">
        <v>4599</v>
      </c>
    </row>
    <row r="4618" spans="2:2" x14ac:dyDescent="0.2">
      <c r="B4618" t="s">
        <v>4600</v>
      </c>
    </row>
    <row r="4619" spans="2:2" x14ac:dyDescent="0.2">
      <c r="B4619" t="s">
        <v>4601</v>
      </c>
    </row>
    <row r="4620" spans="2:2" x14ac:dyDescent="0.2">
      <c r="B4620" t="s">
        <v>4602</v>
      </c>
    </row>
    <row r="4621" spans="2:2" x14ac:dyDescent="0.2">
      <c r="B4621" t="s">
        <v>4603</v>
      </c>
    </row>
    <row r="4622" spans="2:2" x14ac:dyDescent="0.2">
      <c r="B4622" t="s">
        <v>4604</v>
      </c>
    </row>
    <row r="4623" spans="2:2" x14ac:dyDescent="0.2">
      <c r="B4623" t="s">
        <v>4605</v>
      </c>
    </row>
    <row r="4624" spans="2:2" x14ac:dyDescent="0.2">
      <c r="B4624" t="s">
        <v>4606</v>
      </c>
    </row>
    <row r="4625" spans="2:2" x14ac:dyDescent="0.2">
      <c r="B4625" t="s">
        <v>4607</v>
      </c>
    </row>
    <row r="4626" spans="2:2" x14ac:dyDescent="0.2">
      <c r="B4626" t="s">
        <v>4608</v>
      </c>
    </row>
    <row r="4627" spans="2:2" x14ac:dyDescent="0.2">
      <c r="B4627" t="s">
        <v>4609</v>
      </c>
    </row>
    <row r="4628" spans="2:2" x14ac:dyDescent="0.2">
      <c r="B4628" t="s">
        <v>4610</v>
      </c>
    </row>
    <row r="4629" spans="2:2" x14ac:dyDescent="0.2">
      <c r="B4629" t="s">
        <v>4611</v>
      </c>
    </row>
    <row r="4630" spans="2:2" x14ac:dyDescent="0.2">
      <c r="B4630" t="s">
        <v>4612</v>
      </c>
    </row>
    <row r="4631" spans="2:2" x14ac:dyDescent="0.2">
      <c r="B4631" t="s">
        <v>4613</v>
      </c>
    </row>
    <row r="4632" spans="2:2" x14ac:dyDescent="0.2">
      <c r="B4632" t="s">
        <v>4614</v>
      </c>
    </row>
    <row r="4633" spans="2:2" x14ac:dyDescent="0.2">
      <c r="B4633" t="s">
        <v>4615</v>
      </c>
    </row>
    <row r="4634" spans="2:2" x14ac:dyDescent="0.2">
      <c r="B4634" t="s">
        <v>4616</v>
      </c>
    </row>
    <row r="4635" spans="2:2" x14ac:dyDescent="0.2">
      <c r="B4635" t="s">
        <v>4617</v>
      </c>
    </row>
    <row r="4636" spans="2:2" x14ac:dyDescent="0.2">
      <c r="B4636" t="s">
        <v>4618</v>
      </c>
    </row>
    <row r="4637" spans="2:2" x14ac:dyDescent="0.2">
      <c r="B4637" t="s">
        <v>4619</v>
      </c>
    </row>
    <row r="4638" spans="2:2" x14ac:dyDescent="0.2">
      <c r="B4638" t="s">
        <v>4620</v>
      </c>
    </row>
    <row r="4639" spans="2:2" x14ac:dyDescent="0.2">
      <c r="B4639" t="s">
        <v>4621</v>
      </c>
    </row>
    <row r="4640" spans="2:2" x14ac:dyDescent="0.2">
      <c r="B4640" t="s">
        <v>4622</v>
      </c>
    </row>
    <row r="4641" spans="2:2" x14ac:dyDescent="0.2">
      <c r="B4641" t="s">
        <v>4623</v>
      </c>
    </row>
    <row r="4642" spans="2:2" x14ac:dyDescent="0.2">
      <c r="B4642" t="s">
        <v>4624</v>
      </c>
    </row>
    <row r="4643" spans="2:2" x14ac:dyDescent="0.2">
      <c r="B4643" t="s">
        <v>4625</v>
      </c>
    </row>
    <row r="4644" spans="2:2" x14ac:dyDescent="0.2">
      <c r="B4644" t="s">
        <v>4626</v>
      </c>
    </row>
    <row r="4645" spans="2:2" x14ac:dyDescent="0.2">
      <c r="B4645" t="s">
        <v>4627</v>
      </c>
    </row>
    <row r="4646" spans="2:2" x14ac:dyDescent="0.2">
      <c r="B4646" t="s">
        <v>4628</v>
      </c>
    </row>
    <row r="4647" spans="2:2" x14ac:dyDescent="0.2">
      <c r="B4647" t="s">
        <v>4629</v>
      </c>
    </row>
    <row r="4648" spans="2:2" x14ac:dyDescent="0.2">
      <c r="B4648" t="s">
        <v>4630</v>
      </c>
    </row>
    <row r="4649" spans="2:2" x14ac:dyDescent="0.2">
      <c r="B4649" t="s">
        <v>4631</v>
      </c>
    </row>
    <row r="4650" spans="2:2" x14ac:dyDescent="0.2">
      <c r="B4650" t="s">
        <v>4632</v>
      </c>
    </row>
    <row r="4651" spans="2:2" x14ac:dyDescent="0.2">
      <c r="B4651" t="s">
        <v>4633</v>
      </c>
    </row>
    <row r="4652" spans="2:2" x14ac:dyDescent="0.2">
      <c r="B4652" t="s">
        <v>4634</v>
      </c>
    </row>
    <row r="4653" spans="2:2" x14ac:dyDescent="0.2">
      <c r="B4653" t="s">
        <v>4635</v>
      </c>
    </row>
    <row r="4654" spans="2:2" x14ac:dyDescent="0.2">
      <c r="B4654" t="s">
        <v>4636</v>
      </c>
    </row>
    <row r="4655" spans="2:2" x14ac:dyDescent="0.2">
      <c r="B4655" t="s">
        <v>4637</v>
      </c>
    </row>
    <row r="4656" spans="2:2" x14ac:dyDescent="0.2">
      <c r="B4656" t="s">
        <v>4638</v>
      </c>
    </row>
    <row r="4657" spans="2:2" x14ac:dyDescent="0.2">
      <c r="B4657" t="s">
        <v>4639</v>
      </c>
    </row>
    <row r="4658" spans="2:2" x14ac:dyDescent="0.2">
      <c r="B4658" t="s">
        <v>4640</v>
      </c>
    </row>
    <row r="4659" spans="2:2" x14ac:dyDescent="0.2">
      <c r="B4659" t="s">
        <v>4641</v>
      </c>
    </row>
    <row r="4660" spans="2:2" x14ac:dyDescent="0.2">
      <c r="B4660" t="s">
        <v>4642</v>
      </c>
    </row>
    <row r="4661" spans="2:2" x14ac:dyDescent="0.2">
      <c r="B4661" t="s">
        <v>4643</v>
      </c>
    </row>
    <row r="4662" spans="2:2" x14ac:dyDescent="0.2">
      <c r="B4662" t="s">
        <v>4644</v>
      </c>
    </row>
    <row r="4663" spans="2:2" x14ac:dyDescent="0.2">
      <c r="B4663" t="s">
        <v>4645</v>
      </c>
    </row>
    <row r="4664" spans="2:2" x14ac:dyDescent="0.2">
      <c r="B4664" t="s">
        <v>4646</v>
      </c>
    </row>
    <row r="4665" spans="2:2" x14ac:dyDescent="0.2">
      <c r="B4665" t="s">
        <v>4647</v>
      </c>
    </row>
    <row r="4666" spans="2:2" x14ac:dyDescent="0.2">
      <c r="B4666" t="s">
        <v>4648</v>
      </c>
    </row>
    <row r="4667" spans="2:2" x14ac:dyDescent="0.2">
      <c r="B4667" t="s">
        <v>4649</v>
      </c>
    </row>
    <row r="4668" spans="2:2" x14ac:dyDescent="0.2">
      <c r="B4668" t="s">
        <v>4650</v>
      </c>
    </row>
    <row r="4669" spans="2:2" x14ac:dyDescent="0.2">
      <c r="B4669" t="s">
        <v>4651</v>
      </c>
    </row>
    <row r="4670" spans="2:2" x14ac:dyDescent="0.2">
      <c r="B4670" t="s">
        <v>4652</v>
      </c>
    </row>
    <row r="4671" spans="2:2" x14ac:dyDescent="0.2">
      <c r="B4671" t="s">
        <v>4653</v>
      </c>
    </row>
    <row r="4672" spans="2:2" x14ac:dyDescent="0.2">
      <c r="B4672" t="s">
        <v>4654</v>
      </c>
    </row>
    <row r="4673" spans="2:2" x14ac:dyDescent="0.2">
      <c r="B4673" t="s">
        <v>4655</v>
      </c>
    </row>
    <row r="4674" spans="2:2" x14ac:dyDescent="0.2">
      <c r="B4674" t="s">
        <v>4656</v>
      </c>
    </row>
    <row r="4675" spans="2:2" x14ac:dyDescent="0.2">
      <c r="B4675" t="s">
        <v>4657</v>
      </c>
    </row>
    <row r="4676" spans="2:2" x14ac:dyDescent="0.2">
      <c r="B4676" t="s">
        <v>4658</v>
      </c>
    </row>
    <row r="4677" spans="2:2" x14ac:dyDescent="0.2">
      <c r="B4677" t="s">
        <v>4659</v>
      </c>
    </row>
    <row r="4678" spans="2:2" x14ac:dyDescent="0.2">
      <c r="B4678" t="s">
        <v>4660</v>
      </c>
    </row>
    <row r="4679" spans="2:2" x14ac:dyDescent="0.2">
      <c r="B4679" t="s">
        <v>4661</v>
      </c>
    </row>
    <row r="4680" spans="2:2" x14ac:dyDescent="0.2">
      <c r="B4680" t="s">
        <v>4662</v>
      </c>
    </row>
    <row r="4681" spans="2:2" x14ac:dyDescent="0.2">
      <c r="B4681" t="s">
        <v>4663</v>
      </c>
    </row>
    <row r="4682" spans="2:2" x14ac:dyDescent="0.2">
      <c r="B4682" t="s">
        <v>4664</v>
      </c>
    </row>
    <row r="4683" spans="2:2" x14ac:dyDescent="0.2">
      <c r="B4683" t="s">
        <v>4665</v>
      </c>
    </row>
    <row r="4684" spans="2:2" x14ac:dyDescent="0.2">
      <c r="B4684" t="s">
        <v>4666</v>
      </c>
    </row>
    <row r="4685" spans="2:2" x14ac:dyDescent="0.2">
      <c r="B4685" t="s">
        <v>4667</v>
      </c>
    </row>
    <row r="4686" spans="2:2" x14ac:dyDescent="0.2">
      <c r="B4686" t="s">
        <v>4668</v>
      </c>
    </row>
    <row r="4687" spans="2:2" x14ac:dyDescent="0.2">
      <c r="B4687" t="s">
        <v>4669</v>
      </c>
    </row>
    <row r="4688" spans="2:2" x14ac:dyDescent="0.2">
      <c r="B4688" t="s">
        <v>4670</v>
      </c>
    </row>
    <row r="4689" spans="2:2" x14ac:dyDescent="0.2">
      <c r="B4689" t="s">
        <v>4671</v>
      </c>
    </row>
    <row r="4690" spans="2:2" x14ac:dyDescent="0.2">
      <c r="B4690" t="s">
        <v>4672</v>
      </c>
    </row>
    <row r="4691" spans="2:2" x14ac:dyDescent="0.2">
      <c r="B4691" t="s">
        <v>4673</v>
      </c>
    </row>
    <row r="4692" spans="2:2" x14ac:dyDescent="0.2">
      <c r="B4692" t="s">
        <v>4674</v>
      </c>
    </row>
    <row r="4693" spans="2:2" x14ac:dyDescent="0.2">
      <c r="B4693" t="s">
        <v>4675</v>
      </c>
    </row>
    <row r="4694" spans="2:2" x14ac:dyDescent="0.2">
      <c r="B4694" t="s">
        <v>4676</v>
      </c>
    </row>
    <row r="4695" spans="2:2" x14ac:dyDescent="0.2">
      <c r="B4695" t="s">
        <v>4677</v>
      </c>
    </row>
    <row r="4696" spans="2:2" x14ac:dyDescent="0.2">
      <c r="B4696" t="s">
        <v>4678</v>
      </c>
    </row>
    <row r="4697" spans="2:2" x14ac:dyDescent="0.2">
      <c r="B4697" t="s">
        <v>4679</v>
      </c>
    </row>
    <row r="4698" spans="2:2" x14ac:dyDescent="0.2">
      <c r="B4698" t="s">
        <v>4680</v>
      </c>
    </row>
    <row r="4699" spans="2:2" x14ac:dyDescent="0.2">
      <c r="B4699" t="s">
        <v>4681</v>
      </c>
    </row>
    <row r="4700" spans="2:2" x14ac:dyDescent="0.2">
      <c r="B4700" t="s">
        <v>4682</v>
      </c>
    </row>
    <row r="4701" spans="2:2" x14ac:dyDescent="0.2">
      <c r="B4701" t="s">
        <v>4683</v>
      </c>
    </row>
    <row r="4702" spans="2:2" x14ac:dyDescent="0.2">
      <c r="B4702" t="s">
        <v>4684</v>
      </c>
    </row>
    <row r="4703" spans="2:2" x14ac:dyDescent="0.2">
      <c r="B4703" t="s">
        <v>4685</v>
      </c>
    </row>
    <row r="4704" spans="2:2" x14ac:dyDescent="0.2">
      <c r="B4704" t="s">
        <v>4686</v>
      </c>
    </row>
    <row r="4705" spans="2:2" x14ac:dyDescent="0.2">
      <c r="B4705" t="s">
        <v>4687</v>
      </c>
    </row>
    <row r="4706" spans="2:2" x14ac:dyDescent="0.2">
      <c r="B4706" t="s">
        <v>4688</v>
      </c>
    </row>
    <row r="4707" spans="2:2" x14ac:dyDescent="0.2">
      <c r="B4707" t="s">
        <v>4689</v>
      </c>
    </row>
    <row r="4708" spans="2:2" x14ac:dyDescent="0.2">
      <c r="B4708" t="s">
        <v>4690</v>
      </c>
    </row>
    <row r="4709" spans="2:2" x14ac:dyDescent="0.2">
      <c r="B4709" t="s">
        <v>4691</v>
      </c>
    </row>
    <row r="4710" spans="2:2" x14ac:dyDescent="0.2">
      <c r="B4710" t="s">
        <v>4692</v>
      </c>
    </row>
    <row r="4711" spans="2:2" x14ac:dyDescent="0.2">
      <c r="B4711" t="s">
        <v>4693</v>
      </c>
    </row>
    <row r="4712" spans="2:2" x14ac:dyDescent="0.2">
      <c r="B4712" t="s">
        <v>4694</v>
      </c>
    </row>
    <row r="4713" spans="2:2" x14ac:dyDescent="0.2">
      <c r="B4713" t="s">
        <v>4695</v>
      </c>
    </row>
    <row r="4714" spans="2:2" x14ac:dyDescent="0.2">
      <c r="B4714" t="s">
        <v>4696</v>
      </c>
    </row>
    <row r="4715" spans="2:2" x14ac:dyDescent="0.2">
      <c r="B4715" t="s">
        <v>4697</v>
      </c>
    </row>
    <row r="4716" spans="2:2" x14ac:dyDescent="0.2">
      <c r="B4716" t="s">
        <v>4698</v>
      </c>
    </row>
    <row r="4717" spans="2:2" x14ac:dyDescent="0.2">
      <c r="B4717" t="s">
        <v>4699</v>
      </c>
    </row>
    <row r="4718" spans="2:2" x14ac:dyDescent="0.2">
      <c r="B4718" t="s">
        <v>4700</v>
      </c>
    </row>
    <row r="4719" spans="2:2" x14ac:dyDescent="0.2">
      <c r="B4719" t="s">
        <v>4701</v>
      </c>
    </row>
    <row r="4720" spans="2:2" x14ac:dyDescent="0.2">
      <c r="B4720" t="s">
        <v>4702</v>
      </c>
    </row>
    <row r="4721" spans="2:2" x14ac:dyDescent="0.2">
      <c r="B4721" t="s">
        <v>4703</v>
      </c>
    </row>
    <row r="4722" spans="2:2" x14ac:dyDescent="0.2">
      <c r="B4722" t="s">
        <v>4704</v>
      </c>
    </row>
    <row r="4723" spans="2:2" x14ac:dyDescent="0.2">
      <c r="B4723" t="s">
        <v>4705</v>
      </c>
    </row>
    <row r="4724" spans="2:2" x14ac:dyDescent="0.2">
      <c r="B4724" t="s">
        <v>4706</v>
      </c>
    </row>
    <row r="4725" spans="2:2" x14ac:dyDescent="0.2">
      <c r="B4725" t="s">
        <v>4707</v>
      </c>
    </row>
    <row r="4726" spans="2:2" x14ac:dyDescent="0.2">
      <c r="B4726" t="s">
        <v>4708</v>
      </c>
    </row>
    <row r="4727" spans="2:2" x14ac:dyDescent="0.2">
      <c r="B4727" t="s">
        <v>4709</v>
      </c>
    </row>
    <row r="4728" spans="2:2" x14ac:dyDescent="0.2">
      <c r="B4728" t="s">
        <v>4710</v>
      </c>
    </row>
    <row r="4729" spans="2:2" x14ac:dyDescent="0.2">
      <c r="B4729" t="s">
        <v>4711</v>
      </c>
    </row>
    <row r="4730" spans="2:2" x14ac:dyDescent="0.2">
      <c r="B4730" t="s">
        <v>4712</v>
      </c>
    </row>
    <row r="4731" spans="2:2" x14ac:dyDescent="0.2">
      <c r="B4731" t="s">
        <v>4713</v>
      </c>
    </row>
    <row r="4732" spans="2:2" x14ac:dyDescent="0.2">
      <c r="B4732" t="s">
        <v>4714</v>
      </c>
    </row>
    <row r="4733" spans="2:2" x14ac:dyDescent="0.2">
      <c r="B4733" t="s">
        <v>4715</v>
      </c>
    </row>
    <row r="4734" spans="2:2" x14ac:dyDescent="0.2">
      <c r="B4734" t="s">
        <v>4716</v>
      </c>
    </row>
    <row r="4735" spans="2:2" x14ac:dyDescent="0.2">
      <c r="B4735" t="s">
        <v>4717</v>
      </c>
    </row>
    <row r="4736" spans="2:2" x14ac:dyDescent="0.2">
      <c r="B4736" t="s">
        <v>4718</v>
      </c>
    </row>
    <row r="4737" spans="2:2" x14ac:dyDescent="0.2">
      <c r="B4737" t="s">
        <v>4719</v>
      </c>
    </row>
    <row r="4738" spans="2:2" x14ac:dyDescent="0.2">
      <c r="B4738" t="s">
        <v>4720</v>
      </c>
    </row>
    <row r="4739" spans="2:2" x14ac:dyDescent="0.2">
      <c r="B4739" t="s">
        <v>4721</v>
      </c>
    </row>
    <row r="4740" spans="2:2" x14ac:dyDescent="0.2">
      <c r="B4740" t="s">
        <v>4722</v>
      </c>
    </row>
    <row r="4741" spans="2:2" x14ac:dyDescent="0.2">
      <c r="B4741" t="s">
        <v>4723</v>
      </c>
    </row>
    <row r="4742" spans="2:2" x14ac:dyDescent="0.2">
      <c r="B4742" t="s">
        <v>4724</v>
      </c>
    </row>
    <row r="4743" spans="2:2" x14ac:dyDescent="0.2">
      <c r="B4743" t="s">
        <v>4725</v>
      </c>
    </row>
    <row r="4744" spans="2:2" x14ac:dyDescent="0.2">
      <c r="B4744" t="s">
        <v>4726</v>
      </c>
    </row>
    <row r="4745" spans="2:2" x14ac:dyDescent="0.2">
      <c r="B4745" t="s">
        <v>4727</v>
      </c>
    </row>
    <row r="4746" spans="2:2" x14ac:dyDescent="0.2">
      <c r="B4746" t="s">
        <v>4728</v>
      </c>
    </row>
    <row r="4747" spans="2:2" x14ac:dyDescent="0.2">
      <c r="B4747" t="s">
        <v>4729</v>
      </c>
    </row>
    <row r="4748" spans="2:2" x14ac:dyDescent="0.2">
      <c r="B4748" t="s">
        <v>4730</v>
      </c>
    </row>
    <row r="4749" spans="2:2" x14ac:dyDescent="0.2">
      <c r="B4749" t="s">
        <v>4731</v>
      </c>
    </row>
    <row r="4750" spans="2:2" x14ac:dyDescent="0.2">
      <c r="B4750" t="s">
        <v>4732</v>
      </c>
    </row>
    <row r="4751" spans="2:2" x14ac:dyDescent="0.2">
      <c r="B4751" t="s">
        <v>4733</v>
      </c>
    </row>
    <row r="4752" spans="2:2" x14ac:dyDescent="0.2">
      <c r="B4752" t="s">
        <v>4734</v>
      </c>
    </row>
    <row r="4753" spans="2:2" x14ac:dyDescent="0.2">
      <c r="B4753" t="s">
        <v>4735</v>
      </c>
    </row>
    <row r="4754" spans="2:2" x14ac:dyDescent="0.2">
      <c r="B4754" t="s">
        <v>4736</v>
      </c>
    </row>
    <row r="4755" spans="2:2" x14ac:dyDescent="0.2">
      <c r="B4755" t="s">
        <v>4737</v>
      </c>
    </row>
    <row r="4756" spans="2:2" x14ac:dyDescent="0.2">
      <c r="B4756" t="s">
        <v>4738</v>
      </c>
    </row>
    <row r="4757" spans="2:2" x14ac:dyDescent="0.2">
      <c r="B4757" t="s">
        <v>4739</v>
      </c>
    </row>
    <row r="4758" spans="2:2" x14ac:dyDescent="0.2">
      <c r="B4758" t="s">
        <v>4740</v>
      </c>
    </row>
    <row r="4759" spans="2:2" x14ac:dyDescent="0.2">
      <c r="B4759" t="s">
        <v>4741</v>
      </c>
    </row>
    <row r="4760" spans="2:2" x14ac:dyDescent="0.2">
      <c r="B4760" t="s">
        <v>4742</v>
      </c>
    </row>
    <row r="4761" spans="2:2" x14ac:dyDescent="0.2">
      <c r="B4761" t="s">
        <v>4743</v>
      </c>
    </row>
    <row r="4762" spans="2:2" x14ac:dyDescent="0.2">
      <c r="B4762" t="s">
        <v>4744</v>
      </c>
    </row>
    <row r="4763" spans="2:2" x14ac:dyDescent="0.2">
      <c r="B4763" t="s">
        <v>4745</v>
      </c>
    </row>
    <row r="4764" spans="2:2" x14ac:dyDescent="0.2">
      <c r="B4764" t="s">
        <v>4746</v>
      </c>
    </row>
    <row r="4765" spans="2:2" x14ac:dyDescent="0.2">
      <c r="B4765" t="s">
        <v>4747</v>
      </c>
    </row>
    <row r="4766" spans="2:2" x14ac:dyDescent="0.2">
      <c r="B4766" t="s">
        <v>4748</v>
      </c>
    </row>
    <row r="4767" spans="2:2" x14ac:dyDescent="0.2">
      <c r="B4767" t="s">
        <v>4749</v>
      </c>
    </row>
    <row r="4768" spans="2:2" x14ac:dyDescent="0.2">
      <c r="B4768" t="s">
        <v>4750</v>
      </c>
    </row>
    <row r="4769" spans="2:2" x14ac:dyDescent="0.2">
      <c r="B4769" t="s">
        <v>4751</v>
      </c>
    </row>
    <row r="4770" spans="2:2" x14ac:dyDescent="0.2">
      <c r="B4770" t="s">
        <v>4752</v>
      </c>
    </row>
    <row r="4771" spans="2:2" x14ac:dyDescent="0.2">
      <c r="B4771" t="s">
        <v>4753</v>
      </c>
    </row>
    <row r="4772" spans="2:2" x14ac:dyDescent="0.2">
      <c r="B4772" t="s">
        <v>4754</v>
      </c>
    </row>
    <row r="4773" spans="2:2" x14ac:dyDescent="0.2">
      <c r="B4773" t="s">
        <v>4755</v>
      </c>
    </row>
    <row r="4774" spans="2:2" x14ac:dyDescent="0.2">
      <c r="B4774" t="s">
        <v>4756</v>
      </c>
    </row>
    <row r="4775" spans="2:2" x14ac:dyDescent="0.2">
      <c r="B4775" t="s">
        <v>4757</v>
      </c>
    </row>
    <row r="4776" spans="2:2" x14ac:dyDescent="0.2">
      <c r="B4776" t="s">
        <v>4758</v>
      </c>
    </row>
    <row r="4777" spans="2:2" x14ac:dyDescent="0.2">
      <c r="B4777" t="s">
        <v>4759</v>
      </c>
    </row>
    <row r="4778" spans="2:2" x14ac:dyDescent="0.2">
      <c r="B4778" t="s">
        <v>4760</v>
      </c>
    </row>
    <row r="4779" spans="2:2" x14ac:dyDescent="0.2">
      <c r="B4779" t="s">
        <v>4761</v>
      </c>
    </row>
    <row r="4780" spans="2:2" x14ac:dyDescent="0.2">
      <c r="B4780" t="s">
        <v>4762</v>
      </c>
    </row>
    <row r="4781" spans="2:2" x14ac:dyDescent="0.2">
      <c r="B4781" t="s">
        <v>4763</v>
      </c>
    </row>
    <row r="4782" spans="2:2" x14ac:dyDescent="0.2">
      <c r="B4782" t="s">
        <v>4764</v>
      </c>
    </row>
    <row r="4783" spans="2:2" x14ac:dyDescent="0.2">
      <c r="B4783" t="s">
        <v>4765</v>
      </c>
    </row>
    <row r="4784" spans="2:2" x14ac:dyDescent="0.2">
      <c r="B4784" t="s">
        <v>4766</v>
      </c>
    </row>
    <row r="4785" spans="2:2" x14ac:dyDescent="0.2">
      <c r="B4785" t="s">
        <v>4767</v>
      </c>
    </row>
    <row r="4786" spans="2:2" x14ac:dyDescent="0.2">
      <c r="B4786" t="s">
        <v>4768</v>
      </c>
    </row>
    <row r="4787" spans="2:2" x14ac:dyDescent="0.2">
      <c r="B4787" t="s">
        <v>4769</v>
      </c>
    </row>
    <row r="4788" spans="2:2" x14ac:dyDescent="0.2">
      <c r="B4788" t="s">
        <v>4770</v>
      </c>
    </row>
    <row r="4789" spans="2:2" x14ac:dyDescent="0.2">
      <c r="B4789" t="s">
        <v>4771</v>
      </c>
    </row>
    <row r="4790" spans="2:2" x14ac:dyDescent="0.2">
      <c r="B4790" t="s">
        <v>4772</v>
      </c>
    </row>
    <row r="4791" spans="2:2" x14ac:dyDescent="0.2">
      <c r="B4791" t="s">
        <v>4773</v>
      </c>
    </row>
    <row r="4792" spans="2:2" x14ac:dyDescent="0.2">
      <c r="B4792" t="s">
        <v>4774</v>
      </c>
    </row>
    <row r="4793" spans="2:2" x14ac:dyDescent="0.2">
      <c r="B4793" t="s">
        <v>4775</v>
      </c>
    </row>
    <row r="4794" spans="2:2" x14ac:dyDescent="0.2">
      <c r="B4794" t="s">
        <v>4776</v>
      </c>
    </row>
    <row r="4795" spans="2:2" x14ac:dyDescent="0.2">
      <c r="B4795" t="s">
        <v>4777</v>
      </c>
    </row>
    <row r="4796" spans="2:2" x14ac:dyDescent="0.2">
      <c r="B4796" t="s">
        <v>4778</v>
      </c>
    </row>
    <row r="4797" spans="2:2" x14ac:dyDescent="0.2">
      <c r="B4797" t="s">
        <v>4779</v>
      </c>
    </row>
    <row r="4798" spans="2:2" x14ac:dyDescent="0.2">
      <c r="B4798" t="s">
        <v>4780</v>
      </c>
    </row>
    <row r="4799" spans="2:2" x14ac:dyDescent="0.2">
      <c r="B4799" t="s">
        <v>4781</v>
      </c>
    </row>
    <row r="4800" spans="2:2" x14ac:dyDescent="0.2">
      <c r="B4800" t="s">
        <v>4782</v>
      </c>
    </row>
    <row r="4801" spans="2:2" x14ac:dyDescent="0.2">
      <c r="B4801" t="s">
        <v>4783</v>
      </c>
    </row>
    <row r="4802" spans="2:2" x14ac:dyDescent="0.2">
      <c r="B4802" t="s">
        <v>4784</v>
      </c>
    </row>
    <row r="4803" spans="2:2" x14ac:dyDescent="0.2">
      <c r="B4803" t="s">
        <v>4785</v>
      </c>
    </row>
    <row r="4804" spans="2:2" x14ac:dyDescent="0.2">
      <c r="B4804" t="s">
        <v>4786</v>
      </c>
    </row>
    <row r="4805" spans="2:2" x14ac:dyDescent="0.2">
      <c r="B4805" t="s">
        <v>4787</v>
      </c>
    </row>
    <row r="4806" spans="2:2" x14ac:dyDescent="0.2">
      <c r="B4806" t="s">
        <v>4788</v>
      </c>
    </row>
    <row r="4807" spans="2:2" x14ac:dyDescent="0.2">
      <c r="B4807" t="s">
        <v>4789</v>
      </c>
    </row>
    <row r="4808" spans="2:2" x14ac:dyDescent="0.2">
      <c r="B4808" t="s">
        <v>4790</v>
      </c>
    </row>
    <row r="4809" spans="2:2" x14ac:dyDescent="0.2">
      <c r="B4809" t="s">
        <v>4791</v>
      </c>
    </row>
    <row r="4810" spans="2:2" x14ac:dyDescent="0.2">
      <c r="B4810" t="s">
        <v>4792</v>
      </c>
    </row>
    <row r="4811" spans="2:2" x14ac:dyDescent="0.2">
      <c r="B4811" t="s">
        <v>4793</v>
      </c>
    </row>
    <row r="4812" spans="2:2" x14ac:dyDescent="0.2">
      <c r="B4812" t="s">
        <v>4794</v>
      </c>
    </row>
    <row r="4813" spans="2:2" x14ac:dyDescent="0.2">
      <c r="B4813" t="s">
        <v>4795</v>
      </c>
    </row>
    <row r="4814" spans="2:2" x14ac:dyDescent="0.2">
      <c r="B4814" t="s">
        <v>4796</v>
      </c>
    </row>
    <row r="4815" spans="2:2" x14ac:dyDescent="0.2">
      <c r="B4815" t="s">
        <v>4797</v>
      </c>
    </row>
    <row r="4816" spans="2:2" x14ac:dyDescent="0.2">
      <c r="B4816" t="s">
        <v>4798</v>
      </c>
    </row>
    <row r="4817" spans="2:2" x14ac:dyDescent="0.2">
      <c r="B4817" t="s">
        <v>4799</v>
      </c>
    </row>
    <row r="4818" spans="2:2" x14ac:dyDescent="0.2">
      <c r="B4818" t="s">
        <v>4800</v>
      </c>
    </row>
    <row r="4819" spans="2:2" x14ac:dyDescent="0.2">
      <c r="B4819" t="s">
        <v>4801</v>
      </c>
    </row>
    <row r="4820" spans="2:2" x14ac:dyDescent="0.2">
      <c r="B4820" t="s">
        <v>4802</v>
      </c>
    </row>
    <row r="4821" spans="2:2" x14ac:dyDescent="0.2">
      <c r="B4821" t="s">
        <v>4803</v>
      </c>
    </row>
    <row r="4822" spans="2:2" x14ac:dyDescent="0.2">
      <c r="B4822" t="s">
        <v>4804</v>
      </c>
    </row>
    <row r="4823" spans="2:2" x14ac:dyDescent="0.2">
      <c r="B4823" t="s">
        <v>4805</v>
      </c>
    </row>
    <row r="4824" spans="2:2" x14ac:dyDescent="0.2">
      <c r="B4824" t="s">
        <v>4806</v>
      </c>
    </row>
    <row r="4825" spans="2:2" x14ac:dyDescent="0.2">
      <c r="B4825" t="s">
        <v>4807</v>
      </c>
    </row>
    <row r="4826" spans="2:2" x14ac:dyDescent="0.2">
      <c r="B4826" t="s">
        <v>4808</v>
      </c>
    </row>
    <row r="4827" spans="2:2" x14ac:dyDescent="0.2">
      <c r="B4827" t="s">
        <v>4809</v>
      </c>
    </row>
    <row r="4828" spans="2:2" x14ac:dyDescent="0.2">
      <c r="B4828" t="s">
        <v>4810</v>
      </c>
    </row>
    <row r="4829" spans="2:2" x14ac:dyDescent="0.2">
      <c r="B4829" t="s">
        <v>4811</v>
      </c>
    </row>
    <row r="4830" spans="2:2" x14ac:dyDescent="0.2">
      <c r="B4830" t="s">
        <v>4812</v>
      </c>
    </row>
    <row r="4831" spans="2:2" x14ac:dyDescent="0.2">
      <c r="B4831" t="s">
        <v>4813</v>
      </c>
    </row>
    <row r="4832" spans="2:2" x14ac:dyDescent="0.2">
      <c r="B4832" t="s">
        <v>4814</v>
      </c>
    </row>
    <row r="4833" spans="2:2" x14ac:dyDescent="0.2">
      <c r="B4833" t="s">
        <v>4815</v>
      </c>
    </row>
    <row r="4834" spans="2:2" x14ac:dyDescent="0.2">
      <c r="B4834" t="s">
        <v>4816</v>
      </c>
    </row>
    <row r="4835" spans="2:2" x14ac:dyDescent="0.2">
      <c r="B4835" t="s">
        <v>4817</v>
      </c>
    </row>
    <row r="4836" spans="2:2" x14ac:dyDescent="0.2">
      <c r="B4836" t="s">
        <v>4818</v>
      </c>
    </row>
    <row r="4837" spans="2:2" x14ac:dyDescent="0.2">
      <c r="B4837" t="s">
        <v>4819</v>
      </c>
    </row>
    <row r="4838" spans="2:2" x14ac:dyDescent="0.2">
      <c r="B4838" t="s">
        <v>4820</v>
      </c>
    </row>
    <row r="4839" spans="2:2" x14ac:dyDescent="0.2">
      <c r="B4839" t="s">
        <v>4821</v>
      </c>
    </row>
    <row r="4840" spans="2:2" x14ac:dyDescent="0.2">
      <c r="B4840" t="s">
        <v>4822</v>
      </c>
    </row>
    <row r="4841" spans="2:2" x14ac:dyDescent="0.2">
      <c r="B4841" t="s">
        <v>4823</v>
      </c>
    </row>
    <row r="4842" spans="2:2" x14ac:dyDescent="0.2">
      <c r="B4842" t="s">
        <v>4824</v>
      </c>
    </row>
    <row r="4843" spans="2:2" x14ac:dyDescent="0.2">
      <c r="B4843" t="s">
        <v>4825</v>
      </c>
    </row>
    <row r="4844" spans="2:2" x14ac:dyDescent="0.2">
      <c r="B4844" t="s">
        <v>4826</v>
      </c>
    </row>
    <row r="4845" spans="2:2" x14ac:dyDescent="0.2">
      <c r="B4845" t="s">
        <v>4827</v>
      </c>
    </row>
    <row r="4846" spans="2:2" x14ac:dyDescent="0.2">
      <c r="B4846" t="s">
        <v>4828</v>
      </c>
    </row>
    <row r="4847" spans="2:2" x14ac:dyDescent="0.2">
      <c r="B4847" t="s">
        <v>4829</v>
      </c>
    </row>
    <row r="4848" spans="2:2" x14ac:dyDescent="0.2">
      <c r="B4848" t="s">
        <v>4830</v>
      </c>
    </row>
    <row r="4849" spans="2:2" x14ac:dyDescent="0.2">
      <c r="B4849" t="s">
        <v>4831</v>
      </c>
    </row>
    <row r="4850" spans="2:2" x14ac:dyDescent="0.2">
      <c r="B4850" t="s">
        <v>4832</v>
      </c>
    </row>
    <row r="4851" spans="2:2" x14ac:dyDescent="0.2">
      <c r="B4851" t="s">
        <v>4833</v>
      </c>
    </row>
    <row r="4852" spans="2:2" x14ac:dyDescent="0.2">
      <c r="B4852" t="s">
        <v>4834</v>
      </c>
    </row>
    <row r="4853" spans="2:2" x14ac:dyDescent="0.2">
      <c r="B4853" t="s">
        <v>4835</v>
      </c>
    </row>
    <row r="4854" spans="2:2" x14ac:dyDescent="0.2">
      <c r="B4854" t="s">
        <v>4836</v>
      </c>
    </row>
    <row r="4855" spans="2:2" x14ac:dyDescent="0.2">
      <c r="B4855" t="s">
        <v>4837</v>
      </c>
    </row>
    <row r="4856" spans="2:2" x14ac:dyDescent="0.2">
      <c r="B4856" t="s">
        <v>4838</v>
      </c>
    </row>
    <row r="4857" spans="2:2" x14ac:dyDescent="0.2">
      <c r="B4857" t="s">
        <v>4839</v>
      </c>
    </row>
    <row r="4858" spans="2:2" x14ac:dyDescent="0.2">
      <c r="B4858" t="s">
        <v>4840</v>
      </c>
    </row>
    <row r="4859" spans="2:2" x14ac:dyDescent="0.2">
      <c r="B4859" t="s">
        <v>4841</v>
      </c>
    </row>
    <row r="4860" spans="2:2" x14ac:dyDescent="0.2">
      <c r="B4860" t="s">
        <v>4842</v>
      </c>
    </row>
    <row r="4861" spans="2:2" x14ac:dyDescent="0.2">
      <c r="B4861" t="s">
        <v>4843</v>
      </c>
    </row>
    <row r="4862" spans="2:2" x14ac:dyDescent="0.2">
      <c r="B4862" t="s">
        <v>4844</v>
      </c>
    </row>
    <row r="4863" spans="2:2" x14ac:dyDescent="0.2">
      <c r="B4863" t="s">
        <v>4845</v>
      </c>
    </row>
    <row r="4864" spans="2:2" x14ac:dyDescent="0.2">
      <c r="B4864" t="s">
        <v>4846</v>
      </c>
    </row>
    <row r="4865" spans="2:2" x14ac:dyDescent="0.2">
      <c r="B4865" t="s">
        <v>4847</v>
      </c>
    </row>
    <row r="4866" spans="2:2" x14ac:dyDescent="0.2">
      <c r="B4866" t="s">
        <v>4848</v>
      </c>
    </row>
    <row r="4867" spans="2:2" x14ac:dyDescent="0.2">
      <c r="B4867" t="s">
        <v>4849</v>
      </c>
    </row>
    <row r="4868" spans="2:2" x14ac:dyDescent="0.2">
      <c r="B4868" t="s">
        <v>4850</v>
      </c>
    </row>
    <row r="4869" spans="2:2" x14ac:dyDescent="0.2">
      <c r="B4869" t="s">
        <v>4851</v>
      </c>
    </row>
    <row r="4870" spans="2:2" x14ac:dyDescent="0.2">
      <c r="B4870" t="s">
        <v>4852</v>
      </c>
    </row>
    <row r="4871" spans="2:2" x14ac:dyDescent="0.2">
      <c r="B4871" t="s">
        <v>4853</v>
      </c>
    </row>
    <row r="4872" spans="2:2" x14ac:dyDescent="0.2">
      <c r="B4872" t="s">
        <v>4854</v>
      </c>
    </row>
    <row r="4873" spans="2:2" x14ac:dyDescent="0.2">
      <c r="B4873" t="s">
        <v>4855</v>
      </c>
    </row>
    <row r="4874" spans="2:2" x14ac:dyDescent="0.2">
      <c r="B4874" t="s">
        <v>4856</v>
      </c>
    </row>
    <row r="4875" spans="2:2" x14ac:dyDescent="0.2">
      <c r="B4875" t="s">
        <v>4857</v>
      </c>
    </row>
    <row r="4876" spans="2:2" x14ac:dyDescent="0.2">
      <c r="B4876" t="s">
        <v>4858</v>
      </c>
    </row>
    <row r="4877" spans="2:2" x14ac:dyDescent="0.2">
      <c r="B4877" t="s">
        <v>4859</v>
      </c>
    </row>
    <row r="4878" spans="2:2" x14ac:dyDescent="0.2">
      <c r="B4878" t="s">
        <v>4860</v>
      </c>
    </row>
    <row r="4879" spans="2:2" x14ac:dyDescent="0.2">
      <c r="B4879" t="s">
        <v>4861</v>
      </c>
    </row>
    <row r="4880" spans="2:2" x14ac:dyDescent="0.2">
      <c r="B4880" t="s">
        <v>4862</v>
      </c>
    </row>
    <row r="4881" spans="2:2" x14ac:dyDescent="0.2">
      <c r="B4881" t="s">
        <v>4863</v>
      </c>
    </row>
    <row r="4882" spans="2:2" x14ac:dyDescent="0.2">
      <c r="B4882" t="s">
        <v>4864</v>
      </c>
    </row>
    <row r="4883" spans="2:2" x14ac:dyDescent="0.2">
      <c r="B4883" t="s">
        <v>4865</v>
      </c>
    </row>
    <row r="4884" spans="2:2" x14ac:dyDescent="0.2">
      <c r="B4884" t="s">
        <v>4866</v>
      </c>
    </row>
    <row r="4885" spans="2:2" x14ac:dyDescent="0.2">
      <c r="B4885" t="s">
        <v>4867</v>
      </c>
    </row>
    <row r="4886" spans="2:2" x14ac:dyDescent="0.2">
      <c r="B4886" t="s">
        <v>4868</v>
      </c>
    </row>
    <row r="4887" spans="2:2" x14ac:dyDescent="0.2">
      <c r="B4887" t="s">
        <v>4869</v>
      </c>
    </row>
    <row r="4888" spans="2:2" x14ac:dyDescent="0.2">
      <c r="B4888" t="s">
        <v>4870</v>
      </c>
    </row>
    <row r="4889" spans="2:2" x14ac:dyDescent="0.2">
      <c r="B4889" t="s">
        <v>4871</v>
      </c>
    </row>
    <row r="4890" spans="2:2" x14ac:dyDescent="0.2">
      <c r="B4890" t="s">
        <v>4872</v>
      </c>
    </row>
    <row r="4891" spans="2:2" x14ac:dyDescent="0.2">
      <c r="B4891" t="s">
        <v>4873</v>
      </c>
    </row>
    <row r="4892" spans="2:2" x14ac:dyDescent="0.2">
      <c r="B4892" t="s">
        <v>4874</v>
      </c>
    </row>
    <row r="4893" spans="2:2" x14ac:dyDescent="0.2">
      <c r="B4893" t="s">
        <v>4875</v>
      </c>
    </row>
    <row r="4894" spans="2:2" x14ac:dyDescent="0.2">
      <c r="B4894" t="s">
        <v>4876</v>
      </c>
    </row>
    <row r="4895" spans="2:2" x14ac:dyDescent="0.2">
      <c r="B4895" t="s">
        <v>4877</v>
      </c>
    </row>
    <row r="4896" spans="2:2" x14ac:dyDescent="0.2">
      <c r="B4896" t="s">
        <v>4878</v>
      </c>
    </row>
    <row r="4897" spans="2:2" x14ac:dyDescent="0.2">
      <c r="B4897" t="s">
        <v>4879</v>
      </c>
    </row>
    <row r="4898" spans="2:2" x14ac:dyDescent="0.2">
      <c r="B4898" t="s">
        <v>4880</v>
      </c>
    </row>
    <row r="4899" spans="2:2" x14ac:dyDescent="0.2">
      <c r="B4899" t="s">
        <v>4881</v>
      </c>
    </row>
    <row r="4900" spans="2:2" x14ac:dyDescent="0.2">
      <c r="B4900" t="s">
        <v>4882</v>
      </c>
    </row>
    <row r="4901" spans="2:2" x14ac:dyDescent="0.2">
      <c r="B4901" t="s">
        <v>4883</v>
      </c>
    </row>
    <row r="4902" spans="2:2" x14ac:dyDescent="0.2">
      <c r="B4902" t="s">
        <v>4884</v>
      </c>
    </row>
    <row r="4903" spans="2:2" x14ac:dyDescent="0.2">
      <c r="B4903" t="s">
        <v>4885</v>
      </c>
    </row>
    <row r="4904" spans="2:2" x14ac:dyDescent="0.2">
      <c r="B4904" t="s">
        <v>4886</v>
      </c>
    </row>
    <row r="4905" spans="2:2" x14ac:dyDescent="0.2">
      <c r="B4905" t="s">
        <v>4887</v>
      </c>
    </row>
    <row r="4906" spans="2:2" x14ac:dyDescent="0.2">
      <c r="B4906" t="s">
        <v>4888</v>
      </c>
    </row>
    <row r="4907" spans="2:2" x14ac:dyDescent="0.2">
      <c r="B4907" t="s">
        <v>4889</v>
      </c>
    </row>
    <row r="4908" spans="2:2" x14ac:dyDescent="0.2">
      <c r="B4908" t="s">
        <v>4890</v>
      </c>
    </row>
    <row r="4909" spans="2:2" x14ac:dyDescent="0.2">
      <c r="B4909" t="s">
        <v>4891</v>
      </c>
    </row>
    <row r="4910" spans="2:2" x14ac:dyDescent="0.2">
      <c r="B4910" t="s">
        <v>4892</v>
      </c>
    </row>
    <row r="4911" spans="2:2" x14ac:dyDescent="0.2">
      <c r="B4911" t="s">
        <v>4893</v>
      </c>
    </row>
    <row r="4912" spans="2:2" x14ac:dyDescent="0.2">
      <c r="B4912" t="s">
        <v>4894</v>
      </c>
    </row>
    <row r="4913" spans="2:2" x14ac:dyDescent="0.2">
      <c r="B4913" t="s">
        <v>4895</v>
      </c>
    </row>
    <row r="4914" spans="2:2" x14ac:dyDescent="0.2">
      <c r="B4914" t="s">
        <v>4896</v>
      </c>
    </row>
    <row r="4915" spans="2:2" x14ac:dyDescent="0.2">
      <c r="B4915" t="s">
        <v>4897</v>
      </c>
    </row>
    <row r="4916" spans="2:2" x14ac:dyDescent="0.2">
      <c r="B4916" t="s">
        <v>4898</v>
      </c>
    </row>
    <row r="4917" spans="2:2" x14ac:dyDescent="0.2">
      <c r="B4917" t="s">
        <v>4899</v>
      </c>
    </row>
    <row r="4918" spans="2:2" x14ac:dyDescent="0.2">
      <c r="B4918" t="s">
        <v>4900</v>
      </c>
    </row>
    <row r="4919" spans="2:2" x14ac:dyDescent="0.2">
      <c r="B4919" t="s">
        <v>4901</v>
      </c>
    </row>
    <row r="4920" spans="2:2" x14ac:dyDescent="0.2">
      <c r="B4920" t="s">
        <v>4902</v>
      </c>
    </row>
    <row r="4921" spans="2:2" x14ac:dyDescent="0.2">
      <c r="B4921" t="s">
        <v>4903</v>
      </c>
    </row>
    <row r="4922" spans="2:2" x14ac:dyDescent="0.2">
      <c r="B4922" t="s">
        <v>4904</v>
      </c>
    </row>
    <row r="4923" spans="2:2" x14ac:dyDescent="0.2">
      <c r="B4923" t="s">
        <v>4905</v>
      </c>
    </row>
    <row r="4924" spans="2:2" x14ac:dyDescent="0.2">
      <c r="B4924" t="s">
        <v>4906</v>
      </c>
    </row>
    <row r="4925" spans="2:2" x14ac:dyDescent="0.2">
      <c r="B4925" t="s">
        <v>4907</v>
      </c>
    </row>
    <row r="4926" spans="2:2" x14ac:dyDescent="0.2">
      <c r="B4926" t="s">
        <v>4908</v>
      </c>
    </row>
    <row r="4927" spans="2:2" x14ac:dyDescent="0.2">
      <c r="B4927" t="s">
        <v>4909</v>
      </c>
    </row>
    <row r="4928" spans="2:2" x14ac:dyDescent="0.2">
      <c r="B4928" t="s">
        <v>4910</v>
      </c>
    </row>
    <row r="4929" spans="2:2" x14ac:dyDescent="0.2">
      <c r="B4929" t="s">
        <v>4911</v>
      </c>
    </row>
    <row r="4930" spans="2:2" x14ac:dyDescent="0.2">
      <c r="B4930" t="s">
        <v>4912</v>
      </c>
    </row>
    <row r="4931" spans="2:2" x14ac:dyDescent="0.2">
      <c r="B4931" t="s">
        <v>4913</v>
      </c>
    </row>
    <row r="4932" spans="2:2" x14ac:dyDescent="0.2">
      <c r="B4932" t="s">
        <v>4914</v>
      </c>
    </row>
    <row r="4933" spans="2:2" x14ac:dyDescent="0.2">
      <c r="B4933" t="s">
        <v>4915</v>
      </c>
    </row>
    <row r="4934" spans="2:2" x14ac:dyDescent="0.2">
      <c r="B4934" t="s">
        <v>4916</v>
      </c>
    </row>
    <row r="4935" spans="2:2" x14ac:dyDescent="0.2">
      <c r="B4935" t="s">
        <v>4917</v>
      </c>
    </row>
    <row r="4936" spans="2:2" x14ac:dyDescent="0.2">
      <c r="B4936" t="s">
        <v>4918</v>
      </c>
    </row>
    <row r="4937" spans="2:2" x14ac:dyDescent="0.2">
      <c r="B4937" t="s">
        <v>4919</v>
      </c>
    </row>
    <row r="4938" spans="2:2" x14ac:dyDescent="0.2">
      <c r="B4938" t="s">
        <v>4920</v>
      </c>
    </row>
    <row r="4939" spans="2:2" x14ac:dyDescent="0.2">
      <c r="B4939" t="s">
        <v>4921</v>
      </c>
    </row>
    <row r="4940" spans="2:2" x14ac:dyDescent="0.2">
      <c r="B4940" t="s">
        <v>4922</v>
      </c>
    </row>
    <row r="4941" spans="2:2" x14ac:dyDescent="0.2">
      <c r="B4941" t="s">
        <v>4923</v>
      </c>
    </row>
    <row r="4942" spans="2:2" x14ac:dyDescent="0.2">
      <c r="B4942" t="s">
        <v>4924</v>
      </c>
    </row>
    <row r="4943" spans="2:2" x14ac:dyDescent="0.2">
      <c r="B4943" t="s">
        <v>4925</v>
      </c>
    </row>
    <row r="4944" spans="2:2" x14ac:dyDescent="0.2">
      <c r="B4944" t="s">
        <v>4926</v>
      </c>
    </row>
    <row r="4945" spans="2:2" x14ac:dyDescent="0.2">
      <c r="B4945" t="s">
        <v>4927</v>
      </c>
    </row>
    <row r="4946" spans="2:2" x14ac:dyDescent="0.2">
      <c r="B4946" t="s">
        <v>4928</v>
      </c>
    </row>
    <row r="4947" spans="2:2" x14ac:dyDescent="0.2">
      <c r="B4947" t="s">
        <v>4929</v>
      </c>
    </row>
    <row r="4948" spans="2:2" x14ac:dyDescent="0.2">
      <c r="B4948" t="s">
        <v>4930</v>
      </c>
    </row>
    <row r="4949" spans="2:2" x14ac:dyDescent="0.2">
      <c r="B4949" t="s">
        <v>4931</v>
      </c>
    </row>
    <row r="4950" spans="2:2" x14ac:dyDescent="0.2">
      <c r="B4950" t="s">
        <v>4932</v>
      </c>
    </row>
    <row r="4951" spans="2:2" x14ac:dyDescent="0.2">
      <c r="B4951" t="s">
        <v>4933</v>
      </c>
    </row>
    <row r="4952" spans="2:2" x14ac:dyDescent="0.2">
      <c r="B4952" t="s">
        <v>4934</v>
      </c>
    </row>
    <row r="4953" spans="2:2" x14ac:dyDescent="0.2">
      <c r="B4953" t="s">
        <v>4935</v>
      </c>
    </row>
    <row r="4954" spans="2:2" x14ac:dyDescent="0.2">
      <c r="B4954" t="s">
        <v>4936</v>
      </c>
    </row>
    <row r="4955" spans="2:2" x14ac:dyDescent="0.2">
      <c r="B4955" t="s">
        <v>4937</v>
      </c>
    </row>
    <row r="4956" spans="2:2" x14ac:dyDescent="0.2">
      <c r="B4956" t="s">
        <v>4938</v>
      </c>
    </row>
    <row r="4957" spans="2:2" x14ac:dyDescent="0.2">
      <c r="B4957" t="s">
        <v>4939</v>
      </c>
    </row>
    <row r="4958" spans="2:2" x14ac:dyDescent="0.2">
      <c r="B4958" t="s">
        <v>4940</v>
      </c>
    </row>
    <row r="4959" spans="2:2" x14ac:dyDescent="0.2">
      <c r="B4959" t="s">
        <v>4941</v>
      </c>
    </row>
    <row r="4960" spans="2:2" x14ac:dyDescent="0.2">
      <c r="B4960" t="s">
        <v>4942</v>
      </c>
    </row>
    <row r="4961" spans="2:2" x14ac:dyDescent="0.2">
      <c r="B4961" t="s">
        <v>4943</v>
      </c>
    </row>
    <row r="4962" spans="2:2" x14ac:dyDescent="0.2">
      <c r="B4962" t="s">
        <v>4944</v>
      </c>
    </row>
    <row r="4963" spans="2:2" x14ac:dyDescent="0.2">
      <c r="B4963" t="s">
        <v>4945</v>
      </c>
    </row>
    <row r="4964" spans="2:2" x14ac:dyDescent="0.2">
      <c r="B4964" t="s">
        <v>4946</v>
      </c>
    </row>
    <row r="4965" spans="2:2" x14ac:dyDescent="0.2">
      <c r="B4965" t="s">
        <v>4947</v>
      </c>
    </row>
    <row r="4966" spans="2:2" x14ac:dyDescent="0.2">
      <c r="B4966" t="s">
        <v>4948</v>
      </c>
    </row>
    <row r="4967" spans="2:2" x14ac:dyDescent="0.2">
      <c r="B4967" t="s">
        <v>4949</v>
      </c>
    </row>
    <row r="4968" spans="2:2" x14ac:dyDescent="0.2">
      <c r="B4968" t="s">
        <v>4950</v>
      </c>
    </row>
    <row r="4969" spans="2:2" x14ac:dyDescent="0.2">
      <c r="B4969" t="s">
        <v>4951</v>
      </c>
    </row>
    <row r="4970" spans="2:2" x14ac:dyDescent="0.2">
      <c r="B4970" t="s">
        <v>4952</v>
      </c>
    </row>
    <row r="4971" spans="2:2" x14ac:dyDescent="0.2">
      <c r="B4971" t="s">
        <v>4953</v>
      </c>
    </row>
    <row r="4972" spans="2:2" x14ac:dyDescent="0.2">
      <c r="B4972" t="s">
        <v>4954</v>
      </c>
    </row>
    <row r="4973" spans="2:2" x14ac:dyDescent="0.2">
      <c r="B4973" t="s">
        <v>4955</v>
      </c>
    </row>
    <row r="4974" spans="2:2" x14ac:dyDescent="0.2">
      <c r="B4974" t="s">
        <v>4956</v>
      </c>
    </row>
    <row r="4975" spans="2:2" x14ac:dyDescent="0.2">
      <c r="B4975" t="s">
        <v>4957</v>
      </c>
    </row>
    <row r="4976" spans="2:2" x14ac:dyDescent="0.2">
      <c r="B4976" t="s">
        <v>4958</v>
      </c>
    </row>
    <row r="4977" spans="2:2" x14ac:dyDescent="0.2">
      <c r="B4977" t="s">
        <v>4959</v>
      </c>
    </row>
    <row r="4978" spans="2:2" x14ac:dyDescent="0.2">
      <c r="B4978" t="s">
        <v>4960</v>
      </c>
    </row>
    <row r="4979" spans="2:2" x14ac:dyDescent="0.2">
      <c r="B4979" t="s">
        <v>4961</v>
      </c>
    </row>
    <row r="4980" spans="2:2" x14ac:dyDescent="0.2">
      <c r="B4980" t="s">
        <v>4962</v>
      </c>
    </row>
    <row r="4981" spans="2:2" x14ac:dyDescent="0.2">
      <c r="B4981" t="s">
        <v>4963</v>
      </c>
    </row>
    <row r="4982" spans="2:2" x14ac:dyDescent="0.2">
      <c r="B4982" t="s">
        <v>4964</v>
      </c>
    </row>
    <row r="4983" spans="2:2" x14ac:dyDescent="0.2">
      <c r="B4983" t="s">
        <v>4965</v>
      </c>
    </row>
    <row r="4984" spans="2:2" x14ac:dyDescent="0.2">
      <c r="B4984" t="s">
        <v>4966</v>
      </c>
    </row>
    <row r="4985" spans="2:2" x14ac:dyDescent="0.2">
      <c r="B4985" t="s">
        <v>4967</v>
      </c>
    </row>
    <row r="4986" spans="2:2" x14ac:dyDescent="0.2">
      <c r="B4986" t="s">
        <v>4968</v>
      </c>
    </row>
    <row r="4987" spans="2:2" x14ac:dyDescent="0.2">
      <c r="B4987" t="s">
        <v>4969</v>
      </c>
    </row>
    <row r="4988" spans="2:2" x14ac:dyDescent="0.2">
      <c r="B4988" t="s">
        <v>4970</v>
      </c>
    </row>
    <row r="4989" spans="2:2" x14ac:dyDescent="0.2">
      <c r="B4989" t="s">
        <v>4971</v>
      </c>
    </row>
    <row r="4990" spans="2:2" x14ac:dyDescent="0.2">
      <c r="B4990" t="s">
        <v>4972</v>
      </c>
    </row>
    <row r="4991" spans="2:2" x14ac:dyDescent="0.2">
      <c r="B4991" t="s">
        <v>4973</v>
      </c>
    </row>
    <row r="4992" spans="2:2" x14ac:dyDescent="0.2">
      <c r="B4992" t="s">
        <v>4974</v>
      </c>
    </row>
    <row r="4993" spans="2:2" x14ac:dyDescent="0.2">
      <c r="B4993" t="s">
        <v>4975</v>
      </c>
    </row>
    <row r="4994" spans="2:2" x14ac:dyDescent="0.2">
      <c r="B4994" t="s">
        <v>4976</v>
      </c>
    </row>
    <row r="4995" spans="2:2" x14ac:dyDescent="0.2">
      <c r="B4995" t="s">
        <v>4977</v>
      </c>
    </row>
    <row r="4996" spans="2:2" x14ac:dyDescent="0.2">
      <c r="B4996" t="s">
        <v>4978</v>
      </c>
    </row>
    <row r="4997" spans="2:2" x14ac:dyDescent="0.2">
      <c r="B4997" t="s">
        <v>4979</v>
      </c>
    </row>
    <row r="4998" spans="2:2" x14ac:dyDescent="0.2">
      <c r="B4998" t="s">
        <v>4980</v>
      </c>
    </row>
    <row r="4999" spans="2:2" x14ac:dyDescent="0.2">
      <c r="B4999" t="s">
        <v>4981</v>
      </c>
    </row>
    <row r="5000" spans="2:2" x14ac:dyDescent="0.2">
      <c r="B5000" t="s">
        <v>4982</v>
      </c>
    </row>
    <row r="5001" spans="2:2" x14ac:dyDescent="0.2">
      <c r="B5001" t="s">
        <v>4983</v>
      </c>
    </row>
    <row r="5002" spans="2:2" x14ac:dyDescent="0.2">
      <c r="B5002" t="s">
        <v>4984</v>
      </c>
    </row>
    <row r="5003" spans="2:2" x14ac:dyDescent="0.2">
      <c r="B5003" t="s">
        <v>4985</v>
      </c>
    </row>
    <row r="5004" spans="2:2" x14ac:dyDescent="0.2">
      <c r="B5004" t="s">
        <v>4986</v>
      </c>
    </row>
    <row r="5005" spans="2:2" x14ac:dyDescent="0.2">
      <c r="B5005" t="s">
        <v>4987</v>
      </c>
    </row>
    <row r="5006" spans="2:2" x14ac:dyDescent="0.2">
      <c r="B5006" t="s">
        <v>4988</v>
      </c>
    </row>
    <row r="5007" spans="2:2" x14ac:dyDescent="0.2">
      <c r="B5007" t="s">
        <v>4989</v>
      </c>
    </row>
    <row r="5008" spans="2:2" x14ac:dyDescent="0.2">
      <c r="B5008" t="s">
        <v>4990</v>
      </c>
    </row>
    <row r="5009" spans="2:2" x14ac:dyDescent="0.2">
      <c r="B5009" t="s">
        <v>4991</v>
      </c>
    </row>
    <row r="5010" spans="2:2" x14ac:dyDescent="0.2">
      <c r="B5010" t="s">
        <v>4992</v>
      </c>
    </row>
    <row r="5011" spans="2:2" x14ac:dyDescent="0.2">
      <c r="B5011" t="s">
        <v>4993</v>
      </c>
    </row>
    <row r="5012" spans="2:2" x14ac:dyDescent="0.2">
      <c r="B5012" t="s">
        <v>4994</v>
      </c>
    </row>
    <row r="5013" spans="2:2" x14ac:dyDescent="0.2">
      <c r="B5013" t="s">
        <v>4995</v>
      </c>
    </row>
    <row r="5014" spans="2:2" x14ac:dyDescent="0.2">
      <c r="B5014" t="s">
        <v>4996</v>
      </c>
    </row>
    <row r="5015" spans="2:2" x14ac:dyDescent="0.2">
      <c r="B5015" t="s">
        <v>4997</v>
      </c>
    </row>
    <row r="5016" spans="2:2" x14ac:dyDescent="0.2">
      <c r="B5016" t="s">
        <v>4998</v>
      </c>
    </row>
    <row r="5017" spans="2:2" x14ac:dyDescent="0.2">
      <c r="B5017" t="s">
        <v>4999</v>
      </c>
    </row>
    <row r="5018" spans="2:2" x14ac:dyDescent="0.2">
      <c r="B5018" t="s">
        <v>5000</v>
      </c>
    </row>
    <row r="5019" spans="2:2" x14ac:dyDescent="0.2">
      <c r="B5019" t="s">
        <v>5001</v>
      </c>
    </row>
    <row r="5020" spans="2:2" x14ac:dyDescent="0.2">
      <c r="B5020" t="s">
        <v>5002</v>
      </c>
    </row>
    <row r="5021" spans="2:2" x14ac:dyDescent="0.2">
      <c r="B5021" t="s">
        <v>5003</v>
      </c>
    </row>
    <row r="5022" spans="2:2" x14ac:dyDescent="0.2">
      <c r="B5022" t="s">
        <v>5004</v>
      </c>
    </row>
    <row r="5023" spans="2:2" x14ac:dyDescent="0.2">
      <c r="B5023" t="s">
        <v>5005</v>
      </c>
    </row>
    <row r="5024" spans="2:2" x14ac:dyDescent="0.2">
      <c r="B5024" t="s">
        <v>5006</v>
      </c>
    </row>
    <row r="5025" spans="2:2" x14ac:dyDescent="0.2">
      <c r="B5025" t="s">
        <v>5007</v>
      </c>
    </row>
    <row r="5026" spans="2:2" x14ac:dyDescent="0.2">
      <c r="B5026" t="s">
        <v>5008</v>
      </c>
    </row>
    <row r="5027" spans="2:2" x14ac:dyDescent="0.2">
      <c r="B5027" t="s">
        <v>5009</v>
      </c>
    </row>
    <row r="5028" spans="2:2" x14ac:dyDescent="0.2">
      <c r="B5028" t="s">
        <v>5010</v>
      </c>
    </row>
    <row r="5029" spans="2:2" x14ac:dyDescent="0.2">
      <c r="B5029" t="s">
        <v>5011</v>
      </c>
    </row>
    <row r="5030" spans="2:2" x14ac:dyDescent="0.2">
      <c r="B5030" t="s">
        <v>5012</v>
      </c>
    </row>
    <row r="5031" spans="2:2" x14ac:dyDescent="0.2">
      <c r="B5031" t="s">
        <v>5013</v>
      </c>
    </row>
    <row r="5032" spans="2:2" x14ac:dyDescent="0.2">
      <c r="B5032" t="s">
        <v>5014</v>
      </c>
    </row>
    <row r="5033" spans="2:2" x14ac:dyDescent="0.2">
      <c r="B5033" t="s">
        <v>5015</v>
      </c>
    </row>
    <row r="5034" spans="2:2" x14ac:dyDescent="0.2">
      <c r="B5034" t="s">
        <v>5016</v>
      </c>
    </row>
    <row r="5035" spans="2:2" x14ac:dyDescent="0.2">
      <c r="B5035" t="s">
        <v>5017</v>
      </c>
    </row>
    <row r="5036" spans="2:2" x14ac:dyDescent="0.2">
      <c r="B5036" t="s">
        <v>5018</v>
      </c>
    </row>
    <row r="5037" spans="2:2" x14ac:dyDescent="0.2">
      <c r="B5037" t="s">
        <v>5019</v>
      </c>
    </row>
    <row r="5038" spans="2:2" x14ac:dyDescent="0.2">
      <c r="B5038" t="s">
        <v>5020</v>
      </c>
    </row>
    <row r="5039" spans="2:2" x14ac:dyDescent="0.2">
      <c r="B5039" t="s">
        <v>5021</v>
      </c>
    </row>
    <row r="5040" spans="2:2" x14ac:dyDescent="0.2">
      <c r="B5040" t="s">
        <v>5022</v>
      </c>
    </row>
    <row r="5041" spans="2:2" x14ac:dyDescent="0.2">
      <c r="B5041" t="s">
        <v>5023</v>
      </c>
    </row>
    <row r="5042" spans="2:2" x14ac:dyDescent="0.2">
      <c r="B5042" t="s">
        <v>5024</v>
      </c>
    </row>
    <row r="5043" spans="2:2" x14ac:dyDescent="0.2">
      <c r="B5043" t="s">
        <v>5025</v>
      </c>
    </row>
    <row r="5044" spans="2:2" x14ac:dyDescent="0.2">
      <c r="B5044" t="s">
        <v>5026</v>
      </c>
    </row>
    <row r="5045" spans="2:2" x14ac:dyDescent="0.2">
      <c r="B5045" t="s">
        <v>5027</v>
      </c>
    </row>
    <row r="5046" spans="2:2" x14ac:dyDescent="0.2">
      <c r="B5046" t="s">
        <v>5028</v>
      </c>
    </row>
    <row r="5047" spans="2:2" x14ac:dyDescent="0.2">
      <c r="B5047" t="s">
        <v>5029</v>
      </c>
    </row>
    <row r="5048" spans="2:2" x14ac:dyDescent="0.2">
      <c r="B5048" t="s">
        <v>5030</v>
      </c>
    </row>
    <row r="5049" spans="2:2" x14ac:dyDescent="0.2">
      <c r="B5049" t="s">
        <v>5031</v>
      </c>
    </row>
    <row r="5050" spans="2:2" x14ac:dyDescent="0.2">
      <c r="B5050" t="s">
        <v>5032</v>
      </c>
    </row>
    <row r="5051" spans="2:2" x14ac:dyDescent="0.2">
      <c r="B5051" t="s">
        <v>5033</v>
      </c>
    </row>
    <row r="5052" spans="2:2" x14ac:dyDescent="0.2">
      <c r="B5052" t="s">
        <v>5034</v>
      </c>
    </row>
    <row r="5053" spans="2:2" x14ac:dyDescent="0.2">
      <c r="B5053" t="s">
        <v>5035</v>
      </c>
    </row>
    <row r="5054" spans="2:2" x14ac:dyDescent="0.2">
      <c r="B5054" t="s">
        <v>5036</v>
      </c>
    </row>
    <row r="5055" spans="2:2" x14ac:dyDescent="0.2">
      <c r="B5055" t="s">
        <v>5037</v>
      </c>
    </row>
    <row r="5056" spans="2:2" x14ac:dyDescent="0.2">
      <c r="B5056" t="s">
        <v>5038</v>
      </c>
    </row>
    <row r="5057" spans="2:2" x14ac:dyDescent="0.2">
      <c r="B5057" t="s">
        <v>5039</v>
      </c>
    </row>
    <row r="5058" spans="2:2" x14ac:dyDescent="0.2">
      <c r="B5058" t="s">
        <v>5040</v>
      </c>
    </row>
    <row r="5059" spans="2:2" x14ac:dyDescent="0.2">
      <c r="B5059" t="s">
        <v>5041</v>
      </c>
    </row>
    <row r="5060" spans="2:2" x14ac:dyDescent="0.2">
      <c r="B5060" t="s">
        <v>5042</v>
      </c>
    </row>
    <row r="5061" spans="2:2" x14ac:dyDescent="0.2">
      <c r="B5061" t="s">
        <v>5043</v>
      </c>
    </row>
    <row r="5062" spans="2:2" x14ac:dyDescent="0.2">
      <c r="B5062" t="s">
        <v>5044</v>
      </c>
    </row>
    <row r="5063" spans="2:2" x14ac:dyDescent="0.2">
      <c r="B5063" t="s">
        <v>5045</v>
      </c>
    </row>
    <row r="5064" spans="2:2" x14ac:dyDescent="0.2">
      <c r="B5064" t="s">
        <v>5046</v>
      </c>
    </row>
    <row r="5065" spans="2:2" x14ac:dyDescent="0.2">
      <c r="B5065" t="s">
        <v>5047</v>
      </c>
    </row>
    <row r="5066" spans="2:2" x14ac:dyDescent="0.2">
      <c r="B5066" t="s">
        <v>5048</v>
      </c>
    </row>
    <row r="5067" spans="2:2" x14ac:dyDescent="0.2">
      <c r="B5067" t="s">
        <v>5049</v>
      </c>
    </row>
    <row r="5068" spans="2:2" x14ac:dyDescent="0.2">
      <c r="B5068" t="s">
        <v>5050</v>
      </c>
    </row>
    <row r="5069" spans="2:2" x14ac:dyDescent="0.2">
      <c r="B5069" t="s">
        <v>5051</v>
      </c>
    </row>
    <row r="5070" spans="2:2" x14ac:dyDescent="0.2">
      <c r="B5070" t="s">
        <v>5052</v>
      </c>
    </row>
    <row r="5071" spans="2:2" x14ac:dyDescent="0.2">
      <c r="B5071" t="s">
        <v>5053</v>
      </c>
    </row>
    <row r="5072" spans="2:2" x14ac:dyDescent="0.2">
      <c r="B5072" t="s">
        <v>5054</v>
      </c>
    </row>
    <row r="5073" spans="2:2" x14ac:dyDescent="0.2">
      <c r="B5073" t="s">
        <v>5055</v>
      </c>
    </row>
    <row r="5074" spans="2:2" x14ac:dyDescent="0.2">
      <c r="B5074" t="s">
        <v>5056</v>
      </c>
    </row>
    <row r="5075" spans="2:2" x14ac:dyDescent="0.2">
      <c r="B5075" t="s">
        <v>5057</v>
      </c>
    </row>
    <row r="5076" spans="2:2" x14ac:dyDescent="0.2">
      <c r="B5076" t="s">
        <v>5058</v>
      </c>
    </row>
    <row r="5077" spans="2:2" x14ac:dyDescent="0.2">
      <c r="B5077" t="s">
        <v>5059</v>
      </c>
    </row>
    <row r="5078" spans="2:2" x14ac:dyDescent="0.2">
      <c r="B5078" t="s">
        <v>5060</v>
      </c>
    </row>
    <row r="5079" spans="2:2" x14ac:dyDescent="0.2">
      <c r="B5079" t="s">
        <v>5061</v>
      </c>
    </row>
    <row r="5080" spans="2:2" x14ac:dyDescent="0.2">
      <c r="B5080" t="s">
        <v>5062</v>
      </c>
    </row>
    <row r="5081" spans="2:2" x14ac:dyDescent="0.2">
      <c r="B5081" t="s">
        <v>5063</v>
      </c>
    </row>
    <row r="5082" spans="2:2" x14ac:dyDescent="0.2">
      <c r="B5082" t="s">
        <v>5064</v>
      </c>
    </row>
    <row r="5083" spans="2:2" x14ac:dyDescent="0.2">
      <c r="B5083" t="s">
        <v>5065</v>
      </c>
    </row>
    <row r="5084" spans="2:2" x14ac:dyDescent="0.2">
      <c r="B5084" t="s">
        <v>5066</v>
      </c>
    </row>
    <row r="5085" spans="2:2" x14ac:dyDescent="0.2">
      <c r="B5085" t="s">
        <v>5067</v>
      </c>
    </row>
    <row r="5086" spans="2:2" x14ac:dyDescent="0.2">
      <c r="B5086" t="s">
        <v>5068</v>
      </c>
    </row>
    <row r="5087" spans="2:2" x14ac:dyDescent="0.2">
      <c r="B5087" t="s">
        <v>5069</v>
      </c>
    </row>
    <row r="5088" spans="2:2" x14ac:dyDescent="0.2">
      <c r="B5088" t="s">
        <v>5070</v>
      </c>
    </row>
    <row r="5089" spans="2:2" x14ac:dyDescent="0.2">
      <c r="B5089" t="s">
        <v>5071</v>
      </c>
    </row>
    <row r="5090" spans="2:2" x14ac:dyDescent="0.2">
      <c r="B5090" t="s">
        <v>5072</v>
      </c>
    </row>
    <row r="5091" spans="2:2" x14ac:dyDescent="0.2">
      <c r="B5091" t="s">
        <v>5073</v>
      </c>
    </row>
    <row r="5092" spans="2:2" x14ac:dyDescent="0.2">
      <c r="B5092" t="s">
        <v>5074</v>
      </c>
    </row>
    <row r="5093" spans="2:2" x14ac:dyDescent="0.2">
      <c r="B5093" t="s">
        <v>5075</v>
      </c>
    </row>
    <row r="5094" spans="2:2" x14ac:dyDescent="0.2">
      <c r="B5094" t="s">
        <v>5076</v>
      </c>
    </row>
    <row r="5095" spans="2:2" x14ac:dyDescent="0.2">
      <c r="B5095" t="s">
        <v>5077</v>
      </c>
    </row>
    <row r="5096" spans="2:2" x14ac:dyDescent="0.2">
      <c r="B5096" t="s">
        <v>5078</v>
      </c>
    </row>
    <row r="5097" spans="2:2" x14ac:dyDescent="0.2">
      <c r="B5097" t="s">
        <v>5079</v>
      </c>
    </row>
    <row r="5098" spans="2:2" x14ac:dyDescent="0.2">
      <c r="B5098" t="s">
        <v>5080</v>
      </c>
    </row>
    <row r="5099" spans="2:2" x14ac:dyDescent="0.2">
      <c r="B5099" t="s">
        <v>5081</v>
      </c>
    </row>
    <row r="5100" spans="2:2" x14ac:dyDescent="0.2">
      <c r="B5100" t="s">
        <v>5082</v>
      </c>
    </row>
    <row r="5101" spans="2:2" x14ac:dyDescent="0.2">
      <c r="B5101" t="s">
        <v>5083</v>
      </c>
    </row>
    <row r="5102" spans="2:2" x14ac:dyDescent="0.2">
      <c r="B5102" t="s">
        <v>5084</v>
      </c>
    </row>
    <row r="5103" spans="2:2" x14ac:dyDescent="0.2">
      <c r="B5103" t="s">
        <v>5085</v>
      </c>
    </row>
    <row r="5104" spans="2:2" x14ac:dyDescent="0.2">
      <c r="B5104" t="s">
        <v>5086</v>
      </c>
    </row>
    <row r="5105" spans="2:2" x14ac:dyDescent="0.2">
      <c r="B5105" t="s">
        <v>5087</v>
      </c>
    </row>
    <row r="5106" spans="2:2" x14ac:dyDescent="0.2">
      <c r="B5106" t="s">
        <v>5088</v>
      </c>
    </row>
    <row r="5107" spans="2:2" x14ac:dyDescent="0.2">
      <c r="B5107" t="s">
        <v>5089</v>
      </c>
    </row>
    <row r="5108" spans="2:2" x14ac:dyDescent="0.2">
      <c r="B5108" t="s">
        <v>5090</v>
      </c>
    </row>
    <row r="5109" spans="2:2" x14ac:dyDescent="0.2">
      <c r="B5109" t="s">
        <v>5091</v>
      </c>
    </row>
    <row r="5110" spans="2:2" x14ac:dyDescent="0.2">
      <c r="B5110" t="s">
        <v>5092</v>
      </c>
    </row>
    <row r="5111" spans="2:2" x14ac:dyDescent="0.2">
      <c r="B5111" t="s">
        <v>5093</v>
      </c>
    </row>
    <row r="5112" spans="2:2" x14ac:dyDescent="0.2">
      <c r="B5112" t="s">
        <v>5094</v>
      </c>
    </row>
    <row r="5113" spans="2:2" x14ac:dyDescent="0.2">
      <c r="B5113" t="s">
        <v>5095</v>
      </c>
    </row>
    <row r="5114" spans="2:2" x14ac:dyDescent="0.2">
      <c r="B5114" t="s">
        <v>5096</v>
      </c>
    </row>
    <row r="5115" spans="2:2" x14ac:dyDescent="0.2">
      <c r="B5115" t="s">
        <v>5097</v>
      </c>
    </row>
    <row r="5116" spans="2:2" x14ac:dyDescent="0.2">
      <c r="B5116" t="s">
        <v>5098</v>
      </c>
    </row>
    <row r="5117" spans="2:2" x14ac:dyDescent="0.2">
      <c r="B5117" t="s">
        <v>5099</v>
      </c>
    </row>
    <row r="5118" spans="2:2" x14ac:dyDescent="0.2">
      <c r="B5118" t="s">
        <v>5100</v>
      </c>
    </row>
    <row r="5119" spans="2:2" x14ac:dyDescent="0.2">
      <c r="B5119" t="s">
        <v>5101</v>
      </c>
    </row>
    <row r="5120" spans="2:2" x14ac:dyDescent="0.2">
      <c r="B5120" t="s">
        <v>5102</v>
      </c>
    </row>
    <row r="5121" spans="2:2" x14ac:dyDescent="0.2">
      <c r="B5121" t="s">
        <v>5103</v>
      </c>
    </row>
    <row r="5122" spans="2:2" x14ac:dyDescent="0.2">
      <c r="B5122" t="s">
        <v>5104</v>
      </c>
    </row>
    <row r="5123" spans="2:2" x14ac:dyDescent="0.2">
      <c r="B5123" t="s">
        <v>5105</v>
      </c>
    </row>
    <row r="5124" spans="2:2" x14ac:dyDescent="0.2">
      <c r="B5124" t="s">
        <v>5106</v>
      </c>
    </row>
    <row r="5125" spans="2:2" x14ac:dyDescent="0.2">
      <c r="B5125" t="s">
        <v>5107</v>
      </c>
    </row>
    <row r="5126" spans="2:2" x14ac:dyDescent="0.2">
      <c r="B5126" t="s">
        <v>5108</v>
      </c>
    </row>
    <row r="5127" spans="2:2" x14ac:dyDescent="0.2">
      <c r="B5127" t="s">
        <v>5109</v>
      </c>
    </row>
    <row r="5128" spans="2:2" x14ac:dyDescent="0.2">
      <c r="B5128" t="s">
        <v>5110</v>
      </c>
    </row>
    <row r="5129" spans="2:2" x14ac:dyDescent="0.2">
      <c r="B5129" t="s">
        <v>5111</v>
      </c>
    </row>
    <row r="5130" spans="2:2" x14ac:dyDescent="0.2">
      <c r="B5130" t="s">
        <v>5112</v>
      </c>
    </row>
    <row r="5131" spans="2:2" x14ac:dyDescent="0.2">
      <c r="B5131" t="s">
        <v>5113</v>
      </c>
    </row>
    <row r="5132" spans="2:2" x14ac:dyDescent="0.2">
      <c r="B5132" t="s">
        <v>5114</v>
      </c>
    </row>
    <row r="5133" spans="2:2" x14ac:dyDescent="0.2">
      <c r="B5133" t="s">
        <v>5115</v>
      </c>
    </row>
    <row r="5134" spans="2:2" x14ac:dyDescent="0.2">
      <c r="B5134" t="s">
        <v>5116</v>
      </c>
    </row>
    <row r="5135" spans="2:2" x14ac:dyDescent="0.2">
      <c r="B5135" t="s">
        <v>5117</v>
      </c>
    </row>
    <row r="5136" spans="2:2" x14ac:dyDescent="0.2">
      <c r="B5136" t="s">
        <v>5118</v>
      </c>
    </row>
    <row r="5137" spans="2:2" x14ac:dyDescent="0.2">
      <c r="B5137" t="s">
        <v>5119</v>
      </c>
    </row>
    <row r="5138" spans="2:2" x14ac:dyDescent="0.2">
      <c r="B5138" t="s">
        <v>5120</v>
      </c>
    </row>
    <row r="5139" spans="2:2" x14ac:dyDescent="0.2">
      <c r="B5139" t="s">
        <v>5121</v>
      </c>
    </row>
    <row r="5140" spans="2:2" x14ac:dyDescent="0.2">
      <c r="B5140" t="s">
        <v>5122</v>
      </c>
    </row>
    <row r="5141" spans="2:2" x14ac:dyDescent="0.2">
      <c r="B5141" t="s">
        <v>5123</v>
      </c>
    </row>
    <row r="5142" spans="2:2" x14ac:dyDescent="0.2">
      <c r="B5142" t="s">
        <v>5124</v>
      </c>
    </row>
    <row r="5143" spans="2:2" x14ac:dyDescent="0.2">
      <c r="B5143" t="s">
        <v>5125</v>
      </c>
    </row>
    <row r="5144" spans="2:2" x14ac:dyDescent="0.2">
      <c r="B5144" t="s">
        <v>5126</v>
      </c>
    </row>
    <row r="5145" spans="2:2" x14ac:dyDescent="0.2">
      <c r="B5145" t="s">
        <v>5127</v>
      </c>
    </row>
    <row r="5146" spans="2:2" x14ac:dyDescent="0.2">
      <c r="B5146" t="s">
        <v>5128</v>
      </c>
    </row>
    <row r="5147" spans="2:2" x14ac:dyDescent="0.2">
      <c r="B5147" t="s">
        <v>5129</v>
      </c>
    </row>
    <row r="5148" spans="2:2" x14ac:dyDescent="0.2">
      <c r="B5148" t="s">
        <v>5130</v>
      </c>
    </row>
    <row r="5149" spans="2:2" x14ac:dyDescent="0.2">
      <c r="B5149" t="s">
        <v>5131</v>
      </c>
    </row>
    <row r="5150" spans="2:2" x14ac:dyDescent="0.2">
      <c r="B5150" t="s">
        <v>5132</v>
      </c>
    </row>
    <row r="5151" spans="2:2" x14ac:dyDescent="0.2">
      <c r="B5151" t="s">
        <v>5133</v>
      </c>
    </row>
    <row r="5152" spans="2:2" x14ac:dyDescent="0.2">
      <c r="B5152" t="s">
        <v>5134</v>
      </c>
    </row>
    <row r="5153" spans="2:2" x14ac:dyDescent="0.2">
      <c r="B5153" t="s">
        <v>5135</v>
      </c>
    </row>
    <row r="5154" spans="2:2" x14ac:dyDescent="0.2">
      <c r="B5154" t="s">
        <v>5136</v>
      </c>
    </row>
    <row r="5155" spans="2:2" x14ac:dyDescent="0.2">
      <c r="B5155" t="s">
        <v>5137</v>
      </c>
    </row>
    <row r="5156" spans="2:2" x14ac:dyDescent="0.2">
      <c r="B5156" t="s">
        <v>5138</v>
      </c>
    </row>
    <row r="5157" spans="2:2" x14ac:dyDescent="0.2">
      <c r="B5157" t="s">
        <v>5139</v>
      </c>
    </row>
    <row r="5158" spans="2:2" x14ac:dyDescent="0.2">
      <c r="B5158" t="s">
        <v>5140</v>
      </c>
    </row>
    <row r="5159" spans="2:2" x14ac:dyDescent="0.2">
      <c r="B5159" t="s">
        <v>5141</v>
      </c>
    </row>
    <row r="5160" spans="2:2" x14ac:dyDescent="0.2">
      <c r="B5160" t="s">
        <v>5142</v>
      </c>
    </row>
    <row r="5161" spans="2:2" x14ac:dyDescent="0.2">
      <c r="B5161" t="s">
        <v>5143</v>
      </c>
    </row>
    <row r="5162" spans="2:2" x14ac:dyDescent="0.2">
      <c r="B5162" t="s">
        <v>5144</v>
      </c>
    </row>
    <row r="5163" spans="2:2" x14ac:dyDescent="0.2">
      <c r="B5163" t="s">
        <v>5145</v>
      </c>
    </row>
    <row r="5164" spans="2:2" x14ac:dyDescent="0.2">
      <c r="B5164" t="s">
        <v>5146</v>
      </c>
    </row>
    <row r="5165" spans="2:2" x14ac:dyDescent="0.2">
      <c r="B5165" t="s">
        <v>5147</v>
      </c>
    </row>
    <row r="5166" spans="2:2" x14ac:dyDescent="0.2">
      <c r="B5166" t="s">
        <v>5148</v>
      </c>
    </row>
    <row r="5167" spans="2:2" x14ac:dyDescent="0.2">
      <c r="B5167" t="s">
        <v>5149</v>
      </c>
    </row>
    <row r="5168" spans="2:2" x14ac:dyDescent="0.2">
      <c r="B5168" t="s">
        <v>5150</v>
      </c>
    </row>
    <row r="5169" spans="2:2" x14ac:dyDescent="0.2">
      <c r="B5169" t="s">
        <v>5151</v>
      </c>
    </row>
    <row r="5170" spans="2:2" x14ac:dyDescent="0.2">
      <c r="B5170" t="s">
        <v>5152</v>
      </c>
    </row>
    <row r="5171" spans="2:2" x14ac:dyDescent="0.2">
      <c r="B5171" t="s">
        <v>5153</v>
      </c>
    </row>
    <row r="5172" spans="2:2" x14ac:dyDescent="0.2">
      <c r="B5172" t="s">
        <v>5154</v>
      </c>
    </row>
    <row r="5173" spans="2:2" x14ac:dyDescent="0.2">
      <c r="B5173" t="s">
        <v>5155</v>
      </c>
    </row>
    <row r="5174" spans="2:2" x14ac:dyDescent="0.2">
      <c r="B5174" t="s">
        <v>5156</v>
      </c>
    </row>
    <row r="5175" spans="2:2" x14ac:dyDescent="0.2">
      <c r="B5175" t="s">
        <v>5157</v>
      </c>
    </row>
    <row r="5176" spans="2:2" x14ac:dyDescent="0.2">
      <c r="B5176" t="s">
        <v>5158</v>
      </c>
    </row>
    <row r="5177" spans="2:2" x14ac:dyDescent="0.2">
      <c r="B5177" t="s">
        <v>5159</v>
      </c>
    </row>
    <row r="5178" spans="2:2" x14ac:dyDescent="0.2">
      <c r="B5178" t="s">
        <v>5160</v>
      </c>
    </row>
    <row r="5179" spans="2:2" x14ac:dyDescent="0.2">
      <c r="B5179" t="s">
        <v>5161</v>
      </c>
    </row>
    <row r="5180" spans="2:2" x14ac:dyDescent="0.2">
      <c r="B5180" t="s">
        <v>5162</v>
      </c>
    </row>
    <row r="5181" spans="2:2" x14ac:dyDescent="0.2">
      <c r="B5181" t="s">
        <v>5163</v>
      </c>
    </row>
    <row r="5182" spans="2:2" x14ac:dyDescent="0.2">
      <c r="B5182" t="s">
        <v>5164</v>
      </c>
    </row>
    <row r="5183" spans="2:2" x14ac:dyDescent="0.2">
      <c r="B5183" t="s">
        <v>5165</v>
      </c>
    </row>
    <row r="5184" spans="2:2" x14ac:dyDescent="0.2">
      <c r="B5184" t="s">
        <v>5166</v>
      </c>
    </row>
    <row r="5185" spans="2:2" x14ac:dyDescent="0.2">
      <c r="B5185" t="s">
        <v>5167</v>
      </c>
    </row>
    <row r="5186" spans="2:2" x14ac:dyDescent="0.2">
      <c r="B5186" t="s">
        <v>5168</v>
      </c>
    </row>
    <row r="5187" spans="2:2" x14ac:dyDescent="0.2">
      <c r="B5187" t="s">
        <v>5169</v>
      </c>
    </row>
    <row r="5188" spans="2:2" x14ac:dyDescent="0.2">
      <c r="B5188" t="s">
        <v>5170</v>
      </c>
    </row>
    <row r="5189" spans="2:2" x14ac:dyDescent="0.2">
      <c r="B5189" t="s">
        <v>5171</v>
      </c>
    </row>
    <row r="5190" spans="2:2" x14ac:dyDescent="0.2">
      <c r="B5190" t="s">
        <v>5172</v>
      </c>
    </row>
    <row r="5191" spans="2:2" x14ac:dyDescent="0.2">
      <c r="B5191" t="s">
        <v>5173</v>
      </c>
    </row>
    <row r="5192" spans="2:2" x14ac:dyDescent="0.2">
      <c r="B5192" t="s">
        <v>5174</v>
      </c>
    </row>
    <row r="5193" spans="2:2" x14ac:dyDescent="0.2">
      <c r="B5193" t="s">
        <v>5175</v>
      </c>
    </row>
    <row r="5194" spans="2:2" x14ac:dyDescent="0.2">
      <c r="B5194" t="s">
        <v>5176</v>
      </c>
    </row>
    <row r="5195" spans="2:2" x14ac:dyDescent="0.2">
      <c r="B5195" t="s">
        <v>5177</v>
      </c>
    </row>
    <row r="5196" spans="2:2" x14ac:dyDescent="0.2">
      <c r="B5196" t="s">
        <v>5178</v>
      </c>
    </row>
    <row r="5197" spans="2:2" x14ac:dyDescent="0.2">
      <c r="B5197" t="s">
        <v>5179</v>
      </c>
    </row>
    <row r="5198" spans="2:2" x14ac:dyDescent="0.2">
      <c r="B5198" t="s">
        <v>5180</v>
      </c>
    </row>
    <row r="5199" spans="2:2" x14ac:dyDescent="0.2">
      <c r="B5199" t="s">
        <v>5181</v>
      </c>
    </row>
    <row r="5200" spans="2:2" x14ac:dyDescent="0.2">
      <c r="B5200" t="s">
        <v>5182</v>
      </c>
    </row>
    <row r="5201" spans="2:2" x14ac:dyDescent="0.2">
      <c r="B5201" t="s">
        <v>5183</v>
      </c>
    </row>
    <row r="5202" spans="2:2" x14ac:dyDescent="0.2">
      <c r="B5202" t="s">
        <v>5184</v>
      </c>
    </row>
    <row r="5203" spans="2:2" x14ac:dyDescent="0.2">
      <c r="B5203" t="s">
        <v>5185</v>
      </c>
    </row>
    <row r="5204" spans="2:2" x14ac:dyDescent="0.2">
      <c r="B5204" t="s">
        <v>5186</v>
      </c>
    </row>
    <row r="5205" spans="2:2" x14ac:dyDescent="0.2">
      <c r="B5205" t="s">
        <v>5187</v>
      </c>
    </row>
    <row r="5206" spans="2:2" x14ac:dyDescent="0.2">
      <c r="B5206" t="s">
        <v>5188</v>
      </c>
    </row>
    <row r="5207" spans="2:2" x14ac:dyDescent="0.2">
      <c r="B5207" t="s">
        <v>5189</v>
      </c>
    </row>
    <row r="5208" spans="2:2" x14ac:dyDescent="0.2">
      <c r="B5208" t="s">
        <v>5190</v>
      </c>
    </row>
    <row r="5209" spans="2:2" x14ac:dyDescent="0.2">
      <c r="B5209" t="s">
        <v>5191</v>
      </c>
    </row>
    <row r="5210" spans="2:2" x14ac:dyDescent="0.2">
      <c r="B5210" t="s">
        <v>5192</v>
      </c>
    </row>
    <row r="5211" spans="2:2" x14ac:dyDescent="0.2">
      <c r="B5211" t="s">
        <v>5193</v>
      </c>
    </row>
    <row r="5212" spans="2:2" x14ac:dyDescent="0.2">
      <c r="B5212" t="s">
        <v>5194</v>
      </c>
    </row>
    <row r="5213" spans="2:2" x14ac:dyDescent="0.2">
      <c r="B5213" t="s">
        <v>5195</v>
      </c>
    </row>
    <row r="5214" spans="2:2" x14ac:dyDescent="0.2">
      <c r="B5214" t="s">
        <v>5196</v>
      </c>
    </row>
    <row r="5215" spans="2:2" x14ac:dyDescent="0.2">
      <c r="B5215" t="s">
        <v>5197</v>
      </c>
    </row>
    <row r="5216" spans="2:2" x14ac:dyDescent="0.2">
      <c r="B5216" t="s">
        <v>5198</v>
      </c>
    </row>
    <row r="5217" spans="2:2" x14ac:dyDescent="0.2">
      <c r="B5217" t="s">
        <v>5199</v>
      </c>
    </row>
    <row r="5218" spans="2:2" x14ac:dyDescent="0.2">
      <c r="B5218" t="s">
        <v>5200</v>
      </c>
    </row>
    <row r="5219" spans="2:2" x14ac:dyDescent="0.2">
      <c r="B5219" t="s">
        <v>5201</v>
      </c>
    </row>
    <row r="5220" spans="2:2" x14ac:dyDescent="0.2">
      <c r="B5220" t="s">
        <v>5202</v>
      </c>
    </row>
    <row r="5221" spans="2:2" x14ac:dyDescent="0.2">
      <c r="B5221" t="s">
        <v>5203</v>
      </c>
    </row>
    <row r="5222" spans="2:2" x14ac:dyDescent="0.2">
      <c r="B5222" t="s">
        <v>5204</v>
      </c>
    </row>
    <row r="5223" spans="2:2" x14ac:dyDescent="0.2">
      <c r="B5223" t="s">
        <v>5205</v>
      </c>
    </row>
    <row r="5224" spans="2:2" x14ac:dyDescent="0.2">
      <c r="B5224" t="s">
        <v>5206</v>
      </c>
    </row>
    <row r="5225" spans="2:2" x14ac:dyDescent="0.2">
      <c r="B5225" t="s">
        <v>5207</v>
      </c>
    </row>
    <row r="5226" spans="2:2" x14ac:dyDescent="0.2">
      <c r="B5226" t="s">
        <v>5208</v>
      </c>
    </row>
    <row r="5227" spans="2:2" x14ac:dyDescent="0.2">
      <c r="B5227" t="s">
        <v>5209</v>
      </c>
    </row>
    <row r="5228" spans="2:2" x14ac:dyDescent="0.2">
      <c r="B5228" t="s">
        <v>5210</v>
      </c>
    </row>
    <row r="5229" spans="2:2" x14ac:dyDescent="0.2">
      <c r="B5229" t="s">
        <v>5211</v>
      </c>
    </row>
    <row r="5230" spans="2:2" x14ac:dyDescent="0.2">
      <c r="B5230" t="s">
        <v>5212</v>
      </c>
    </row>
    <row r="5231" spans="2:2" x14ac:dyDescent="0.2">
      <c r="B5231" t="s">
        <v>5213</v>
      </c>
    </row>
    <row r="5232" spans="2:2" x14ac:dyDescent="0.2">
      <c r="B5232" t="s">
        <v>5214</v>
      </c>
    </row>
    <row r="5233" spans="2:2" x14ac:dyDescent="0.2">
      <c r="B5233" t="s">
        <v>5215</v>
      </c>
    </row>
    <row r="5234" spans="2:2" x14ac:dyDescent="0.2">
      <c r="B5234" t="s">
        <v>5216</v>
      </c>
    </row>
    <row r="5235" spans="2:2" x14ac:dyDescent="0.2">
      <c r="B5235" t="s">
        <v>5217</v>
      </c>
    </row>
    <row r="5236" spans="2:2" x14ac:dyDescent="0.2">
      <c r="B5236" t="s">
        <v>5218</v>
      </c>
    </row>
    <row r="5237" spans="2:2" x14ac:dyDescent="0.2">
      <c r="B5237" t="s">
        <v>5219</v>
      </c>
    </row>
    <row r="5238" spans="2:2" x14ac:dyDescent="0.2">
      <c r="B5238" t="s">
        <v>5220</v>
      </c>
    </row>
    <row r="5239" spans="2:2" x14ac:dyDescent="0.2">
      <c r="B5239" t="s">
        <v>5221</v>
      </c>
    </row>
    <row r="5240" spans="2:2" x14ac:dyDescent="0.2">
      <c r="B5240" t="s">
        <v>5222</v>
      </c>
    </row>
    <row r="5241" spans="2:2" x14ac:dyDescent="0.2">
      <c r="B5241" t="s">
        <v>5223</v>
      </c>
    </row>
    <row r="5242" spans="2:2" x14ac:dyDescent="0.2">
      <c r="B5242" t="s">
        <v>5224</v>
      </c>
    </row>
    <row r="5243" spans="2:2" x14ac:dyDescent="0.2">
      <c r="B5243" t="s">
        <v>5225</v>
      </c>
    </row>
    <row r="5244" spans="2:2" x14ac:dyDescent="0.2">
      <c r="B5244" t="s">
        <v>5226</v>
      </c>
    </row>
    <row r="5245" spans="2:2" x14ac:dyDescent="0.2">
      <c r="B5245" t="s">
        <v>5227</v>
      </c>
    </row>
    <row r="5246" spans="2:2" x14ac:dyDescent="0.2">
      <c r="B5246" t="s">
        <v>5228</v>
      </c>
    </row>
    <row r="5247" spans="2:2" x14ac:dyDescent="0.2">
      <c r="B5247" t="s">
        <v>5229</v>
      </c>
    </row>
    <row r="5248" spans="2:2" x14ac:dyDescent="0.2">
      <c r="B5248" t="s">
        <v>5230</v>
      </c>
    </row>
    <row r="5249" spans="2:2" x14ac:dyDescent="0.2">
      <c r="B5249" t="s">
        <v>5231</v>
      </c>
    </row>
    <row r="5250" spans="2:2" x14ac:dyDescent="0.2">
      <c r="B5250" t="s">
        <v>5232</v>
      </c>
    </row>
    <row r="5251" spans="2:2" x14ac:dyDescent="0.2">
      <c r="B5251" t="s">
        <v>5233</v>
      </c>
    </row>
    <row r="5252" spans="2:2" x14ac:dyDescent="0.2">
      <c r="B5252" t="s">
        <v>5234</v>
      </c>
    </row>
    <row r="5253" spans="2:2" x14ac:dyDescent="0.2">
      <c r="B5253" t="s">
        <v>5235</v>
      </c>
    </row>
    <row r="5254" spans="2:2" x14ac:dyDescent="0.2">
      <c r="B5254" t="s">
        <v>5236</v>
      </c>
    </row>
    <row r="5255" spans="2:2" x14ac:dyDescent="0.2">
      <c r="B5255" t="s">
        <v>5237</v>
      </c>
    </row>
    <row r="5256" spans="2:2" x14ac:dyDescent="0.2">
      <c r="B5256" t="s">
        <v>5238</v>
      </c>
    </row>
    <row r="5257" spans="2:2" x14ac:dyDescent="0.2">
      <c r="B5257" t="s">
        <v>5239</v>
      </c>
    </row>
    <row r="5258" spans="2:2" x14ac:dyDescent="0.2">
      <c r="B5258" t="s">
        <v>5240</v>
      </c>
    </row>
    <row r="5259" spans="2:2" x14ac:dyDescent="0.2">
      <c r="B5259" t="s">
        <v>5241</v>
      </c>
    </row>
    <row r="5260" spans="2:2" x14ac:dyDescent="0.2">
      <c r="B5260" t="s">
        <v>5242</v>
      </c>
    </row>
    <row r="5261" spans="2:2" x14ac:dyDescent="0.2">
      <c r="B5261" t="s">
        <v>5243</v>
      </c>
    </row>
    <row r="5262" spans="2:2" x14ac:dyDescent="0.2">
      <c r="B5262" t="s">
        <v>5244</v>
      </c>
    </row>
    <row r="5263" spans="2:2" x14ac:dyDescent="0.2">
      <c r="B5263" t="s">
        <v>5245</v>
      </c>
    </row>
    <row r="5264" spans="2:2" x14ac:dyDescent="0.2">
      <c r="B5264" t="s">
        <v>5246</v>
      </c>
    </row>
    <row r="5265" spans="2:2" x14ac:dyDescent="0.2">
      <c r="B5265" t="s">
        <v>5247</v>
      </c>
    </row>
    <row r="5266" spans="2:2" x14ac:dyDescent="0.2">
      <c r="B5266" t="s">
        <v>5248</v>
      </c>
    </row>
    <row r="5267" spans="2:2" x14ac:dyDescent="0.2">
      <c r="B5267" t="s">
        <v>5249</v>
      </c>
    </row>
    <row r="5268" spans="2:2" x14ac:dyDescent="0.2">
      <c r="B5268" t="s">
        <v>5250</v>
      </c>
    </row>
    <row r="5269" spans="2:2" x14ac:dyDescent="0.2">
      <c r="B5269" t="s">
        <v>5251</v>
      </c>
    </row>
    <row r="5270" spans="2:2" x14ac:dyDescent="0.2">
      <c r="B5270" t="s">
        <v>5252</v>
      </c>
    </row>
    <row r="5271" spans="2:2" x14ac:dyDescent="0.2">
      <c r="B5271" t="s">
        <v>5253</v>
      </c>
    </row>
    <row r="5272" spans="2:2" x14ac:dyDescent="0.2">
      <c r="B5272" t="s">
        <v>5254</v>
      </c>
    </row>
    <row r="5273" spans="2:2" x14ac:dyDescent="0.2">
      <c r="B5273" t="s">
        <v>5255</v>
      </c>
    </row>
    <row r="5274" spans="2:2" x14ac:dyDescent="0.2">
      <c r="B5274" t="s">
        <v>5256</v>
      </c>
    </row>
    <row r="5275" spans="2:2" x14ac:dyDescent="0.2">
      <c r="B5275" t="s">
        <v>5257</v>
      </c>
    </row>
    <row r="5276" spans="2:2" x14ac:dyDescent="0.2">
      <c r="B5276" t="s">
        <v>5258</v>
      </c>
    </row>
    <row r="5277" spans="2:2" x14ac:dyDescent="0.2">
      <c r="B5277" t="s">
        <v>5259</v>
      </c>
    </row>
    <row r="5278" spans="2:2" x14ac:dyDescent="0.2">
      <c r="B5278" t="s">
        <v>5260</v>
      </c>
    </row>
    <row r="5279" spans="2:2" x14ac:dyDescent="0.2">
      <c r="B5279" t="s">
        <v>5261</v>
      </c>
    </row>
    <row r="5280" spans="2:2" x14ac:dyDescent="0.2">
      <c r="B5280" t="s">
        <v>5262</v>
      </c>
    </row>
    <row r="5281" spans="2:2" x14ac:dyDescent="0.2">
      <c r="B5281" t="s">
        <v>5263</v>
      </c>
    </row>
    <row r="5282" spans="2:2" x14ac:dyDescent="0.2">
      <c r="B5282" t="s">
        <v>5264</v>
      </c>
    </row>
    <row r="5283" spans="2:2" x14ac:dyDescent="0.2">
      <c r="B5283" t="s">
        <v>5265</v>
      </c>
    </row>
    <row r="5284" spans="2:2" x14ac:dyDescent="0.2">
      <c r="B5284" t="s">
        <v>5266</v>
      </c>
    </row>
    <row r="5285" spans="2:2" x14ac:dyDescent="0.2">
      <c r="B5285" t="s">
        <v>5267</v>
      </c>
    </row>
    <row r="5286" spans="2:2" x14ac:dyDescent="0.2">
      <c r="B5286" t="s">
        <v>5268</v>
      </c>
    </row>
    <row r="5287" spans="2:2" x14ac:dyDescent="0.2">
      <c r="B5287" t="s">
        <v>5269</v>
      </c>
    </row>
    <row r="5288" spans="2:2" x14ac:dyDescent="0.2">
      <c r="B5288" t="s">
        <v>5270</v>
      </c>
    </row>
    <row r="5289" spans="2:2" x14ac:dyDescent="0.2">
      <c r="B5289" t="s">
        <v>5271</v>
      </c>
    </row>
    <row r="5290" spans="2:2" x14ac:dyDescent="0.2">
      <c r="B5290" t="s">
        <v>5272</v>
      </c>
    </row>
    <row r="5291" spans="2:2" x14ac:dyDescent="0.2">
      <c r="B5291" t="s">
        <v>5273</v>
      </c>
    </row>
    <row r="5292" spans="2:2" x14ac:dyDescent="0.2">
      <c r="B5292" t="s">
        <v>5274</v>
      </c>
    </row>
    <row r="5293" spans="2:2" x14ac:dyDescent="0.2">
      <c r="B5293" t="s">
        <v>5275</v>
      </c>
    </row>
    <row r="5294" spans="2:2" x14ac:dyDescent="0.2">
      <c r="B5294" t="s">
        <v>5276</v>
      </c>
    </row>
    <row r="5295" spans="2:2" x14ac:dyDescent="0.2">
      <c r="B5295" t="s">
        <v>5277</v>
      </c>
    </row>
    <row r="5296" spans="2:2" x14ac:dyDescent="0.2">
      <c r="B5296" t="s">
        <v>5278</v>
      </c>
    </row>
    <row r="5297" spans="2:2" x14ac:dyDescent="0.2">
      <c r="B5297" t="s">
        <v>5279</v>
      </c>
    </row>
    <row r="5298" spans="2:2" x14ac:dyDescent="0.2">
      <c r="B5298" t="s">
        <v>5280</v>
      </c>
    </row>
    <row r="5299" spans="2:2" x14ac:dyDescent="0.2">
      <c r="B5299" t="s">
        <v>5281</v>
      </c>
    </row>
    <row r="5300" spans="2:2" x14ac:dyDescent="0.2">
      <c r="B5300" t="s">
        <v>5282</v>
      </c>
    </row>
    <row r="5301" spans="2:2" x14ac:dyDescent="0.2">
      <c r="B5301" t="s">
        <v>5283</v>
      </c>
    </row>
    <row r="5302" spans="2:2" x14ac:dyDescent="0.2">
      <c r="B5302" t="s">
        <v>5284</v>
      </c>
    </row>
    <row r="5303" spans="2:2" x14ac:dyDescent="0.2">
      <c r="B5303" t="s">
        <v>5285</v>
      </c>
    </row>
    <row r="5304" spans="2:2" x14ac:dyDescent="0.2">
      <c r="B5304" t="s">
        <v>5286</v>
      </c>
    </row>
    <row r="5305" spans="2:2" x14ac:dyDescent="0.2">
      <c r="B5305" t="s">
        <v>5287</v>
      </c>
    </row>
    <row r="5306" spans="2:2" x14ac:dyDescent="0.2">
      <c r="B5306" t="s">
        <v>5288</v>
      </c>
    </row>
    <row r="5307" spans="2:2" x14ac:dyDescent="0.2">
      <c r="B5307" t="s">
        <v>5289</v>
      </c>
    </row>
    <row r="5308" spans="2:2" x14ac:dyDescent="0.2">
      <c r="B5308" t="s">
        <v>5290</v>
      </c>
    </row>
    <row r="5309" spans="2:2" x14ac:dyDescent="0.2">
      <c r="B5309" t="s">
        <v>5291</v>
      </c>
    </row>
    <row r="5310" spans="2:2" x14ac:dyDescent="0.2">
      <c r="B5310" t="s">
        <v>5292</v>
      </c>
    </row>
    <row r="5311" spans="2:2" x14ac:dyDescent="0.2">
      <c r="B5311" t="s">
        <v>5293</v>
      </c>
    </row>
    <row r="5312" spans="2:2" x14ac:dyDescent="0.2">
      <c r="B5312" t="s">
        <v>5294</v>
      </c>
    </row>
    <row r="5313" spans="2:2" x14ac:dyDescent="0.2">
      <c r="B5313" t="s">
        <v>5295</v>
      </c>
    </row>
    <row r="5314" spans="2:2" x14ac:dyDescent="0.2">
      <c r="B5314" t="s">
        <v>5296</v>
      </c>
    </row>
    <row r="5315" spans="2:2" x14ac:dyDescent="0.2">
      <c r="B5315" t="s">
        <v>5297</v>
      </c>
    </row>
    <row r="5316" spans="2:2" x14ac:dyDescent="0.2">
      <c r="B5316" t="s">
        <v>5298</v>
      </c>
    </row>
    <row r="5317" spans="2:2" x14ac:dyDescent="0.2">
      <c r="B5317" t="s">
        <v>5299</v>
      </c>
    </row>
    <row r="5318" spans="2:2" x14ac:dyDescent="0.2">
      <c r="B5318" t="s">
        <v>5300</v>
      </c>
    </row>
    <row r="5319" spans="2:2" x14ac:dyDescent="0.2">
      <c r="B5319" t="s">
        <v>5301</v>
      </c>
    </row>
    <row r="5320" spans="2:2" x14ac:dyDescent="0.2">
      <c r="B5320" t="s">
        <v>5302</v>
      </c>
    </row>
    <row r="5321" spans="2:2" x14ac:dyDescent="0.2">
      <c r="B5321" t="s">
        <v>5303</v>
      </c>
    </row>
    <row r="5322" spans="2:2" x14ac:dyDescent="0.2">
      <c r="B5322" t="s">
        <v>5304</v>
      </c>
    </row>
    <row r="5323" spans="2:2" x14ac:dyDescent="0.2">
      <c r="B5323" t="s">
        <v>5305</v>
      </c>
    </row>
    <row r="5324" spans="2:2" x14ac:dyDescent="0.2">
      <c r="B5324" t="s">
        <v>5306</v>
      </c>
    </row>
    <row r="5325" spans="2:2" x14ac:dyDescent="0.2">
      <c r="B5325" t="s">
        <v>5307</v>
      </c>
    </row>
    <row r="5326" spans="2:2" x14ac:dyDescent="0.2">
      <c r="B5326" t="s">
        <v>5308</v>
      </c>
    </row>
    <row r="5327" spans="2:2" x14ac:dyDescent="0.2">
      <c r="B5327" t="s">
        <v>5309</v>
      </c>
    </row>
    <row r="5328" spans="2:2" x14ac:dyDescent="0.2">
      <c r="B5328" t="s">
        <v>5310</v>
      </c>
    </row>
    <row r="5329" spans="2:2" x14ac:dyDescent="0.2">
      <c r="B5329" t="s">
        <v>5311</v>
      </c>
    </row>
    <row r="5330" spans="2:2" x14ac:dyDescent="0.2">
      <c r="B5330" t="s">
        <v>5312</v>
      </c>
    </row>
    <row r="5331" spans="2:2" x14ac:dyDescent="0.2">
      <c r="B5331" t="s">
        <v>5313</v>
      </c>
    </row>
    <row r="5332" spans="2:2" x14ac:dyDescent="0.2">
      <c r="B5332" t="s">
        <v>5314</v>
      </c>
    </row>
    <row r="5333" spans="2:2" x14ac:dyDescent="0.2">
      <c r="B5333" t="s">
        <v>5315</v>
      </c>
    </row>
    <row r="5334" spans="2:2" x14ac:dyDescent="0.2">
      <c r="B5334" t="s">
        <v>5316</v>
      </c>
    </row>
    <row r="5335" spans="2:2" x14ac:dyDescent="0.2">
      <c r="B5335" t="s">
        <v>5317</v>
      </c>
    </row>
    <row r="5336" spans="2:2" x14ac:dyDescent="0.2">
      <c r="B5336" t="s">
        <v>5318</v>
      </c>
    </row>
    <row r="5337" spans="2:2" x14ac:dyDescent="0.2">
      <c r="B5337" t="s">
        <v>5319</v>
      </c>
    </row>
    <row r="5338" spans="2:2" x14ac:dyDescent="0.2">
      <c r="B5338" t="s">
        <v>5320</v>
      </c>
    </row>
    <row r="5339" spans="2:2" x14ac:dyDescent="0.2">
      <c r="B5339" t="s">
        <v>5321</v>
      </c>
    </row>
    <row r="5340" spans="2:2" x14ac:dyDescent="0.2">
      <c r="B5340" t="s">
        <v>5322</v>
      </c>
    </row>
    <row r="5341" spans="2:2" x14ac:dyDescent="0.2">
      <c r="B5341" t="s">
        <v>5323</v>
      </c>
    </row>
    <row r="5342" spans="2:2" x14ac:dyDescent="0.2">
      <c r="B5342" t="s">
        <v>5324</v>
      </c>
    </row>
    <row r="5343" spans="2:2" x14ac:dyDescent="0.2">
      <c r="B5343" t="s">
        <v>5325</v>
      </c>
    </row>
    <row r="5344" spans="2:2" x14ac:dyDescent="0.2">
      <c r="B5344" t="s">
        <v>5326</v>
      </c>
    </row>
    <row r="5345" spans="2:2" x14ac:dyDescent="0.2">
      <c r="B5345" t="s">
        <v>5327</v>
      </c>
    </row>
    <row r="5346" spans="2:2" x14ac:dyDescent="0.2">
      <c r="B5346" t="s">
        <v>5328</v>
      </c>
    </row>
    <row r="5347" spans="2:2" x14ac:dyDescent="0.2">
      <c r="B5347" t="s">
        <v>5329</v>
      </c>
    </row>
    <row r="5348" spans="2:2" x14ac:dyDescent="0.2">
      <c r="B5348" t="s">
        <v>5330</v>
      </c>
    </row>
    <row r="5349" spans="2:2" x14ac:dyDescent="0.2">
      <c r="B5349" t="s">
        <v>5331</v>
      </c>
    </row>
    <row r="5350" spans="2:2" x14ac:dyDescent="0.2">
      <c r="B5350" t="s">
        <v>5332</v>
      </c>
    </row>
    <row r="5351" spans="2:2" x14ac:dyDescent="0.2">
      <c r="B5351" t="s">
        <v>5333</v>
      </c>
    </row>
    <row r="5352" spans="2:2" x14ac:dyDescent="0.2">
      <c r="B5352" t="s">
        <v>5334</v>
      </c>
    </row>
    <row r="5353" spans="2:2" x14ac:dyDescent="0.2">
      <c r="B5353" t="s">
        <v>5335</v>
      </c>
    </row>
    <row r="5354" spans="2:2" x14ac:dyDescent="0.2">
      <c r="B5354" t="s">
        <v>5336</v>
      </c>
    </row>
    <row r="5355" spans="2:2" x14ac:dyDescent="0.2">
      <c r="B5355" t="s">
        <v>5337</v>
      </c>
    </row>
    <row r="5356" spans="2:2" x14ac:dyDescent="0.2">
      <c r="B5356" t="s">
        <v>5338</v>
      </c>
    </row>
    <row r="5357" spans="2:2" x14ac:dyDescent="0.2">
      <c r="B5357" t="s">
        <v>5339</v>
      </c>
    </row>
    <row r="5358" spans="2:2" x14ac:dyDescent="0.2">
      <c r="B5358" t="s">
        <v>5340</v>
      </c>
    </row>
    <row r="5359" spans="2:2" x14ac:dyDescent="0.2">
      <c r="B5359" t="s">
        <v>5341</v>
      </c>
    </row>
    <row r="5360" spans="2:2" x14ac:dyDescent="0.2">
      <c r="B5360" t="s">
        <v>5342</v>
      </c>
    </row>
    <row r="5361" spans="2:2" x14ac:dyDescent="0.2">
      <c r="B5361" t="s">
        <v>5343</v>
      </c>
    </row>
    <row r="5362" spans="2:2" x14ac:dyDescent="0.2">
      <c r="B5362" t="s">
        <v>5344</v>
      </c>
    </row>
    <row r="5363" spans="2:2" x14ac:dyDescent="0.2">
      <c r="B5363" t="s">
        <v>5345</v>
      </c>
    </row>
    <row r="5364" spans="2:2" x14ac:dyDescent="0.2">
      <c r="B5364" t="s">
        <v>5346</v>
      </c>
    </row>
    <row r="5365" spans="2:2" x14ac:dyDescent="0.2">
      <c r="B5365" t="s">
        <v>5347</v>
      </c>
    </row>
    <row r="5366" spans="2:2" x14ac:dyDescent="0.2">
      <c r="B5366" t="s">
        <v>5348</v>
      </c>
    </row>
    <row r="5367" spans="2:2" x14ac:dyDescent="0.2">
      <c r="B5367" t="s">
        <v>5349</v>
      </c>
    </row>
    <row r="5368" spans="2:2" x14ac:dyDescent="0.2">
      <c r="B5368" t="s">
        <v>5350</v>
      </c>
    </row>
    <row r="5369" spans="2:2" x14ac:dyDescent="0.2">
      <c r="B5369" t="s">
        <v>5351</v>
      </c>
    </row>
    <row r="5370" spans="2:2" x14ac:dyDescent="0.2">
      <c r="B5370" t="s">
        <v>5352</v>
      </c>
    </row>
    <row r="5371" spans="2:2" x14ac:dyDescent="0.2">
      <c r="B5371" t="s">
        <v>5353</v>
      </c>
    </row>
    <row r="5372" spans="2:2" x14ac:dyDescent="0.2">
      <c r="B5372" t="s">
        <v>5354</v>
      </c>
    </row>
    <row r="5373" spans="2:2" x14ac:dyDescent="0.2">
      <c r="B5373" t="s">
        <v>5355</v>
      </c>
    </row>
    <row r="5374" spans="2:2" x14ac:dyDescent="0.2">
      <c r="B5374" t="s">
        <v>5356</v>
      </c>
    </row>
    <row r="5375" spans="2:2" x14ac:dyDescent="0.2">
      <c r="B5375" t="s">
        <v>5357</v>
      </c>
    </row>
    <row r="5376" spans="2:2" x14ac:dyDescent="0.2">
      <c r="B5376" t="s">
        <v>5358</v>
      </c>
    </row>
    <row r="5377" spans="2:2" x14ac:dyDescent="0.2">
      <c r="B5377" t="s">
        <v>5359</v>
      </c>
    </row>
    <row r="5378" spans="2:2" x14ac:dyDescent="0.2">
      <c r="B5378" t="s">
        <v>5360</v>
      </c>
    </row>
    <row r="5379" spans="2:2" x14ac:dyDescent="0.2">
      <c r="B5379" t="s">
        <v>5361</v>
      </c>
    </row>
    <row r="5380" spans="2:2" x14ac:dyDescent="0.2">
      <c r="B5380" t="s">
        <v>5362</v>
      </c>
    </row>
    <row r="5381" spans="2:2" x14ac:dyDescent="0.2">
      <c r="B5381" t="s">
        <v>5363</v>
      </c>
    </row>
    <row r="5382" spans="2:2" x14ac:dyDescent="0.2">
      <c r="B5382" t="s">
        <v>5364</v>
      </c>
    </row>
    <row r="5383" spans="2:2" x14ac:dyDescent="0.2">
      <c r="B5383" t="s">
        <v>5365</v>
      </c>
    </row>
    <row r="5384" spans="2:2" x14ac:dyDescent="0.2">
      <c r="B5384" t="s">
        <v>5366</v>
      </c>
    </row>
    <row r="5385" spans="2:2" x14ac:dyDescent="0.2">
      <c r="B5385" t="s">
        <v>5367</v>
      </c>
    </row>
    <row r="5386" spans="2:2" x14ac:dyDescent="0.2">
      <c r="B5386" t="s">
        <v>5368</v>
      </c>
    </row>
    <row r="5387" spans="2:2" x14ac:dyDescent="0.2">
      <c r="B5387" t="s">
        <v>5369</v>
      </c>
    </row>
    <row r="5388" spans="2:2" x14ac:dyDescent="0.2">
      <c r="B5388" t="s">
        <v>5370</v>
      </c>
    </row>
    <row r="5389" spans="2:2" x14ac:dyDescent="0.2">
      <c r="B5389" t="s">
        <v>5371</v>
      </c>
    </row>
    <row r="5390" spans="2:2" x14ac:dyDescent="0.2">
      <c r="B5390" t="s">
        <v>5372</v>
      </c>
    </row>
    <row r="5391" spans="2:2" x14ac:dyDescent="0.2">
      <c r="B5391" t="s">
        <v>5373</v>
      </c>
    </row>
    <row r="5392" spans="2:2" x14ac:dyDescent="0.2">
      <c r="B5392" t="s">
        <v>5374</v>
      </c>
    </row>
    <row r="5393" spans="2:2" x14ac:dyDescent="0.2">
      <c r="B5393" t="s">
        <v>5375</v>
      </c>
    </row>
    <row r="5394" spans="2:2" x14ac:dyDescent="0.2">
      <c r="B5394" t="s">
        <v>5376</v>
      </c>
    </row>
    <row r="5395" spans="2:2" x14ac:dyDescent="0.2">
      <c r="B5395" t="s">
        <v>5377</v>
      </c>
    </row>
    <row r="5396" spans="2:2" x14ac:dyDescent="0.2">
      <c r="B5396" t="s">
        <v>5378</v>
      </c>
    </row>
    <row r="5397" spans="2:2" x14ac:dyDescent="0.2">
      <c r="B5397" t="s">
        <v>5379</v>
      </c>
    </row>
    <row r="5398" spans="2:2" x14ac:dyDescent="0.2">
      <c r="B5398" t="s">
        <v>5380</v>
      </c>
    </row>
    <row r="5399" spans="2:2" x14ac:dyDescent="0.2">
      <c r="B5399" t="s">
        <v>5381</v>
      </c>
    </row>
    <row r="5400" spans="2:2" x14ac:dyDescent="0.2">
      <c r="B5400" t="s">
        <v>5382</v>
      </c>
    </row>
    <row r="5401" spans="2:2" x14ac:dyDescent="0.2">
      <c r="B5401" t="s">
        <v>5383</v>
      </c>
    </row>
    <row r="5402" spans="2:2" x14ac:dyDescent="0.2">
      <c r="B5402" t="s">
        <v>5384</v>
      </c>
    </row>
    <row r="5403" spans="2:2" x14ac:dyDescent="0.2">
      <c r="B5403" t="s">
        <v>5385</v>
      </c>
    </row>
    <row r="5404" spans="2:2" x14ac:dyDescent="0.2">
      <c r="B5404" t="s">
        <v>5386</v>
      </c>
    </row>
    <row r="5405" spans="2:2" x14ac:dyDescent="0.2">
      <c r="B5405" t="s">
        <v>5387</v>
      </c>
    </row>
    <row r="5406" spans="2:2" x14ac:dyDescent="0.2">
      <c r="B5406" t="s">
        <v>5388</v>
      </c>
    </row>
    <row r="5407" spans="2:2" x14ac:dyDescent="0.2">
      <c r="B5407" t="s">
        <v>5389</v>
      </c>
    </row>
    <row r="5408" spans="2:2" x14ac:dyDescent="0.2">
      <c r="B5408" t="s">
        <v>5390</v>
      </c>
    </row>
    <row r="5409" spans="2:2" x14ac:dyDescent="0.2">
      <c r="B5409" t="s">
        <v>5391</v>
      </c>
    </row>
    <row r="5410" spans="2:2" x14ac:dyDescent="0.2">
      <c r="B5410" t="s">
        <v>5392</v>
      </c>
    </row>
    <row r="5411" spans="2:2" x14ac:dyDescent="0.2">
      <c r="B5411" t="s">
        <v>5393</v>
      </c>
    </row>
    <row r="5412" spans="2:2" x14ac:dyDescent="0.2">
      <c r="B5412" t="s">
        <v>5394</v>
      </c>
    </row>
    <row r="5413" spans="2:2" x14ac:dyDescent="0.2">
      <c r="B5413" t="s">
        <v>5395</v>
      </c>
    </row>
    <row r="5414" spans="2:2" x14ac:dyDescent="0.2">
      <c r="B5414" t="s">
        <v>5396</v>
      </c>
    </row>
    <row r="5415" spans="2:2" x14ac:dyDescent="0.2">
      <c r="B5415" t="s">
        <v>5397</v>
      </c>
    </row>
    <row r="5416" spans="2:2" x14ac:dyDescent="0.2">
      <c r="B5416" t="s">
        <v>5398</v>
      </c>
    </row>
    <row r="5417" spans="2:2" x14ac:dyDescent="0.2">
      <c r="B5417" t="s">
        <v>5399</v>
      </c>
    </row>
    <row r="5418" spans="2:2" x14ac:dyDescent="0.2">
      <c r="B5418" t="s">
        <v>5400</v>
      </c>
    </row>
    <row r="5419" spans="2:2" x14ac:dyDescent="0.2">
      <c r="B5419" t="s">
        <v>5401</v>
      </c>
    </row>
    <row r="5420" spans="2:2" x14ac:dyDescent="0.2">
      <c r="B5420" t="s">
        <v>5402</v>
      </c>
    </row>
    <row r="5421" spans="2:2" x14ac:dyDescent="0.2">
      <c r="B5421" t="s">
        <v>5403</v>
      </c>
    </row>
    <row r="5422" spans="2:2" x14ac:dyDescent="0.2">
      <c r="B5422" t="s">
        <v>5404</v>
      </c>
    </row>
    <row r="5423" spans="2:2" x14ac:dyDescent="0.2">
      <c r="B5423" t="s">
        <v>5405</v>
      </c>
    </row>
    <row r="5424" spans="2:2" x14ac:dyDescent="0.2">
      <c r="B5424" t="s">
        <v>5406</v>
      </c>
    </row>
    <row r="5425" spans="2:2" x14ac:dyDescent="0.2">
      <c r="B5425" t="s">
        <v>5407</v>
      </c>
    </row>
    <row r="5426" spans="2:2" x14ac:dyDescent="0.2">
      <c r="B5426" t="s">
        <v>5408</v>
      </c>
    </row>
    <row r="5427" spans="2:2" x14ac:dyDescent="0.2">
      <c r="B5427" t="s">
        <v>5409</v>
      </c>
    </row>
    <row r="5428" spans="2:2" x14ac:dyDescent="0.2">
      <c r="B5428" t="s">
        <v>5410</v>
      </c>
    </row>
    <row r="5429" spans="2:2" x14ac:dyDescent="0.2">
      <c r="B5429" t="s">
        <v>5411</v>
      </c>
    </row>
    <row r="5430" spans="2:2" x14ac:dyDescent="0.2">
      <c r="B5430" t="s">
        <v>5412</v>
      </c>
    </row>
    <row r="5431" spans="2:2" x14ac:dyDescent="0.2">
      <c r="B5431" t="s">
        <v>5413</v>
      </c>
    </row>
    <row r="5432" spans="2:2" x14ac:dyDescent="0.2">
      <c r="B5432" t="s">
        <v>5414</v>
      </c>
    </row>
    <row r="5433" spans="2:2" x14ac:dyDescent="0.2">
      <c r="B5433" t="s">
        <v>5415</v>
      </c>
    </row>
    <row r="5434" spans="2:2" x14ac:dyDescent="0.2">
      <c r="B5434" t="s">
        <v>5416</v>
      </c>
    </row>
    <row r="5435" spans="2:2" x14ac:dyDescent="0.2">
      <c r="B5435" t="s">
        <v>5417</v>
      </c>
    </row>
    <row r="5436" spans="2:2" x14ac:dyDescent="0.2">
      <c r="B5436" t="s">
        <v>5418</v>
      </c>
    </row>
    <row r="5437" spans="2:2" x14ac:dyDescent="0.2">
      <c r="B5437" t="s">
        <v>5419</v>
      </c>
    </row>
    <row r="5438" spans="2:2" x14ac:dyDescent="0.2">
      <c r="B5438" t="s">
        <v>5420</v>
      </c>
    </row>
    <row r="5439" spans="2:2" x14ac:dyDescent="0.2">
      <c r="B5439" t="s">
        <v>5421</v>
      </c>
    </row>
    <row r="5440" spans="2:2" x14ac:dyDescent="0.2">
      <c r="B5440" t="s">
        <v>5422</v>
      </c>
    </row>
    <row r="5441" spans="2:2" x14ac:dyDescent="0.2">
      <c r="B5441" t="s">
        <v>5423</v>
      </c>
    </row>
    <row r="5442" spans="2:2" x14ac:dyDescent="0.2">
      <c r="B5442" t="s">
        <v>5424</v>
      </c>
    </row>
    <row r="5443" spans="2:2" x14ac:dyDescent="0.2">
      <c r="B5443" t="s">
        <v>5425</v>
      </c>
    </row>
    <row r="5444" spans="2:2" x14ac:dyDescent="0.2">
      <c r="B5444" t="s">
        <v>5426</v>
      </c>
    </row>
    <row r="5445" spans="2:2" x14ac:dyDescent="0.2">
      <c r="B5445" t="s">
        <v>5427</v>
      </c>
    </row>
    <row r="5446" spans="2:2" x14ac:dyDescent="0.2">
      <c r="B5446" t="s">
        <v>5428</v>
      </c>
    </row>
    <row r="5447" spans="2:2" x14ac:dyDescent="0.2">
      <c r="B5447" t="s">
        <v>5429</v>
      </c>
    </row>
    <row r="5448" spans="2:2" x14ac:dyDescent="0.2">
      <c r="B5448" t="s">
        <v>5430</v>
      </c>
    </row>
    <row r="5449" spans="2:2" x14ac:dyDescent="0.2">
      <c r="B5449" t="s">
        <v>5431</v>
      </c>
    </row>
    <row r="5450" spans="2:2" x14ac:dyDescent="0.2">
      <c r="B5450" t="s">
        <v>5432</v>
      </c>
    </row>
    <row r="5451" spans="2:2" x14ac:dyDescent="0.2">
      <c r="B5451" t="s">
        <v>5433</v>
      </c>
    </row>
    <row r="5452" spans="2:2" x14ac:dyDescent="0.2">
      <c r="B5452" t="s">
        <v>5434</v>
      </c>
    </row>
    <row r="5453" spans="2:2" x14ac:dyDescent="0.2">
      <c r="B5453" t="s">
        <v>5435</v>
      </c>
    </row>
    <row r="5454" spans="2:2" x14ac:dyDescent="0.2">
      <c r="B5454" t="s">
        <v>5436</v>
      </c>
    </row>
    <row r="5455" spans="2:2" x14ac:dyDescent="0.2">
      <c r="B5455" t="s">
        <v>5437</v>
      </c>
    </row>
    <row r="5456" spans="2:2" x14ac:dyDescent="0.2">
      <c r="B5456" t="s">
        <v>5438</v>
      </c>
    </row>
    <row r="5457" spans="2:2" x14ac:dyDescent="0.2">
      <c r="B5457" t="s">
        <v>5439</v>
      </c>
    </row>
    <row r="5458" spans="2:2" x14ac:dyDescent="0.2">
      <c r="B5458" t="s">
        <v>5440</v>
      </c>
    </row>
    <row r="5459" spans="2:2" x14ac:dyDescent="0.2">
      <c r="B5459" t="s">
        <v>5441</v>
      </c>
    </row>
    <row r="5460" spans="2:2" x14ac:dyDescent="0.2">
      <c r="B5460" t="s">
        <v>5442</v>
      </c>
    </row>
    <row r="5461" spans="2:2" x14ac:dyDescent="0.2">
      <c r="B5461" t="s">
        <v>5443</v>
      </c>
    </row>
    <row r="5462" spans="2:2" x14ac:dyDescent="0.2">
      <c r="B5462" t="s">
        <v>5444</v>
      </c>
    </row>
    <row r="5463" spans="2:2" x14ac:dyDescent="0.2">
      <c r="B5463" t="s">
        <v>5445</v>
      </c>
    </row>
    <row r="5464" spans="2:2" x14ac:dyDescent="0.2">
      <c r="B5464" t="s">
        <v>5446</v>
      </c>
    </row>
    <row r="5465" spans="2:2" x14ac:dyDescent="0.2">
      <c r="B5465" t="s">
        <v>5447</v>
      </c>
    </row>
    <row r="5466" spans="2:2" x14ac:dyDescent="0.2">
      <c r="B5466" t="s">
        <v>5448</v>
      </c>
    </row>
    <row r="5467" spans="2:2" x14ac:dyDescent="0.2">
      <c r="B5467" t="s">
        <v>5449</v>
      </c>
    </row>
    <row r="5468" spans="2:2" x14ac:dyDescent="0.2">
      <c r="B5468" t="s">
        <v>5450</v>
      </c>
    </row>
    <row r="5469" spans="2:2" x14ac:dyDescent="0.2">
      <c r="B5469" t="s">
        <v>5451</v>
      </c>
    </row>
    <row r="5470" spans="2:2" x14ac:dyDescent="0.2">
      <c r="B5470" t="s">
        <v>5452</v>
      </c>
    </row>
    <row r="5471" spans="2:2" x14ac:dyDescent="0.2">
      <c r="B5471" t="s">
        <v>5453</v>
      </c>
    </row>
    <row r="5472" spans="2:2" x14ac:dyDescent="0.2">
      <c r="B5472" t="s">
        <v>5454</v>
      </c>
    </row>
    <row r="5473" spans="2:2" x14ac:dyDescent="0.2">
      <c r="B5473" t="s">
        <v>5455</v>
      </c>
    </row>
    <row r="5474" spans="2:2" x14ac:dyDescent="0.2">
      <c r="B5474" t="s">
        <v>5456</v>
      </c>
    </row>
    <row r="5475" spans="2:2" x14ac:dyDescent="0.2">
      <c r="B5475" t="s">
        <v>5457</v>
      </c>
    </row>
    <row r="5476" spans="2:2" x14ac:dyDescent="0.2">
      <c r="B5476" t="s">
        <v>5458</v>
      </c>
    </row>
    <row r="5477" spans="2:2" x14ac:dyDescent="0.2">
      <c r="B5477" t="s">
        <v>5459</v>
      </c>
    </row>
    <row r="5478" spans="2:2" x14ac:dyDescent="0.2">
      <c r="B5478" t="s">
        <v>5460</v>
      </c>
    </row>
    <row r="5479" spans="2:2" x14ac:dyDescent="0.2">
      <c r="B5479" t="s">
        <v>5461</v>
      </c>
    </row>
    <row r="5480" spans="2:2" x14ac:dyDescent="0.2">
      <c r="B5480" t="s">
        <v>5462</v>
      </c>
    </row>
    <row r="5481" spans="2:2" x14ac:dyDescent="0.2">
      <c r="B5481" t="s">
        <v>5463</v>
      </c>
    </row>
    <row r="5482" spans="2:2" x14ac:dyDescent="0.2">
      <c r="B5482" t="s">
        <v>5464</v>
      </c>
    </row>
    <row r="5483" spans="2:2" x14ac:dyDescent="0.2">
      <c r="B5483" t="s">
        <v>5465</v>
      </c>
    </row>
    <row r="5484" spans="2:2" x14ac:dyDescent="0.2">
      <c r="B5484" t="s">
        <v>5466</v>
      </c>
    </row>
    <row r="5485" spans="2:2" x14ac:dyDescent="0.2">
      <c r="B5485" t="s">
        <v>5467</v>
      </c>
    </row>
    <row r="5486" spans="2:2" x14ac:dyDescent="0.2">
      <c r="B5486" t="s">
        <v>5468</v>
      </c>
    </row>
    <row r="5487" spans="2:2" x14ac:dyDescent="0.2">
      <c r="B5487" t="s">
        <v>5469</v>
      </c>
    </row>
    <row r="5488" spans="2:2" x14ac:dyDescent="0.2">
      <c r="B5488" t="s">
        <v>5470</v>
      </c>
    </row>
    <row r="5489" spans="2:2" x14ac:dyDescent="0.2">
      <c r="B5489" t="s">
        <v>5471</v>
      </c>
    </row>
    <row r="5490" spans="2:2" x14ac:dyDescent="0.2">
      <c r="B5490" t="s">
        <v>5472</v>
      </c>
    </row>
    <row r="5491" spans="2:2" x14ac:dyDescent="0.2">
      <c r="B5491" t="s">
        <v>5473</v>
      </c>
    </row>
    <row r="5492" spans="2:2" x14ac:dyDescent="0.2">
      <c r="B5492" t="s">
        <v>5474</v>
      </c>
    </row>
    <row r="5493" spans="2:2" x14ac:dyDescent="0.2">
      <c r="B5493" t="s">
        <v>5475</v>
      </c>
    </row>
    <row r="5494" spans="2:2" x14ac:dyDescent="0.2">
      <c r="B5494" t="s">
        <v>5476</v>
      </c>
    </row>
    <row r="5495" spans="2:2" x14ac:dyDescent="0.2">
      <c r="B5495" t="s">
        <v>5477</v>
      </c>
    </row>
    <row r="5496" spans="2:2" x14ac:dyDescent="0.2">
      <c r="B5496" t="s">
        <v>5478</v>
      </c>
    </row>
    <row r="5497" spans="2:2" x14ac:dyDescent="0.2">
      <c r="B5497" t="s">
        <v>5479</v>
      </c>
    </row>
    <row r="5498" spans="2:2" x14ac:dyDescent="0.2">
      <c r="B5498" t="s">
        <v>5480</v>
      </c>
    </row>
    <row r="5499" spans="2:2" x14ac:dyDescent="0.2">
      <c r="B5499" t="s">
        <v>5481</v>
      </c>
    </row>
    <row r="5500" spans="2:2" x14ac:dyDescent="0.2">
      <c r="B5500" t="s">
        <v>5482</v>
      </c>
    </row>
    <row r="5501" spans="2:2" x14ac:dyDescent="0.2">
      <c r="B5501" t="s">
        <v>5483</v>
      </c>
    </row>
    <row r="5502" spans="2:2" x14ac:dyDescent="0.2">
      <c r="B5502" t="s">
        <v>5484</v>
      </c>
    </row>
    <row r="5503" spans="2:2" x14ac:dyDescent="0.2">
      <c r="B5503" t="s">
        <v>5485</v>
      </c>
    </row>
    <row r="5504" spans="2:2" x14ac:dyDescent="0.2">
      <c r="B5504" t="s">
        <v>5486</v>
      </c>
    </row>
    <row r="5505" spans="2:2" x14ac:dyDescent="0.2">
      <c r="B5505" t="s">
        <v>5487</v>
      </c>
    </row>
    <row r="5506" spans="2:2" x14ac:dyDescent="0.2">
      <c r="B5506" t="s">
        <v>5488</v>
      </c>
    </row>
    <row r="5507" spans="2:2" x14ac:dyDescent="0.2">
      <c r="B5507" t="s">
        <v>5489</v>
      </c>
    </row>
    <row r="5508" spans="2:2" x14ac:dyDescent="0.2">
      <c r="B5508" t="s">
        <v>5490</v>
      </c>
    </row>
    <row r="5509" spans="2:2" x14ac:dyDescent="0.2">
      <c r="B5509" t="s">
        <v>5491</v>
      </c>
    </row>
    <row r="5510" spans="2:2" x14ac:dyDescent="0.2">
      <c r="B5510" t="s">
        <v>5492</v>
      </c>
    </row>
    <row r="5511" spans="2:2" x14ac:dyDescent="0.2">
      <c r="B5511" t="s">
        <v>5493</v>
      </c>
    </row>
    <row r="5512" spans="2:2" x14ac:dyDescent="0.2">
      <c r="B5512" t="s">
        <v>5494</v>
      </c>
    </row>
    <row r="5513" spans="2:2" x14ac:dyDescent="0.2">
      <c r="B5513" t="s">
        <v>5495</v>
      </c>
    </row>
    <row r="5514" spans="2:2" x14ac:dyDescent="0.2">
      <c r="B5514" t="s">
        <v>5496</v>
      </c>
    </row>
    <row r="5515" spans="2:2" x14ac:dyDescent="0.2">
      <c r="B5515" t="s">
        <v>5497</v>
      </c>
    </row>
    <row r="5516" spans="2:2" x14ac:dyDescent="0.2">
      <c r="B5516" t="s">
        <v>5498</v>
      </c>
    </row>
    <row r="5517" spans="2:2" x14ac:dyDescent="0.2">
      <c r="B5517" t="s">
        <v>5499</v>
      </c>
    </row>
    <row r="5518" spans="2:2" x14ac:dyDescent="0.2">
      <c r="B5518" t="s">
        <v>5500</v>
      </c>
    </row>
    <row r="5519" spans="2:2" x14ac:dyDescent="0.2">
      <c r="B5519" t="s">
        <v>5501</v>
      </c>
    </row>
    <row r="5520" spans="2:2" x14ac:dyDescent="0.2">
      <c r="B5520" t="s">
        <v>5502</v>
      </c>
    </row>
    <row r="5521" spans="2:2" x14ac:dyDescent="0.2">
      <c r="B5521" t="s">
        <v>5503</v>
      </c>
    </row>
    <row r="5522" spans="2:2" x14ac:dyDescent="0.2">
      <c r="B5522" t="s">
        <v>5504</v>
      </c>
    </row>
    <row r="5523" spans="2:2" x14ac:dyDescent="0.2">
      <c r="B5523" t="s">
        <v>5505</v>
      </c>
    </row>
    <row r="5524" spans="2:2" x14ac:dyDescent="0.2">
      <c r="B5524" t="s">
        <v>5506</v>
      </c>
    </row>
    <row r="5525" spans="2:2" x14ac:dyDescent="0.2">
      <c r="B5525" t="s">
        <v>5507</v>
      </c>
    </row>
    <row r="5526" spans="2:2" x14ac:dyDescent="0.2">
      <c r="B5526" t="s">
        <v>5508</v>
      </c>
    </row>
    <row r="5527" spans="2:2" x14ac:dyDescent="0.2">
      <c r="B5527" t="s">
        <v>5509</v>
      </c>
    </row>
    <row r="5528" spans="2:2" x14ac:dyDescent="0.2">
      <c r="B5528" t="s">
        <v>5510</v>
      </c>
    </row>
    <row r="5529" spans="2:2" x14ac:dyDescent="0.2">
      <c r="B5529" t="s">
        <v>5511</v>
      </c>
    </row>
    <row r="5530" spans="2:2" x14ac:dyDescent="0.2">
      <c r="B5530" t="s">
        <v>5512</v>
      </c>
    </row>
    <row r="5531" spans="2:2" x14ac:dyDescent="0.2">
      <c r="B5531" t="s">
        <v>5513</v>
      </c>
    </row>
    <row r="5532" spans="2:2" x14ac:dyDescent="0.2">
      <c r="B5532" t="s">
        <v>5514</v>
      </c>
    </row>
    <row r="5533" spans="2:2" x14ac:dyDescent="0.2">
      <c r="B5533" t="s">
        <v>5515</v>
      </c>
    </row>
    <row r="5534" spans="2:2" x14ac:dyDescent="0.2">
      <c r="B5534" t="s">
        <v>5516</v>
      </c>
    </row>
    <row r="5535" spans="2:2" x14ac:dyDescent="0.2">
      <c r="B5535" t="s">
        <v>5517</v>
      </c>
    </row>
    <row r="5536" spans="2:2" x14ac:dyDescent="0.2">
      <c r="B5536" t="s">
        <v>5518</v>
      </c>
    </row>
    <row r="5537" spans="2:2" x14ac:dyDescent="0.2">
      <c r="B5537" t="s">
        <v>5519</v>
      </c>
    </row>
    <row r="5538" spans="2:2" x14ac:dyDescent="0.2">
      <c r="B5538" t="s">
        <v>5520</v>
      </c>
    </row>
    <row r="5539" spans="2:2" x14ac:dyDescent="0.2">
      <c r="B5539" t="s">
        <v>5521</v>
      </c>
    </row>
    <row r="5540" spans="2:2" x14ac:dyDescent="0.2">
      <c r="B5540" t="s">
        <v>5522</v>
      </c>
    </row>
    <row r="5541" spans="2:2" x14ac:dyDescent="0.2">
      <c r="B5541" t="s">
        <v>5523</v>
      </c>
    </row>
    <row r="5542" spans="2:2" x14ac:dyDescent="0.2">
      <c r="B5542" t="s">
        <v>5524</v>
      </c>
    </row>
    <row r="5543" spans="2:2" x14ac:dyDescent="0.2">
      <c r="B5543" t="s">
        <v>5525</v>
      </c>
    </row>
    <row r="5544" spans="2:2" x14ac:dyDescent="0.2">
      <c r="B5544" t="s">
        <v>5526</v>
      </c>
    </row>
    <row r="5545" spans="2:2" x14ac:dyDescent="0.2">
      <c r="B5545" t="s">
        <v>5527</v>
      </c>
    </row>
    <row r="5546" spans="2:2" x14ac:dyDescent="0.2">
      <c r="B5546" t="s">
        <v>5528</v>
      </c>
    </row>
    <row r="5547" spans="2:2" x14ac:dyDescent="0.2">
      <c r="B5547" t="s">
        <v>5529</v>
      </c>
    </row>
    <row r="5548" spans="2:2" x14ac:dyDescent="0.2">
      <c r="B5548" t="s">
        <v>5530</v>
      </c>
    </row>
    <row r="5549" spans="2:2" x14ac:dyDescent="0.2">
      <c r="B5549" t="s">
        <v>5531</v>
      </c>
    </row>
    <row r="5550" spans="2:2" x14ac:dyDescent="0.2">
      <c r="B5550" t="s">
        <v>5532</v>
      </c>
    </row>
    <row r="5551" spans="2:2" x14ac:dyDescent="0.2">
      <c r="B5551" t="s">
        <v>5533</v>
      </c>
    </row>
    <row r="5552" spans="2:2" x14ac:dyDescent="0.2">
      <c r="B5552" t="s">
        <v>5534</v>
      </c>
    </row>
    <row r="5553" spans="2:2" x14ac:dyDescent="0.2">
      <c r="B5553" t="s">
        <v>5535</v>
      </c>
    </row>
    <row r="5554" spans="2:2" x14ac:dyDescent="0.2">
      <c r="B5554" t="s">
        <v>5536</v>
      </c>
    </row>
    <row r="5555" spans="2:2" x14ac:dyDescent="0.2">
      <c r="B5555" t="s">
        <v>5537</v>
      </c>
    </row>
    <row r="5556" spans="2:2" x14ac:dyDescent="0.2">
      <c r="B5556" t="s">
        <v>5538</v>
      </c>
    </row>
    <row r="5557" spans="2:2" x14ac:dyDescent="0.2">
      <c r="B5557" t="s">
        <v>5539</v>
      </c>
    </row>
    <row r="5558" spans="2:2" x14ac:dyDescent="0.2">
      <c r="B5558" t="s">
        <v>5540</v>
      </c>
    </row>
    <row r="5559" spans="2:2" x14ac:dyDescent="0.2">
      <c r="B5559" t="s">
        <v>5541</v>
      </c>
    </row>
    <row r="5560" spans="2:2" x14ac:dyDescent="0.2">
      <c r="B5560" t="s">
        <v>5542</v>
      </c>
    </row>
    <row r="5561" spans="2:2" x14ac:dyDescent="0.2">
      <c r="B5561" t="s">
        <v>5543</v>
      </c>
    </row>
    <row r="5562" spans="2:2" x14ac:dyDescent="0.2">
      <c r="B5562" t="s">
        <v>5544</v>
      </c>
    </row>
    <row r="5563" spans="2:2" x14ac:dyDescent="0.2">
      <c r="B5563" t="s">
        <v>5545</v>
      </c>
    </row>
    <row r="5564" spans="2:2" x14ac:dyDescent="0.2">
      <c r="B5564" t="s">
        <v>5546</v>
      </c>
    </row>
    <row r="5565" spans="2:2" x14ac:dyDescent="0.2">
      <c r="B5565" t="s">
        <v>5547</v>
      </c>
    </row>
    <row r="5566" spans="2:2" x14ac:dyDescent="0.2">
      <c r="B5566" t="s">
        <v>5548</v>
      </c>
    </row>
    <row r="5567" spans="2:2" x14ac:dyDescent="0.2">
      <c r="B5567" t="s">
        <v>5549</v>
      </c>
    </row>
    <row r="5568" spans="2:2" x14ac:dyDescent="0.2">
      <c r="B5568" t="s">
        <v>5550</v>
      </c>
    </row>
    <row r="5569" spans="2:2" x14ac:dyDescent="0.2">
      <c r="B5569" t="s">
        <v>5551</v>
      </c>
    </row>
    <row r="5570" spans="2:2" x14ac:dyDescent="0.2">
      <c r="B5570" t="s">
        <v>5552</v>
      </c>
    </row>
    <row r="5571" spans="2:2" x14ac:dyDescent="0.2">
      <c r="B5571" t="s">
        <v>5553</v>
      </c>
    </row>
    <row r="5572" spans="2:2" x14ac:dyDescent="0.2">
      <c r="B5572" t="s">
        <v>5554</v>
      </c>
    </row>
    <row r="5573" spans="2:2" x14ac:dyDescent="0.2">
      <c r="B5573" t="s">
        <v>5555</v>
      </c>
    </row>
    <row r="5574" spans="2:2" x14ac:dyDescent="0.2">
      <c r="B5574" t="s">
        <v>5556</v>
      </c>
    </row>
    <row r="5575" spans="2:2" x14ac:dyDescent="0.2">
      <c r="B5575" t="s">
        <v>5557</v>
      </c>
    </row>
    <row r="5576" spans="2:2" x14ac:dyDescent="0.2">
      <c r="B5576" t="s">
        <v>5558</v>
      </c>
    </row>
    <row r="5577" spans="2:2" x14ac:dyDescent="0.2">
      <c r="B5577" t="s">
        <v>5559</v>
      </c>
    </row>
    <row r="5578" spans="2:2" x14ac:dyDescent="0.2">
      <c r="B5578" t="s">
        <v>5560</v>
      </c>
    </row>
    <row r="5579" spans="2:2" x14ac:dyDescent="0.2">
      <c r="B5579" t="s">
        <v>5561</v>
      </c>
    </row>
    <row r="5580" spans="2:2" x14ac:dyDescent="0.2">
      <c r="B5580" t="s">
        <v>5562</v>
      </c>
    </row>
    <row r="5581" spans="2:2" x14ac:dyDescent="0.2">
      <c r="B5581" t="s">
        <v>5563</v>
      </c>
    </row>
    <row r="5582" spans="2:2" x14ac:dyDescent="0.2">
      <c r="B5582" t="s">
        <v>5564</v>
      </c>
    </row>
    <row r="5583" spans="2:2" x14ac:dyDescent="0.2">
      <c r="B5583" t="s">
        <v>5565</v>
      </c>
    </row>
    <row r="5584" spans="2:2" x14ac:dyDescent="0.2">
      <c r="B5584" t="s">
        <v>5566</v>
      </c>
    </row>
    <row r="5585" spans="2:2" x14ac:dyDescent="0.2">
      <c r="B5585" t="s">
        <v>5567</v>
      </c>
    </row>
    <row r="5586" spans="2:2" x14ac:dyDescent="0.2">
      <c r="B5586" t="s">
        <v>5568</v>
      </c>
    </row>
    <row r="5587" spans="2:2" x14ac:dyDescent="0.2">
      <c r="B5587" t="s">
        <v>5569</v>
      </c>
    </row>
    <row r="5588" spans="2:2" x14ac:dyDescent="0.2">
      <c r="B5588" t="s">
        <v>5570</v>
      </c>
    </row>
    <row r="5589" spans="2:2" x14ac:dyDescent="0.2">
      <c r="B5589" t="s">
        <v>5571</v>
      </c>
    </row>
    <row r="5590" spans="2:2" x14ac:dyDescent="0.2">
      <c r="B5590" t="s">
        <v>5572</v>
      </c>
    </row>
    <row r="5591" spans="2:2" x14ac:dyDescent="0.2">
      <c r="B5591" t="s">
        <v>5573</v>
      </c>
    </row>
    <row r="5592" spans="2:2" x14ac:dyDescent="0.2">
      <c r="B5592" t="s">
        <v>5574</v>
      </c>
    </row>
    <row r="5593" spans="2:2" x14ac:dyDescent="0.2">
      <c r="B5593" t="s">
        <v>5575</v>
      </c>
    </row>
    <row r="5594" spans="2:2" x14ac:dyDescent="0.2">
      <c r="B5594" t="s">
        <v>5576</v>
      </c>
    </row>
    <row r="5595" spans="2:2" x14ac:dyDescent="0.2">
      <c r="B5595" t="s">
        <v>5577</v>
      </c>
    </row>
    <row r="5596" spans="2:2" x14ac:dyDescent="0.2">
      <c r="B5596" t="s">
        <v>5578</v>
      </c>
    </row>
    <row r="5597" spans="2:2" x14ac:dyDescent="0.2">
      <c r="B5597" t="s">
        <v>5579</v>
      </c>
    </row>
    <row r="5598" spans="2:2" x14ac:dyDescent="0.2">
      <c r="B5598" t="s">
        <v>5580</v>
      </c>
    </row>
    <row r="5599" spans="2:2" x14ac:dyDescent="0.2">
      <c r="B5599" t="s">
        <v>5581</v>
      </c>
    </row>
    <row r="5600" spans="2:2" x14ac:dyDescent="0.2">
      <c r="B5600" t="s">
        <v>5582</v>
      </c>
    </row>
    <row r="5601" spans="2:2" x14ac:dyDescent="0.2">
      <c r="B5601" t="s">
        <v>5583</v>
      </c>
    </row>
    <row r="5602" spans="2:2" x14ac:dyDescent="0.2">
      <c r="B5602" t="s">
        <v>5584</v>
      </c>
    </row>
    <row r="5603" spans="2:2" x14ac:dyDescent="0.2">
      <c r="B5603" t="s">
        <v>5585</v>
      </c>
    </row>
    <row r="5604" spans="2:2" x14ac:dyDescent="0.2">
      <c r="B5604" t="s">
        <v>5586</v>
      </c>
    </row>
    <row r="5605" spans="2:2" x14ac:dyDescent="0.2">
      <c r="B5605" t="s">
        <v>5587</v>
      </c>
    </row>
    <row r="5606" spans="2:2" x14ac:dyDescent="0.2">
      <c r="B5606" t="s">
        <v>5588</v>
      </c>
    </row>
    <row r="5607" spans="2:2" x14ac:dyDescent="0.2">
      <c r="B5607" t="s">
        <v>5589</v>
      </c>
    </row>
    <row r="5608" spans="2:2" x14ac:dyDescent="0.2">
      <c r="B5608" t="s">
        <v>5590</v>
      </c>
    </row>
    <row r="5609" spans="2:2" x14ac:dyDescent="0.2">
      <c r="B5609" t="s">
        <v>5591</v>
      </c>
    </row>
    <row r="5610" spans="2:2" x14ac:dyDescent="0.2">
      <c r="B5610" t="s">
        <v>5592</v>
      </c>
    </row>
    <row r="5611" spans="2:2" x14ac:dyDescent="0.2">
      <c r="B5611" t="s">
        <v>5593</v>
      </c>
    </row>
    <row r="5612" spans="2:2" x14ac:dyDescent="0.2">
      <c r="B5612" t="s">
        <v>5594</v>
      </c>
    </row>
    <row r="5613" spans="2:2" x14ac:dyDescent="0.2">
      <c r="B5613" t="s">
        <v>5595</v>
      </c>
    </row>
    <row r="5614" spans="2:2" x14ac:dyDescent="0.2">
      <c r="B5614" t="s">
        <v>5596</v>
      </c>
    </row>
    <row r="5615" spans="2:2" x14ac:dyDescent="0.2">
      <c r="B5615" t="s">
        <v>5597</v>
      </c>
    </row>
    <row r="5616" spans="2:2" x14ac:dyDescent="0.2">
      <c r="B5616" t="s">
        <v>5598</v>
      </c>
    </row>
    <row r="5617" spans="2:2" x14ac:dyDescent="0.2">
      <c r="B5617" t="s">
        <v>5599</v>
      </c>
    </row>
    <row r="5618" spans="2:2" x14ac:dyDescent="0.2">
      <c r="B5618" t="s">
        <v>5600</v>
      </c>
    </row>
    <row r="5619" spans="2:2" x14ac:dyDescent="0.2">
      <c r="B5619" t="s">
        <v>5601</v>
      </c>
    </row>
    <row r="5620" spans="2:2" x14ac:dyDescent="0.2">
      <c r="B5620" t="s">
        <v>5602</v>
      </c>
    </row>
    <row r="5621" spans="2:2" x14ac:dyDescent="0.2">
      <c r="B5621" t="s">
        <v>5603</v>
      </c>
    </row>
    <row r="5622" spans="2:2" x14ac:dyDescent="0.2">
      <c r="B5622" t="s">
        <v>5604</v>
      </c>
    </row>
    <row r="5623" spans="2:2" x14ac:dyDescent="0.2">
      <c r="B5623" t="s">
        <v>5605</v>
      </c>
    </row>
    <row r="5624" spans="2:2" x14ac:dyDescent="0.2">
      <c r="B5624" t="s">
        <v>5606</v>
      </c>
    </row>
    <row r="5625" spans="2:2" x14ac:dyDescent="0.2">
      <c r="B5625" t="s">
        <v>5607</v>
      </c>
    </row>
    <row r="5626" spans="2:2" x14ac:dyDescent="0.2">
      <c r="B5626" t="s">
        <v>5608</v>
      </c>
    </row>
    <row r="5627" spans="2:2" x14ac:dyDescent="0.2">
      <c r="B5627" t="s">
        <v>5609</v>
      </c>
    </row>
    <row r="5628" spans="2:2" x14ac:dyDescent="0.2">
      <c r="B5628" t="s">
        <v>5610</v>
      </c>
    </row>
    <row r="5629" spans="2:2" x14ac:dyDescent="0.2">
      <c r="B5629" t="s">
        <v>5611</v>
      </c>
    </row>
    <row r="5630" spans="2:2" x14ac:dyDescent="0.2">
      <c r="B5630" t="s">
        <v>5612</v>
      </c>
    </row>
    <row r="5631" spans="2:2" x14ac:dyDescent="0.2">
      <c r="B5631" t="s">
        <v>5613</v>
      </c>
    </row>
    <row r="5632" spans="2:2" x14ac:dyDescent="0.2">
      <c r="B5632" t="s">
        <v>5614</v>
      </c>
    </row>
    <row r="5633" spans="2:2" x14ac:dyDescent="0.2">
      <c r="B5633" t="s">
        <v>5615</v>
      </c>
    </row>
    <row r="5634" spans="2:2" x14ac:dyDescent="0.2">
      <c r="B5634" t="s">
        <v>5616</v>
      </c>
    </row>
    <row r="5635" spans="2:2" x14ac:dyDescent="0.2">
      <c r="B5635" t="s">
        <v>5617</v>
      </c>
    </row>
    <row r="5636" spans="2:2" x14ac:dyDescent="0.2">
      <c r="B5636" t="s">
        <v>5618</v>
      </c>
    </row>
    <row r="5637" spans="2:2" x14ac:dyDescent="0.2">
      <c r="B5637" t="s">
        <v>5619</v>
      </c>
    </row>
    <row r="5638" spans="2:2" x14ac:dyDescent="0.2">
      <c r="B5638" t="s">
        <v>5620</v>
      </c>
    </row>
    <row r="5639" spans="2:2" x14ac:dyDescent="0.2">
      <c r="B5639" t="s">
        <v>5621</v>
      </c>
    </row>
    <row r="5640" spans="2:2" x14ac:dyDescent="0.2">
      <c r="B5640" t="s">
        <v>5622</v>
      </c>
    </row>
    <row r="5641" spans="2:2" x14ac:dyDescent="0.2">
      <c r="B5641" t="s">
        <v>5623</v>
      </c>
    </row>
    <row r="5642" spans="2:2" x14ac:dyDescent="0.2">
      <c r="B5642" t="s">
        <v>5624</v>
      </c>
    </row>
    <row r="5643" spans="2:2" x14ac:dyDescent="0.2">
      <c r="B5643" t="s">
        <v>5625</v>
      </c>
    </row>
    <row r="5644" spans="2:2" x14ac:dyDescent="0.2">
      <c r="B5644" t="s">
        <v>5626</v>
      </c>
    </row>
    <row r="5645" spans="2:2" x14ac:dyDescent="0.2">
      <c r="B5645" t="s">
        <v>5627</v>
      </c>
    </row>
    <row r="5646" spans="2:2" x14ac:dyDescent="0.2">
      <c r="B5646" t="s">
        <v>5628</v>
      </c>
    </row>
    <row r="5647" spans="2:2" x14ac:dyDescent="0.2">
      <c r="B5647" t="s">
        <v>5629</v>
      </c>
    </row>
    <row r="5648" spans="2:2" x14ac:dyDescent="0.2">
      <c r="B5648" t="s">
        <v>5630</v>
      </c>
    </row>
    <row r="5649" spans="2:2" x14ac:dyDescent="0.2">
      <c r="B5649" t="s">
        <v>5631</v>
      </c>
    </row>
    <row r="5650" spans="2:2" x14ac:dyDescent="0.2">
      <c r="B5650" t="s">
        <v>5632</v>
      </c>
    </row>
    <row r="5651" spans="2:2" x14ac:dyDescent="0.2">
      <c r="B5651" t="s">
        <v>5633</v>
      </c>
    </row>
    <row r="5652" spans="2:2" x14ac:dyDescent="0.2">
      <c r="B5652" t="s">
        <v>5634</v>
      </c>
    </row>
    <row r="5653" spans="2:2" x14ac:dyDescent="0.2">
      <c r="B5653" t="s">
        <v>5635</v>
      </c>
    </row>
    <row r="5654" spans="2:2" x14ac:dyDescent="0.2">
      <c r="B5654" t="s">
        <v>5636</v>
      </c>
    </row>
    <row r="5655" spans="2:2" x14ac:dyDescent="0.2">
      <c r="B5655" t="s">
        <v>5637</v>
      </c>
    </row>
    <row r="5656" spans="2:2" x14ac:dyDescent="0.2">
      <c r="B5656" t="s">
        <v>5638</v>
      </c>
    </row>
    <row r="5657" spans="2:2" x14ac:dyDescent="0.2">
      <c r="B5657" t="s">
        <v>5639</v>
      </c>
    </row>
    <row r="5658" spans="2:2" x14ac:dyDescent="0.2">
      <c r="B5658" t="s">
        <v>5640</v>
      </c>
    </row>
    <row r="5659" spans="2:2" x14ac:dyDescent="0.2">
      <c r="B5659" t="s">
        <v>5641</v>
      </c>
    </row>
    <row r="5660" spans="2:2" x14ac:dyDescent="0.2">
      <c r="B5660" t="s">
        <v>5642</v>
      </c>
    </row>
    <row r="5661" spans="2:2" x14ac:dyDescent="0.2">
      <c r="B5661" t="s">
        <v>5643</v>
      </c>
    </row>
    <row r="5662" spans="2:2" x14ac:dyDescent="0.2">
      <c r="B5662" t="s">
        <v>5644</v>
      </c>
    </row>
    <row r="5663" spans="2:2" x14ac:dyDescent="0.2">
      <c r="B5663" t="s">
        <v>5645</v>
      </c>
    </row>
    <row r="5664" spans="2:2" x14ac:dyDescent="0.2">
      <c r="B5664" t="s">
        <v>5646</v>
      </c>
    </row>
    <row r="5665" spans="2:2" x14ac:dyDescent="0.2">
      <c r="B5665" t="s">
        <v>5647</v>
      </c>
    </row>
    <row r="5666" spans="2:2" x14ac:dyDescent="0.2">
      <c r="B5666" t="s">
        <v>5648</v>
      </c>
    </row>
    <row r="5667" spans="2:2" x14ac:dyDescent="0.2">
      <c r="B5667" t="s">
        <v>5649</v>
      </c>
    </row>
    <row r="5668" spans="2:2" x14ac:dyDescent="0.2">
      <c r="B5668" t="s">
        <v>5650</v>
      </c>
    </row>
    <row r="5669" spans="2:2" x14ac:dyDescent="0.2">
      <c r="B5669" t="s">
        <v>5651</v>
      </c>
    </row>
    <row r="5670" spans="2:2" x14ac:dyDescent="0.2">
      <c r="B5670" t="s">
        <v>5652</v>
      </c>
    </row>
    <row r="5671" spans="2:2" x14ac:dyDescent="0.2">
      <c r="B5671" t="s">
        <v>5653</v>
      </c>
    </row>
    <row r="5672" spans="2:2" x14ac:dyDescent="0.2">
      <c r="B5672" t="s">
        <v>5654</v>
      </c>
    </row>
    <row r="5673" spans="2:2" x14ac:dyDescent="0.2">
      <c r="B5673" t="s">
        <v>5655</v>
      </c>
    </row>
    <row r="5674" spans="2:2" x14ac:dyDescent="0.2">
      <c r="B5674" t="s">
        <v>5656</v>
      </c>
    </row>
    <row r="5675" spans="2:2" x14ac:dyDescent="0.2">
      <c r="B5675" t="s">
        <v>5657</v>
      </c>
    </row>
    <row r="5676" spans="2:2" x14ac:dyDescent="0.2">
      <c r="B5676" t="s">
        <v>5658</v>
      </c>
    </row>
    <row r="5677" spans="2:2" x14ac:dyDescent="0.2">
      <c r="B5677" t="s">
        <v>5659</v>
      </c>
    </row>
    <row r="5678" spans="2:2" x14ac:dyDescent="0.2">
      <c r="B5678" t="s">
        <v>5660</v>
      </c>
    </row>
    <row r="5679" spans="2:2" x14ac:dyDescent="0.2">
      <c r="B5679" t="s">
        <v>5661</v>
      </c>
    </row>
    <row r="5680" spans="2:2" x14ac:dyDescent="0.2">
      <c r="B5680" t="s">
        <v>5662</v>
      </c>
    </row>
    <row r="5681" spans="2:2" x14ac:dyDescent="0.2">
      <c r="B5681" t="s">
        <v>5663</v>
      </c>
    </row>
    <row r="5682" spans="2:2" x14ac:dyDescent="0.2">
      <c r="B5682" t="s">
        <v>5664</v>
      </c>
    </row>
    <row r="5683" spans="2:2" x14ac:dyDescent="0.2">
      <c r="B5683" t="s">
        <v>5665</v>
      </c>
    </row>
    <row r="5684" spans="2:2" x14ac:dyDescent="0.2">
      <c r="B5684" t="s">
        <v>5666</v>
      </c>
    </row>
    <row r="5685" spans="2:2" x14ac:dyDescent="0.2">
      <c r="B5685" t="s">
        <v>5667</v>
      </c>
    </row>
    <row r="5686" spans="2:2" x14ac:dyDescent="0.2">
      <c r="B5686" t="s">
        <v>5668</v>
      </c>
    </row>
    <row r="5687" spans="2:2" x14ac:dyDescent="0.2">
      <c r="B5687" t="s">
        <v>5669</v>
      </c>
    </row>
    <row r="5688" spans="2:2" x14ac:dyDescent="0.2">
      <c r="B5688" t="s">
        <v>5670</v>
      </c>
    </row>
    <row r="5689" spans="2:2" x14ac:dyDescent="0.2">
      <c r="B5689" t="s">
        <v>5671</v>
      </c>
    </row>
    <row r="5690" spans="2:2" x14ac:dyDescent="0.2">
      <c r="B5690" t="s">
        <v>5672</v>
      </c>
    </row>
    <row r="5691" spans="2:2" x14ac:dyDescent="0.2">
      <c r="B5691" t="s">
        <v>5673</v>
      </c>
    </row>
    <row r="5692" spans="2:2" x14ac:dyDescent="0.2">
      <c r="B5692" t="s">
        <v>5674</v>
      </c>
    </row>
    <row r="5693" spans="2:2" x14ac:dyDescent="0.2">
      <c r="B5693" t="s">
        <v>5675</v>
      </c>
    </row>
    <row r="5694" spans="2:2" x14ac:dyDescent="0.2">
      <c r="B5694" t="s">
        <v>5676</v>
      </c>
    </row>
    <row r="5695" spans="2:2" x14ac:dyDescent="0.2">
      <c r="B5695" t="s">
        <v>5677</v>
      </c>
    </row>
    <row r="5696" spans="2:2" x14ac:dyDescent="0.2">
      <c r="B5696" t="s">
        <v>5678</v>
      </c>
    </row>
    <row r="5697" spans="2:2" x14ac:dyDescent="0.2">
      <c r="B5697" t="s">
        <v>5679</v>
      </c>
    </row>
    <row r="5698" spans="2:2" x14ac:dyDescent="0.2">
      <c r="B5698" t="s">
        <v>5680</v>
      </c>
    </row>
    <row r="5699" spans="2:2" x14ac:dyDescent="0.2">
      <c r="B5699" t="s">
        <v>5681</v>
      </c>
    </row>
    <row r="5700" spans="2:2" x14ac:dyDescent="0.2">
      <c r="B5700" t="s">
        <v>5682</v>
      </c>
    </row>
    <row r="5701" spans="2:2" x14ac:dyDescent="0.2">
      <c r="B5701" t="s">
        <v>5683</v>
      </c>
    </row>
    <row r="5702" spans="2:2" x14ac:dyDescent="0.2">
      <c r="B5702" t="s">
        <v>5684</v>
      </c>
    </row>
    <row r="5703" spans="2:2" x14ac:dyDescent="0.2">
      <c r="B5703" t="s">
        <v>5685</v>
      </c>
    </row>
    <row r="5704" spans="2:2" x14ac:dyDescent="0.2">
      <c r="B5704" t="s">
        <v>5686</v>
      </c>
    </row>
    <row r="5705" spans="2:2" x14ac:dyDescent="0.2">
      <c r="B5705" t="s">
        <v>5687</v>
      </c>
    </row>
    <row r="5706" spans="2:2" x14ac:dyDescent="0.2">
      <c r="B5706" t="s">
        <v>5688</v>
      </c>
    </row>
    <row r="5707" spans="2:2" x14ac:dyDescent="0.2">
      <c r="B5707" t="s">
        <v>5689</v>
      </c>
    </row>
    <row r="5708" spans="2:2" x14ac:dyDescent="0.2">
      <c r="B5708" t="s">
        <v>5690</v>
      </c>
    </row>
    <row r="5709" spans="2:2" x14ac:dyDescent="0.2">
      <c r="B5709" t="s">
        <v>5691</v>
      </c>
    </row>
    <row r="5710" spans="2:2" x14ac:dyDescent="0.2">
      <c r="B5710" t="s">
        <v>5692</v>
      </c>
    </row>
    <row r="5711" spans="2:2" x14ac:dyDescent="0.2">
      <c r="B5711" t="s">
        <v>5693</v>
      </c>
    </row>
    <row r="5712" spans="2:2" x14ac:dyDescent="0.2">
      <c r="B5712" t="s">
        <v>5694</v>
      </c>
    </row>
    <row r="5713" spans="2:2" x14ac:dyDescent="0.2">
      <c r="B5713" t="s">
        <v>5695</v>
      </c>
    </row>
    <row r="5714" spans="2:2" x14ac:dyDescent="0.2">
      <c r="B5714" t="s">
        <v>5696</v>
      </c>
    </row>
    <row r="5715" spans="2:2" x14ac:dyDescent="0.2">
      <c r="B5715" t="s">
        <v>5697</v>
      </c>
    </row>
    <row r="5716" spans="2:2" x14ac:dyDescent="0.2">
      <c r="B5716" t="s">
        <v>5698</v>
      </c>
    </row>
    <row r="5717" spans="2:2" x14ac:dyDescent="0.2">
      <c r="B5717" t="s">
        <v>5699</v>
      </c>
    </row>
    <row r="5718" spans="2:2" x14ac:dyDescent="0.2">
      <c r="B5718" t="s">
        <v>5700</v>
      </c>
    </row>
    <row r="5719" spans="2:2" x14ac:dyDescent="0.2">
      <c r="B5719" t="s">
        <v>5701</v>
      </c>
    </row>
    <row r="5720" spans="2:2" x14ac:dyDescent="0.2">
      <c r="B5720" t="s">
        <v>5702</v>
      </c>
    </row>
    <row r="5721" spans="2:2" x14ac:dyDescent="0.2">
      <c r="B5721" t="s">
        <v>5703</v>
      </c>
    </row>
    <row r="5722" spans="2:2" x14ac:dyDescent="0.2">
      <c r="B5722" t="s">
        <v>5704</v>
      </c>
    </row>
    <row r="5723" spans="2:2" x14ac:dyDescent="0.2">
      <c r="B5723" t="s">
        <v>5705</v>
      </c>
    </row>
    <row r="5724" spans="2:2" x14ac:dyDescent="0.2">
      <c r="B5724" t="s">
        <v>5706</v>
      </c>
    </row>
    <row r="5725" spans="2:2" x14ac:dyDescent="0.2">
      <c r="B5725" t="s">
        <v>5707</v>
      </c>
    </row>
    <row r="5726" spans="2:2" x14ac:dyDescent="0.2">
      <c r="B5726" t="s">
        <v>5708</v>
      </c>
    </row>
    <row r="5727" spans="2:2" x14ac:dyDescent="0.2">
      <c r="B5727" t="s">
        <v>5709</v>
      </c>
    </row>
    <row r="5728" spans="2:2" x14ac:dyDescent="0.2">
      <c r="B5728" t="s">
        <v>5710</v>
      </c>
    </row>
    <row r="5729" spans="2:2" x14ac:dyDescent="0.2">
      <c r="B5729" t="s">
        <v>5711</v>
      </c>
    </row>
    <row r="5730" spans="2:2" x14ac:dyDescent="0.2">
      <c r="B5730" t="s">
        <v>5712</v>
      </c>
    </row>
    <row r="5731" spans="2:2" x14ac:dyDescent="0.2">
      <c r="B5731" t="s">
        <v>5713</v>
      </c>
    </row>
    <row r="5732" spans="2:2" x14ac:dyDescent="0.2">
      <c r="B5732" t="s">
        <v>5714</v>
      </c>
    </row>
    <row r="5733" spans="2:2" x14ac:dyDescent="0.2">
      <c r="B5733" t="s">
        <v>5715</v>
      </c>
    </row>
    <row r="5734" spans="2:2" x14ac:dyDescent="0.2">
      <c r="B5734" t="s">
        <v>5716</v>
      </c>
    </row>
    <row r="5735" spans="2:2" x14ac:dyDescent="0.2">
      <c r="B5735" t="s">
        <v>5717</v>
      </c>
    </row>
    <row r="5736" spans="2:2" x14ac:dyDescent="0.2">
      <c r="B5736" t="s">
        <v>5718</v>
      </c>
    </row>
    <row r="5737" spans="2:2" x14ac:dyDescent="0.2">
      <c r="B5737" t="s">
        <v>5719</v>
      </c>
    </row>
    <row r="5738" spans="2:2" x14ac:dyDescent="0.2">
      <c r="B5738" t="s">
        <v>5720</v>
      </c>
    </row>
    <row r="5739" spans="2:2" x14ac:dyDescent="0.2">
      <c r="B5739" t="s">
        <v>5721</v>
      </c>
    </row>
    <row r="5740" spans="2:2" x14ac:dyDescent="0.2">
      <c r="B5740" t="s">
        <v>5722</v>
      </c>
    </row>
    <row r="5741" spans="2:2" x14ac:dyDescent="0.2">
      <c r="B5741" t="s">
        <v>5723</v>
      </c>
    </row>
    <row r="5742" spans="2:2" x14ac:dyDescent="0.2">
      <c r="B5742" t="s">
        <v>5724</v>
      </c>
    </row>
    <row r="5743" spans="2:2" x14ac:dyDescent="0.2">
      <c r="B5743" t="s">
        <v>5725</v>
      </c>
    </row>
    <row r="5744" spans="2:2" x14ac:dyDescent="0.2">
      <c r="B5744" t="s">
        <v>5726</v>
      </c>
    </row>
    <row r="5745" spans="2:2" x14ac:dyDescent="0.2">
      <c r="B5745" t="s">
        <v>5727</v>
      </c>
    </row>
    <row r="5746" spans="2:2" x14ac:dyDescent="0.2">
      <c r="B5746" t="s">
        <v>5728</v>
      </c>
    </row>
    <row r="5747" spans="2:2" x14ac:dyDescent="0.2">
      <c r="B5747" t="s">
        <v>5729</v>
      </c>
    </row>
    <row r="5748" spans="2:2" x14ac:dyDescent="0.2">
      <c r="B5748" t="s">
        <v>5730</v>
      </c>
    </row>
    <row r="5749" spans="2:2" x14ac:dyDescent="0.2">
      <c r="B5749" t="s">
        <v>5731</v>
      </c>
    </row>
    <row r="5750" spans="2:2" x14ac:dyDescent="0.2">
      <c r="B5750" t="s">
        <v>5732</v>
      </c>
    </row>
    <row r="5751" spans="2:2" x14ac:dyDescent="0.2">
      <c r="B5751" t="s">
        <v>5733</v>
      </c>
    </row>
    <row r="5752" spans="2:2" x14ac:dyDescent="0.2">
      <c r="B5752" t="s">
        <v>5734</v>
      </c>
    </row>
    <row r="5753" spans="2:2" x14ac:dyDescent="0.2">
      <c r="B5753" t="s">
        <v>5735</v>
      </c>
    </row>
    <row r="5754" spans="2:2" x14ac:dyDescent="0.2">
      <c r="B5754" t="s">
        <v>5736</v>
      </c>
    </row>
    <row r="5755" spans="2:2" x14ac:dyDescent="0.2">
      <c r="B5755" t="s">
        <v>5737</v>
      </c>
    </row>
    <row r="5756" spans="2:2" x14ac:dyDescent="0.2">
      <c r="B5756" t="s">
        <v>5738</v>
      </c>
    </row>
    <row r="5757" spans="2:2" x14ac:dyDescent="0.2">
      <c r="B5757" t="s">
        <v>5739</v>
      </c>
    </row>
    <row r="5758" spans="2:2" x14ac:dyDescent="0.2">
      <c r="B5758" t="s">
        <v>5740</v>
      </c>
    </row>
    <row r="5759" spans="2:2" x14ac:dyDescent="0.2">
      <c r="B5759" t="s">
        <v>5741</v>
      </c>
    </row>
    <row r="5760" spans="2:2" x14ac:dyDescent="0.2">
      <c r="B5760" t="s">
        <v>5742</v>
      </c>
    </row>
    <row r="5761" spans="2:2" x14ac:dyDescent="0.2">
      <c r="B5761" t="s">
        <v>5743</v>
      </c>
    </row>
    <row r="5762" spans="2:2" x14ac:dyDescent="0.2">
      <c r="B5762" t="s">
        <v>5744</v>
      </c>
    </row>
    <row r="5763" spans="2:2" x14ac:dyDescent="0.2">
      <c r="B5763" t="s">
        <v>5745</v>
      </c>
    </row>
    <row r="5764" spans="2:2" x14ac:dyDescent="0.2">
      <c r="B5764" t="s">
        <v>5746</v>
      </c>
    </row>
    <row r="5765" spans="2:2" x14ac:dyDescent="0.2">
      <c r="B5765" t="s">
        <v>5747</v>
      </c>
    </row>
    <row r="5766" spans="2:2" x14ac:dyDescent="0.2">
      <c r="B5766" t="s">
        <v>5748</v>
      </c>
    </row>
    <row r="5767" spans="2:2" x14ac:dyDescent="0.2">
      <c r="B5767" t="s">
        <v>5749</v>
      </c>
    </row>
    <row r="5768" spans="2:2" x14ac:dyDescent="0.2">
      <c r="B5768" t="s">
        <v>5750</v>
      </c>
    </row>
    <row r="5769" spans="2:2" x14ac:dyDescent="0.2">
      <c r="B5769" t="s">
        <v>5751</v>
      </c>
    </row>
    <row r="5770" spans="2:2" x14ac:dyDescent="0.2">
      <c r="B5770" t="s">
        <v>5752</v>
      </c>
    </row>
    <row r="5771" spans="2:2" x14ac:dyDescent="0.2">
      <c r="B5771" t="s">
        <v>5753</v>
      </c>
    </row>
    <row r="5772" spans="2:2" x14ac:dyDescent="0.2">
      <c r="B5772" t="s">
        <v>5754</v>
      </c>
    </row>
    <row r="5773" spans="2:2" x14ac:dyDescent="0.2">
      <c r="B5773" t="s">
        <v>5755</v>
      </c>
    </row>
    <row r="5774" spans="2:2" x14ac:dyDescent="0.2">
      <c r="B5774" t="s">
        <v>5756</v>
      </c>
    </row>
    <row r="5775" spans="2:2" x14ac:dyDescent="0.2">
      <c r="B5775" t="s">
        <v>5757</v>
      </c>
    </row>
    <row r="5776" spans="2:2" x14ac:dyDescent="0.2">
      <c r="B5776" t="s">
        <v>5758</v>
      </c>
    </row>
    <row r="5777" spans="2:2" x14ac:dyDescent="0.2">
      <c r="B5777" t="s">
        <v>5759</v>
      </c>
    </row>
    <row r="5778" spans="2:2" x14ac:dyDescent="0.2">
      <c r="B5778" t="s">
        <v>5760</v>
      </c>
    </row>
    <row r="5779" spans="2:2" x14ac:dyDescent="0.2">
      <c r="B5779" t="s">
        <v>5761</v>
      </c>
    </row>
    <row r="5780" spans="2:2" x14ac:dyDescent="0.2">
      <c r="B5780" t="s">
        <v>5762</v>
      </c>
    </row>
    <row r="5781" spans="2:2" x14ac:dyDescent="0.2">
      <c r="B5781" t="s">
        <v>5763</v>
      </c>
    </row>
    <row r="5782" spans="2:2" x14ac:dyDescent="0.2">
      <c r="B5782" t="s">
        <v>5764</v>
      </c>
    </row>
    <row r="5783" spans="2:2" x14ac:dyDescent="0.2">
      <c r="B5783" t="s">
        <v>5765</v>
      </c>
    </row>
    <row r="5784" spans="2:2" x14ac:dyDescent="0.2">
      <c r="B5784" t="s">
        <v>5766</v>
      </c>
    </row>
    <row r="5785" spans="2:2" x14ac:dyDescent="0.2">
      <c r="B5785" t="s">
        <v>5767</v>
      </c>
    </row>
    <row r="5786" spans="2:2" x14ac:dyDescent="0.2">
      <c r="B5786" t="s">
        <v>5768</v>
      </c>
    </row>
    <row r="5787" spans="2:2" x14ac:dyDescent="0.2">
      <c r="B5787" t="s">
        <v>5769</v>
      </c>
    </row>
    <row r="5788" spans="2:2" x14ac:dyDescent="0.2">
      <c r="B5788" t="s">
        <v>5770</v>
      </c>
    </row>
    <row r="5789" spans="2:2" x14ac:dyDescent="0.2">
      <c r="B5789" t="s">
        <v>5771</v>
      </c>
    </row>
    <row r="5790" spans="2:2" x14ac:dyDescent="0.2">
      <c r="B5790" t="s">
        <v>5772</v>
      </c>
    </row>
    <row r="5791" spans="2:2" x14ac:dyDescent="0.2">
      <c r="B5791" t="s">
        <v>5773</v>
      </c>
    </row>
    <row r="5792" spans="2:2" x14ac:dyDescent="0.2">
      <c r="B5792" t="s">
        <v>5774</v>
      </c>
    </row>
    <row r="5793" spans="2:2" x14ac:dyDescent="0.2">
      <c r="B5793" t="s">
        <v>5775</v>
      </c>
    </row>
    <row r="5794" spans="2:2" x14ac:dyDescent="0.2">
      <c r="B5794" t="s">
        <v>5776</v>
      </c>
    </row>
    <row r="5795" spans="2:2" x14ac:dyDescent="0.2">
      <c r="B5795" t="s">
        <v>5777</v>
      </c>
    </row>
    <row r="5796" spans="2:2" x14ac:dyDescent="0.2">
      <c r="B5796" t="s">
        <v>5778</v>
      </c>
    </row>
    <row r="5797" spans="2:2" x14ac:dyDescent="0.2">
      <c r="B5797" t="s">
        <v>5779</v>
      </c>
    </row>
    <row r="5798" spans="2:2" x14ac:dyDescent="0.2">
      <c r="B5798" t="s">
        <v>5780</v>
      </c>
    </row>
    <row r="5799" spans="2:2" x14ac:dyDescent="0.2">
      <c r="B5799" t="s">
        <v>5781</v>
      </c>
    </row>
    <row r="5800" spans="2:2" x14ac:dyDescent="0.2">
      <c r="B5800" t="s">
        <v>5782</v>
      </c>
    </row>
    <row r="5801" spans="2:2" x14ac:dyDescent="0.2">
      <c r="B5801" t="s">
        <v>5783</v>
      </c>
    </row>
    <row r="5802" spans="2:2" x14ac:dyDescent="0.2">
      <c r="B5802" t="s">
        <v>5784</v>
      </c>
    </row>
    <row r="5803" spans="2:2" x14ac:dyDescent="0.2">
      <c r="B5803" t="s">
        <v>5785</v>
      </c>
    </row>
    <row r="5804" spans="2:2" x14ac:dyDescent="0.2">
      <c r="B5804" t="s">
        <v>5786</v>
      </c>
    </row>
    <row r="5805" spans="2:2" x14ac:dyDescent="0.2">
      <c r="B5805" t="s">
        <v>5787</v>
      </c>
    </row>
    <row r="5806" spans="2:2" x14ac:dyDescent="0.2">
      <c r="B5806" t="s">
        <v>5788</v>
      </c>
    </row>
    <row r="5807" spans="2:2" x14ac:dyDescent="0.2">
      <c r="B5807" t="s">
        <v>5789</v>
      </c>
    </row>
    <row r="5808" spans="2:2" x14ac:dyDescent="0.2">
      <c r="B5808" t="s">
        <v>5790</v>
      </c>
    </row>
    <row r="5809" spans="2:2" x14ac:dyDescent="0.2">
      <c r="B5809" t="s">
        <v>5791</v>
      </c>
    </row>
    <row r="5810" spans="2:2" x14ac:dyDescent="0.2">
      <c r="B5810" t="s">
        <v>5792</v>
      </c>
    </row>
    <row r="5811" spans="2:2" x14ac:dyDescent="0.2">
      <c r="B5811" t="s">
        <v>5793</v>
      </c>
    </row>
    <row r="5812" spans="2:2" x14ac:dyDescent="0.2">
      <c r="B5812" t="s">
        <v>5794</v>
      </c>
    </row>
    <row r="5813" spans="2:2" x14ac:dyDescent="0.2">
      <c r="B5813" t="s">
        <v>5795</v>
      </c>
    </row>
    <row r="5814" spans="2:2" x14ac:dyDescent="0.2">
      <c r="B5814" t="s">
        <v>5796</v>
      </c>
    </row>
    <row r="5815" spans="2:2" x14ac:dyDescent="0.2">
      <c r="B5815" t="s">
        <v>5797</v>
      </c>
    </row>
    <row r="5816" spans="2:2" x14ac:dyDescent="0.2">
      <c r="B5816" t="s">
        <v>5798</v>
      </c>
    </row>
    <row r="5817" spans="2:2" x14ac:dyDescent="0.2">
      <c r="B5817" t="s">
        <v>5799</v>
      </c>
    </row>
    <row r="5818" spans="2:2" x14ac:dyDescent="0.2">
      <c r="B5818" t="s">
        <v>5800</v>
      </c>
    </row>
    <row r="5819" spans="2:2" x14ac:dyDescent="0.2">
      <c r="B5819" t="s">
        <v>5801</v>
      </c>
    </row>
    <row r="5820" spans="2:2" x14ac:dyDescent="0.2">
      <c r="B5820" t="s">
        <v>5802</v>
      </c>
    </row>
    <row r="5821" spans="2:2" x14ac:dyDescent="0.2">
      <c r="B5821" t="s">
        <v>5803</v>
      </c>
    </row>
    <row r="5822" spans="2:2" x14ac:dyDescent="0.2">
      <c r="B5822" t="s">
        <v>5804</v>
      </c>
    </row>
    <row r="5823" spans="2:2" x14ac:dyDescent="0.2">
      <c r="B5823" t="s">
        <v>5805</v>
      </c>
    </row>
    <row r="5824" spans="2:2" x14ac:dyDescent="0.2">
      <c r="B5824" t="s">
        <v>5806</v>
      </c>
    </row>
    <row r="5825" spans="2:2" x14ac:dyDescent="0.2">
      <c r="B5825" t="s">
        <v>5807</v>
      </c>
    </row>
    <row r="5826" spans="2:2" x14ac:dyDescent="0.2">
      <c r="B5826" t="s">
        <v>5808</v>
      </c>
    </row>
    <row r="5827" spans="2:2" x14ac:dyDescent="0.2">
      <c r="B5827" t="s">
        <v>5809</v>
      </c>
    </row>
    <row r="5828" spans="2:2" x14ac:dyDescent="0.2">
      <c r="B5828" t="s">
        <v>5810</v>
      </c>
    </row>
    <row r="5829" spans="2:2" x14ac:dyDescent="0.2">
      <c r="B5829" t="s">
        <v>5811</v>
      </c>
    </row>
    <row r="5830" spans="2:2" x14ac:dyDescent="0.2">
      <c r="B5830" t="s">
        <v>5812</v>
      </c>
    </row>
    <row r="5831" spans="2:2" x14ac:dyDescent="0.2">
      <c r="B5831" t="s">
        <v>5813</v>
      </c>
    </row>
    <row r="5832" spans="2:2" x14ac:dyDescent="0.2">
      <c r="B5832" t="s">
        <v>5814</v>
      </c>
    </row>
    <row r="5833" spans="2:2" x14ac:dyDescent="0.2">
      <c r="B5833" t="s">
        <v>5815</v>
      </c>
    </row>
    <row r="5834" spans="2:2" x14ac:dyDescent="0.2">
      <c r="B5834" t="s">
        <v>5816</v>
      </c>
    </row>
    <row r="5835" spans="2:2" x14ac:dyDescent="0.2">
      <c r="B5835" t="s">
        <v>5817</v>
      </c>
    </row>
    <row r="5836" spans="2:2" x14ac:dyDescent="0.2">
      <c r="B5836" t="s">
        <v>5818</v>
      </c>
    </row>
    <row r="5837" spans="2:2" x14ac:dyDescent="0.2">
      <c r="B5837" t="s">
        <v>5819</v>
      </c>
    </row>
    <row r="5838" spans="2:2" x14ac:dyDescent="0.2">
      <c r="B5838" t="s">
        <v>5820</v>
      </c>
    </row>
    <row r="5839" spans="2:2" x14ac:dyDescent="0.2">
      <c r="B5839" t="s">
        <v>5821</v>
      </c>
    </row>
    <row r="5840" spans="2:2" x14ac:dyDescent="0.2">
      <c r="B5840" t="s">
        <v>5822</v>
      </c>
    </row>
    <row r="5841" spans="2:2" x14ac:dyDescent="0.2">
      <c r="B5841" t="s">
        <v>5823</v>
      </c>
    </row>
    <row r="5842" spans="2:2" x14ac:dyDescent="0.2">
      <c r="B5842" t="s">
        <v>5824</v>
      </c>
    </row>
    <row r="5843" spans="2:2" x14ac:dyDescent="0.2">
      <c r="B5843" t="s">
        <v>5825</v>
      </c>
    </row>
    <row r="5844" spans="2:2" x14ac:dyDescent="0.2">
      <c r="B5844" t="s">
        <v>5826</v>
      </c>
    </row>
    <row r="5845" spans="2:2" x14ac:dyDescent="0.2">
      <c r="B5845" t="s">
        <v>5827</v>
      </c>
    </row>
    <row r="5846" spans="2:2" x14ac:dyDescent="0.2">
      <c r="B5846" t="s">
        <v>5828</v>
      </c>
    </row>
    <row r="5847" spans="2:2" x14ac:dyDescent="0.2">
      <c r="B5847" t="s">
        <v>5829</v>
      </c>
    </row>
    <row r="5848" spans="2:2" x14ac:dyDescent="0.2">
      <c r="B5848" t="s">
        <v>5830</v>
      </c>
    </row>
    <row r="5849" spans="2:2" x14ac:dyDescent="0.2">
      <c r="B5849" t="s">
        <v>5831</v>
      </c>
    </row>
    <row r="5850" spans="2:2" x14ac:dyDescent="0.2">
      <c r="B5850" t="s">
        <v>5832</v>
      </c>
    </row>
    <row r="5851" spans="2:2" x14ac:dyDescent="0.2">
      <c r="B5851" t="s">
        <v>5833</v>
      </c>
    </row>
    <row r="5852" spans="2:2" x14ac:dyDescent="0.2">
      <c r="B5852" t="s">
        <v>5834</v>
      </c>
    </row>
    <row r="5853" spans="2:2" x14ac:dyDescent="0.2">
      <c r="B5853" t="s">
        <v>5835</v>
      </c>
    </row>
    <row r="5854" spans="2:2" x14ac:dyDescent="0.2">
      <c r="B5854" t="s">
        <v>5836</v>
      </c>
    </row>
    <row r="5855" spans="2:2" x14ac:dyDescent="0.2">
      <c r="B5855" t="s">
        <v>5837</v>
      </c>
    </row>
    <row r="5856" spans="2:2" x14ac:dyDescent="0.2">
      <c r="B5856" t="s">
        <v>5838</v>
      </c>
    </row>
    <row r="5857" spans="2:2" x14ac:dyDescent="0.2">
      <c r="B5857" t="s">
        <v>5839</v>
      </c>
    </row>
    <row r="5858" spans="2:2" x14ac:dyDescent="0.2">
      <c r="B5858" t="s">
        <v>5840</v>
      </c>
    </row>
    <row r="5859" spans="2:2" x14ac:dyDescent="0.2">
      <c r="B5859" t="s">
        <v>5841</v>
      </c>
    </row>
    <row r="5860" spans="2:2" x14ac:dyDescent="0.2">
      <c r="B5860" t="s">
        <v>5842</v>
      </c>
    </row>
    <row r="5861" spans="2:2" x14ac:dyDescent="0.2">
      <c r="B5861" t="s">
        <v>5843</v>
      </c>
    </row>
    <row r="5862" spans="2:2" x14ac:dyDescent="0.2">
      <c r="B5862" t="s">
        <v>5844</v>
      </c>
    </row>
    <row r="5863" spans="2:2" x14ac:dyDescent="0.2">
      <c r="B5863" t="s">
        <v>5845</v>
      </c>
    </row>
    <row r="5864" spans="2:2" x14ac:dyDescent="0.2">
      <c r="B5864" t="s">
        <v>5846</v>
      </c>
    </row>
    <row r="5865" spans="2:2" x14ac:dyDescent="0.2">
      <c r="B5865" t="s">
        <v>5847</v>
      </c>
    </row>
    <row r="5866" spans="2:2" x14ac:dyDescent="0.2">
      <c r="B5866" t="s">
        <v>5848</v>
      </c>
    </row>
    <row r="5867" spans="2:2" x14ac:dyDescent="0.2">
      <c r="B5867" t="s">
        <v>5849</v>
      </c>
    </row>
    <row r="5868" spans="2:2" x14ac:dyDescent="0.2">
      <c r="B5868" t="s">
        <v>5850</v>
      </c>
    </row>
    <row r="5869" spans="2:2" x14ac:dyDescent="0.2">
      <c r="B5869" t="s">
        <v>5851</v>
      </c>
    </row>
    <row r="5870" spans="2:2" x14ac:dyDescent="0.2">
      <c r="B5870" t="s">
        <v>5852</v>
      </c>
    </row>
    <row r="5871" spans="2:2" x14ac:dyDescent="0.2">
      <c r="B5871" t="s">
        <v>5853</v>
      </c>
    </row>
    <row r="5872" spans="2:2" x14ac:dyDescent="0.2">
      <c r="B5872" t="s">
        <v>5854</v>
      </c>
    </row>
    <row r="5873" spans="2:2" x14ac:dyDescent="0.2">
      <c r="B5873" t="s">
        <v>5855</v>
      </c>
    </row>
    <row r="5874" spans="2:2" x14ac:dyDescent="0.2">
      <c r="B5874" t="s">
        <v>5856</v>
      </c>
    </row>
    <row r="5875" spans="2:2" x14ac:dyDescent="0.2">
      <c r="B5875" t="s">
        <v>5857</v>
      </c>
    </row>
    <row r="5876" spans="2:2" x14ac:dyDescent="0.2">
      <c r="B5876" t="s">
        <v>5858</v>
      </c>
    </row>
    <row r="5877" spans="2:2" x14ac:dyDescent="0.2">
      <c r="B5877" t="s">
        <v>5859</v>
      </c>
    </row>
    <row r="5878" spans="2:2" x14ac:dyDescent="0.2">
      <c r="B5878" t="s">
        <v>5860</v>
      </c>
    </row>
    <row r="5879" spans="2:2" x14ac:dyDescent="0.2">
      <c r="B5879" t="s">
        <v>5861</v>
      </c>
    </row>
    <row r="5880" spans="2:2" x14ac:dyDescent="0.2">
      <c r="B5880" t="s">
        <v>5862</v>
      </c>
    </row>
    <row r="5881" spans="2:2" x14ac:dyDescent="0.2">
      <c r="B5881" t="s">
        <v>5863</v>
      </c>
    </row>
    <row r="5882" spans="2:2" x14ac:dyDescent="0.2">
      <c r="B5882" t="s">
        <v>5864</v>
      </c>
    </row>
    <row r="5883" spans="2:2" x14ac:dyDescent="0.2">
      <c r="B5883" t="s">
        <v>5865</v>
      </c>
    </row>
    <row r="5884" spans="2:2" x14ac:dyDescent="0.2">
      <c r="B5884" t="s">
        <v>5866</v>
      </c>
    </row>
    <row r="5885" spans="2:2" x14ac:dyDescent="0.2">
      <c r="B5885" t="s">
        <v>5867</v>
      </c>
    </row>
    <row r="5886" spans="2:2" x14ac:dyDescent="0.2">
      <c r="B5886" t="s">
        <v>5868</v>
      </c>
    </row>
    <row r="5887" spans="2:2" x14ac:dyDescent="0.2">
      <c r="B5887" t="s">
        <v>5869</v>
      </c>
    </row>
    <row r="5888" spans="2:2" x14ac:dyDescent="0.2">
      <c r="B5888" t="s">
        <v>5870</v>
      </c>
    </row>
    <row r="5889" spans="2:2" x14ac:dyDescent="0.2">
      <c r="B5889" t="s">
        <v>5871</v>
      </c>
    </row>
    <row r="5890" spans="2:2" x14ac:dyDescent="0.2">
      <c r="B5890" t="s">
        <v>5872</v>
      </c>
    </row>
    <row r="5891" spans="2:2" x14ac:dyDescent="0.2">
      <c r="B5891" t="s">
        <v>5873</v>
      </c>
    </row>
    <row r="5892" spans="2:2" x14ac:dyDescent="0.2">
      <c r="B5892" t="s">
        <v>5874</v>
      </c>
    </row>
    <row r="5893" spans="2:2" x14ac:dyDescent="0.2">
      <c r="B5893" t="s">
        <v>5875</v>
      </c>
    </row>
    <row r="5894" spans="2:2" x14ac:dyDescent="0.2">
      <c r="B5894" t="s">
        <v>5876</v>
      </c>
    </row>
    <row r="5895" spans="2:2" x14ac:dyDescent="0.2">
      <c r="B5895" t="s">
        <v>5877</v>
      </c>
    </row>
    <row r="5896" spans="2:2" x14ac:dyDescent="0.2">
      <c r="B5896" t="s">
        <v>5878</v>
      </c>
    </row>
    <row r="5897" spans="2:2" x14ac:dyDescent="0.2">
      <c r="B5897" t="s">
        <v>5879</v>
      </c>
    </row>
    <row r="5898" spans="2:2" x14ac:dyDescent="0.2">
      <c r="B5898" t="s">
        <v>5880</v>
      </c>
    </row>
    <row r="5899" spans="2:2" x14ac:dyDescent="0.2">
      <c r="B5899" t="s">
        <v>5881</v>
      </c>
    </row>
    <row r="5900" spans="2:2" x14ac:dyDescent="0.2">
      <c r="B5900" t="s">
        <v>5882</v>
      </c>
    </row>
    <row r="5901" spans="2:2" x14ac:dyDescent="0.2">
      <c r="B5901" t="s">
        <v>5883</v>
      </c>
    </row>
    <row r="5902" spans="2:2" x14ac:dyDescent="0.2">
      <c r="B5902" t="s">
        <v>5884</v>
      </c>
    </row>
    <row r="5903" spans="2:2" x14ac:dyDescent="0.2">
      <c r="B5903" t="s">
        <v>5885</v>
      </c>
    </row>
    <row r="5904" spans="2:2" x14ac:dyDescent="0.2">
      <c r="B5904" t="s">
        <v>5886</v>
      </c>
    </row>
    <row r="5905" spans="2:2" x14ac:dyDescent="0.2">
      <c r="B5905" t="s">
        <v>5887</v>
      </c>
    </row>
    <row r="5906" spans="2:2" x14ac:dyDescent="0.2">
      <c r="B5906" t="s">
        <v>5888</v>
      </c>
    </row>
    <row r="5907" spans="2:2" x14ac:dyDescent="0.2">
      <c r="B5907" t="s">
        <v>5889</v>
      </c>
    </row>
    <row r="5908" spans="2:2" x14ac:dyDescent="0.2">
      <c r="B5908" t="s">
        <v>5890</v>
      </c>
    </row>
    <row r="5909" spans="2:2" x14ac:dyDescent="0.2">
      <c r="B5909" t="s">
        <v>5891</v>
      </c>
    </row>
    <row r="5910" spans="2:2" x14ac:dyDescent="0.2">
      <c r="B5910" t="s">
        <v>5892</v>
      </c>
    </row>
    <row r="5911" spans="2:2" x14ac:dyDescent="0.2">
      <c r="B5911" t="s">
        <v>5893</v>
      </c>
    </row>
    <row r="5912" spans="2:2" x14ac:dyDescent="0.2">
      <c r="B5912" t="s">
        <v>5894</v>
      </c>
    </row>
    <row r="5913" spans="2:2" x14ac:dyDescent="0.2">
      <c r="B5913" t="s">
        <v>5895</v>
      </c>
    </row>
    <row r="5914" spans="2:2" x14ac:dyDescent="0.2">
      <c r="B5914" t="s">
        <v>5896</v>
      </c>
    </row>
    <row r="5915" spans="2:2" x14ac:dyDescent="0.2">
      <c r="B5915" t="s">
        <v>5897</v>
      </c>
    </row>
    <row r="5916" spans="2:2" x14ac:dyDescent="0.2">
      <c r="B5916" t="s">
        <v>5898</v>
      </c>
    </row>
    <row r="5917" spans="2:2" x14ac:dyDescent="0.2">
      <c r="B5917" t="s">
        <v>5899</v>
      </c>
    </row>
    <row r="5918" spans="2:2" x14ac:dyDescent="0.2">
      <c r="B5918" t="s">
        <v>5900</v>
      </c>
    </row>
    <row r="5919" spans="2:2" x14ac:dyDescent="0.2">
      <c r="B5919" t="s">
        <v>5901</v>
      </c>
    </row>
    <row r="5920" spans="2:2" x14ac:dyDescent="0.2">
      <c r="B5920" t="s">
        <v>5902</v>
      </c>
    </row>
    <row r="5921" spans="2:2" x14ac:dyDescent="0.2">
      <c r="B5921" t="s">
        <v>5903</v>
      </c>
    </row>
    <row r="5922" spans="2:2" x14ac:dyDescent="0.2">
      <c r="B5922" t="s">
        <v>5904</v>
      </c>
    </row>
    <row r="5923" spans="2:2" x14ac:dyDescent="0.2">
      <c r="B5923" t="s">
        <v>5905</v>
      </c>
    </row>
    <row r="5924" spans="2:2" x14ac:dyDescent="0.2">
      <c r="B5924" t="s">
        <v>5906</v>
      </c>
    </row>
    <row r="5925" spans="2:2" x14ac:dyDescent="0.2">
      <c r="B5925" t="s">
        <v>5907</v>
      </c>
    </row>
    <row r="5926" spans="2:2" x14ac:dyDescent="0.2">
      <c r="B5926" t="s">
        <v>5908</v>
      </c>
    </row>
    <row r="5927" spans="2:2" x14ac:dyDescent="0.2">
      <c r="B5927" t="s">
        <v>5909</v>
      </c>
    </row>
    <row r="5928" spans="2:2" x14ac:dyDescent="0.2">
      <c r="B5928" t="s">
        <v>5910</v>
      </c>
    </row>
    <row r="5929" spans="2:2" x14ac:dyDescent="0.2">
      <c r="B5929" t="s">
        <v>5911</v>
      </c>
    </row>
    <row r="5930" spans="2:2" x14ac:dyDescent="0.2">
      <c r="B5930" t="s">
        <v>5912</v>
      </c>
    </row>
    <row r="5931" spans="2:2" x14ac:dyDescent="0.2">
      <c r="B5931" t="s">
        <v>5913</v>
      </c>
    </row>
    <row r="5932" spans="2:2" x14ac:dyDescent="0.2">
      <c r="B5932" t="s">
        <v>5914</v>
      </c>
    </row>
    <row r="5933" spans="2:2" x14ac:dyDescent="0.2">
      <c r="B5933" t="s">
        <v>5915</v>
      </c>
    </row>
    <row r="5934" spans="2:2" x14ac:dyDescent="0.2">
      <c r="B5934" t="s">
        <v>5916</v>
      </c>
    </row>
    <row r="5935" spans="2:2" x14ac:dyDescent="0.2">
      <c r="B5935" t="s">
        <v>5917</v>
      </c>
    </row>
    <row r="5936" spans="2:2" x14ac:dyDescent="0.2">
      <c r="B5936" t="s">
        <v>5918</v>
      </c>
    </row>
    <row r="5937" spans="2:2" x14ac:dyDescent="0.2">
      <c r="B5937" t="s">
        <v>5919</v>
      </c>
    </row>
    <row r="5938" spans="2:2" x14ac:dyDescent="0.2">
      <c r="B5938" t="s">
        <v>5920</v>
      </c>
    </row>
    <row r="5939" spans="2:2" x14ac:dyDescent="0.2">
      <c r="B5939" t="s">
        <v>5921</v>
      </c>
    </row>
    <row r="5940" spans="2:2" x14ac:dyDescent="0.2">
      <c r="B5940" t="s">
        <v>5922</v>
      </c>
    </row>
    <row r="5941" spans="2:2" x14ac:dyDescent="0.2">
      <c r="B5941" t="s">
        <v>5923</v>
      </c>
    </row>
    <row r="5942" spans="2:2" x14ac:dyDescent="0.2">
      <c r="B5942" t="s">
        <v>5924</v>
      </c>
    </row>
    <row r="5943" spans="2:2" x14ac:dyDescent="0.2">
      <c r="B5943" t="s">
        <v>5925</v>
      </c>
    </row>
    <row r="5944" spans="2:2" x14ac:dyDescent="0.2">
      <c r="B5944" t="s">
        <v>5926</v>
      </c>
    </row>
    <row r="5945" spans="2:2" x14ac:dyDescent="0.2">
      <c r="B5945" t="s">
        <v>5927</v>
      </c>
    </row>
    <row r="5946" spans="2:2" x14ac:dyDescent="0.2">
      <c r="B5946" t="s">
        <v>5928</v>
      </c>
    </row>
    <row r="5947" spans="2:2" x14ac:dyDescent="0.2">
      <c r="B5947" t="s">
        <v>5929</v>
      </c>
    </row>
    <row r="5948" spans="2:2" x14ac:dyDescent="0.2">
      <c r="B5948" t="s">
        <v>5930</v>
      </c>
    </row>
    <row r="5949" spans="2:2" x14ac:dyDescent="0.2">
      <c r="B5949" t="s">
        <v>5931</v>
      </c>
    </row>
    <row r="5950" spans="2:2" x14ac:dyDescent="0.2">
      <c r="B5950" t="s">
        <v>5932</v>
      </c>
    </row>
    <row r="5951" spans="2:2" x14ac:dyDescent="0.2">
      <c r="B5951" t="s">
        <v>5933</v>
      </c>
    </row>
    <row r="5952" spans="2:2" x14ac:dyDescent="0.2">
      <c r="B5952" t="s">
        <v>5934</v>
      </c>
    </row>
    <row r="5953" spans="2:2" x14ac:dyDescent="0.2">
      <c r="B5953" t="s">
        <v>5935</v>
      </c>
    </row>
    <row r="5954" spans="2:2" x14ac:dyDescent="0.2">
      <c r="B5954" t="s">
        <v>5936</v>
      </c>
    </row>
    <row r="5955" spans="2:2" x14ac:dyDescent="0.2">
      <c r="B5955" t="s">
        <v>5937</v>
      </c>
    </row>
    <row r="5956" spans="2:2" x14ac:dyDescent="0.2">
      <c r="B5956" t="s">
        <v>5938</v>
      </c>
    </row>
    <row r="5957" spans="2:2" x14ac:dyDescent="0.2">
      <c r="B5957" t="s">
        <v>5939</v>
      </c>
    </row>
    <row r="5958" spans="2:2" x14ac:dyDescent="0.2">
      <c r="B5958" t="s">
        <v>5940</v>
      </c>
    </row>
    <row r="5959" spans="2:2" x14ac:dyDescent="0.2">
      <c r="B5959" t="s">
        <v>5941</v>
      </c>
    </row>
    <row r="5960" spans="2:2" x14ac:dyDescent="0.2">
      <c r="B5960" t="s">
        <v>5942</v>
      </c>
    </row>
    <row r="5961" spans="2:2" x14ac:dyDescent="0.2">
      <c r="B5961" t="s">
        <v>5943</v>
      </c>
    </row>
    <row r="5962" spans="2:2" x14ac:dyDescent="0.2">
      <c r="B5962" t="s">
        <v>5944</v>
      </c>
    </row>
    <row r="5963" spans="2:2" x14ac:dyDescent="0.2">
      <c r="B5963" t="s">
        <v>5945</v>
      </c>
    </row>
    <row r="5964" spans="2:2" x14ac:dyDescent="0.2">
      <c r="B5964" t="s">
        <v>5946</v>
      </c>
    </row>
    <row r="5965" spans="2:2" x14ac:dyDescent="0.2">
      <c r="B5965" t="s">
        <v>5947</v>
      </c>
    </row>
    <row r="5966" spans="2:2" x14ac:dyDescent="0.2">
      <c r="B5966" t="s">
        <v>5948</v>
      </c>
    </row>
    <row r="5967" spans="2:2" x14ac:dyDescent="0.2">
      <c r="B5967" t="s">
        <v>5949</v>
      </c>
    </row>
    <row r="5968" spans="2:2" x14ac:dyDescent="0.2">
      <c r="B5968" t="s">
        <v>5950</v>
      </c>
    </row>
    <row r="5969" spans="2:2" x14ac:dyDescent="0.2">
      <c r="B5969" t="s">
        <v>5951</v>
      </c>
    </row>
    <row r="5970" spans="2:2" x14ac:dyDescent="0.2">
      <c r="B5970" t="s">
        <v>5952</v>
      </c>
    </row>
    <row r="5971" spans="2:2" x14ac:dyDescent="0.2">
      <c r="B5971" t="s">
        <v>5953</v>
      </c>
    </row>
    <row r="5972" spans="2:2" x14ac:dyDescent="0.2">
      <c r="B5972" t="s">
        <v>5954</v>
      </c>
    </row>
    <row r="5973" spans="2:2" x14ac:dyDescent="0.2">
      <c r="B5973" t="s">
        <v>5955</v>
      </c>
    </row>
    <row r="5974" spans="2:2" x14ac:dyDescent="0.2">
      <c r="B5974" t="s">
        <v>5956</v>
      </c>
    </row>
    <row r="5975" spans="2:2" x14ac:dyDescent="0.2">
      <c r="B5975" t="s">
        <v>5957</v>
      </c>
    </row>
    <row r="5976" spans="2:2" x14ac:dyDescent="0.2">
      <c r="B5976" t="s">
        <v>5958</v>
      </c>
    </row>
    <row r="5977" spans="2:2" x14ac:dyDescent="0.2">
      <c r="B5977" t="s">
        <v>5959</v>
      </c>
    </row>
    <row r="5978" spans="2:2" x14ac:dyDescent="0.2">
      <c r="B5978" t="s">
        <v>5960</v>
      </c>
    </row>
    <row r="5979" spans="2:2" x14ac:dyDescent="0.2">
      <c r="B5979" t="s">
        <v>5961</v>
      </c>
    </row>
    <row r="5980" spans="2:2" x14ac:dyDescent="0.2">
      <c r="B5980" t="s">
        <v>5962</v>
      </c>
    </row>
    <row r="5981" spans="2:2" x14ac:dyDescent="0.2">
      <c r="B5981" t="s">
        <v>5963</v>
      </c>
    </row>
    <row r="5982" spans="2:2" x14ac:dyDescent="0.2">
      <c r="B5982" t="s">
        <v>5964</v>
      </c>
    </row>
    <row r="5983" spans="2:2" x14ac:dyDescent="0.2">
      <c r="B5983" t="s">
        <v>5965</v>
      </c>
    </row>
    <row r="5984" spans="2:2" x14ac:dyDescent="0.2">
      <c r="B5984" t="s">
        <v>5966</v>
      </c>
    </row>
    <row r="5985" spans="2:2" x14ac:dyDescent="0.2">
      <c r="B5985" t="s">
        <v>5967</v>
      </c>
    </row>
    <row r="5986" spans="2:2" x14ac:dyDescent="0.2">
      <c r="B5986" t="s">
        <v>5968</v>
      </c>
    </row>
    <row r="5987" spans="2:2" x14ac:dyDescent="0.2">
      <c r="B5987" t="s">
        <v>5969</v>
      </c>
    </row>
    <row r="5988" spans="2:2" x14ac:dyDescent="0.2">
      <c r="B5988" t="s">
        <v>5970</v>
      </c>
    </row>
    <row r="5989" spans="2:2" x14ac:dyDescent="0.2">
      <c r="B5989" t="s">
        <v>5971</v>
      </c>
    </row>
    <row r="5990" spans="2:2" x14ac:dyDescent="0.2">
      <c r="B5990" t="s">
        <v>5972</v>
      </c>
    </row>
    <row r="5991" spans="2:2" x14ac:dyDescent="0.2">
      <c r="B5991" t="s">
        <v>5973</v>
      </c>
    </row>
    <row r="5992" spans="2:2" x14ac:dyDescent="0.2">
      <c r="B5992" t="s">
        <v>5974</v>
      </c>
    </row>
    <row r="5993" spans="2:2" x14ac:dyDescent="0.2">
      <c r="B5993" t="s">
        <v>5975</v>
      </c>
    </row>
    <row r="5994" spans="2:2" x14ac:dyDescent="0.2">
      <c r="B5994" t="s">
        <v>5976</v>
      </c>
    </row>
    <row r="5995" spans="2:2" x14ac:dyDescent="0.2">
      <c r="B5995" t="s">
        <v>5977</v>
      </c>
    </row>
    <row r="5996" spans="2:2" x14ac:dyDescent="0.2">
      <c r="B5996" t="s">
        <v>5978</v>
      </c>
    </row>
    <row r="5997" spans="2:2" x14ac:dyDescent="0.2">
      <c r="B5997" t="s">
        <v>5979</v>
      </c>
    </row>
    <row r="5998" spans="2:2" x14ac:dyDescent="0.2">
      <c r="B5998" t="s">
        <v>5980</v>
      </c>
    </row>
    <row r="5999" spans="2:2" x14ac:dyDescent="0.2">
      <c r="B5999" t="s">
        <v>5981</v>
      </c>
    </row>
    <row r="6000" spans="2:2" x14ac:dyDescent="0.2">
      <c r="B6000" t="s">
        <v>5982</v>
      </c>
    </row>
    <row r="6001" spans="2:2" x14ac:dyDescent="0.2">
      <c r="B6001" t="s">
        <v>5983</v>
      </c>
    </row>
    <row r="6002" spans="2:2" x14ac:dyDescent="0.2">
      <c r="B6002" t="s">
        <v>5984</v>
      </c>
    </row>
    <row r="6003" spans="2:2" x14ac:dyDescent="0.2">
      <c r="B6003" t="s">
        <v>5985</v>
      </c>
    </row>
    <row r="6004" spans="2:2" x14ac:dyDescent="0.2">
      <c r="B6004" t="s">
        <v>5986</v>
      </c>
    </row>
    <row r="6005" spans="2:2" x14ac:dyDescent="0.2">
      <c r="B6005" t="s">
        <v>5987</v>
      </c>
    </row>
    <row r="6006" spans="2:2" x14ac:dyDescent="0.2">
      <c r="B6006" t="s">
        <v>5988</v>
      </c>
    </row>
    <row r="6007" spans="2:2" x14ac:dyDescent="0.2">
      <c r="B6007" t="s">
        <v>5989</v>
      </c>
    </row>
    <row r="6008" spans="2:2" x14ac:dyDescent="0.2">
      <c r="B6008" t="s">
        <v>5990</v>
      </c>
    </row>
    <row r="6009" spans="2:2" x14ac:dyDescent="0.2">
      <c r="B6009" t="s">
        <v>5991</v>
      </c>
    </row>
    <row r="6010" spans="2:2" x14ac:dyDescent="0.2">
      <c r="B6010" t="s">
        <v>5992</v>
      </c>
    </row>
    <row r="6011" spans="2:2" x14ac:dyDescent="0.2">
      <c r="B6011" t="s">
        <v>5993</v>
      </c>
    </row>
    <row r="6012" spans="2:2" x14ac:dyDescent="0.2">
      <c r="B6012" t="s">
        <v>5994</v>
      </c>
    </row>
    <row r="6013" spans="2:2" x14ac:dyDescent="0.2">
      <c r="B6013" t="s">
        <v>5995</v>
      </c>
    </row>
    <row r="6014" spans="2:2" x14ac:dyDescent="0.2">
      <c r="B6014" t="s">
        <v>5996</v>
      </c>
    </row>
    <row r="6015" spans="2:2" x14ac:dyDescent="0.2">
      <c r="B6015" t="s">
        <v>5997</v>
      </c>
    </row>
    <row r="6016" spans="2:2" x14ac:dyDescent="0.2">
      <c r="B6016" t="s">
        <v>5998</v>
      </c>
    </row>
    <row r="6017" spans="2:2" x14ac:dyDescent="0.2">
      <c r="B6017" t="s">
        <v>5999</v>
      </c>
    </row>
    <row r="6018" spans="2:2" x14ac:dyDescent="0.2">
      <c r="B6018" t="s">
        <v>6000</v>
      </c>
    </row>
    <row r="6019" spans="2:2" x14ac:dyDescent="0.2">
      <c r="B6019" t="s">
        <v>6001</v>
      </c>
    </row>
    <row r="6020" spans="2:2" x14ac:dyDescent="0.2">
      <c r="B6020" t="s">
        <v>6002</v>
      </c>
    </row>
    <row r="6021" spans="2:2" x14ac:dyDescent="0.2">
      <c r="B6021" t="s">
        <v>6003</v>
      </c>
    </row>
    <row r="6022" spans="2:2" x14ac:dyDescent="0.2">
      <c r="B6022" t="s">
        <v>6004</v>
      </c>
    </row>
    <row r="6023" spans="2:2" x14ac:dyDescent="0.2">
      <c r="B6023" t="s">
        <v>6005</v>
      </c>
    </row>
    <row r="6024" spans="2:2" x14ac:dyDescent="0.2">
      <c r="B6024" t="s">
        <v>6006</v>
      </c>
    </row>
    <row r="6025" spans="2:2" x14ac:dyDescent="0.2">
      <c r="B6025" t="s">
        <v>6007</v>
      </c>
    </row>
    <row r="6026" spans="2:2" x14ac:dyDescent="0.2">
      <c r="B6026" t="s">
        <v>6008</v>
      </c>
    </row>
    <row r="6027" spans="2:2" x14ac:dyDescent="0.2">
      <c r="B6027" t="s">
        <v>6009</v>
      </c>
    </row>
    <row r="6028" spans="2:2" x14ac:dyDescent="0.2">
      <c r="B6028" t="s">
        <v>6010</v>
      </c>
    </row>
    <row r="6029" spans="2:2" x14ac:dyDescent="0.2">
      <c r="B6029" t="s">
        <v>6011</v>
      </c>
    </row>
    <row r="6030" spans="2:2" x14ac:dyDescent="0.2">
      <c r="B6030" t="s">
        <v>6012</v>
      </c>
    </row>
    <row r="6031" spans="2:2" x14ac:dyDescent="0.2">
      <c r="B6031" t="s">
        <v>6013</v>
      </c>
    </row>
    <row r="6032" spans="2:2" x14ac:dyDescent="0.2">
      <c r="B6032" t="s">
        <v>6014</v>
      </c>
    </row>
    <row r="6033" spans="2:2" x14ac:dyDescent="0.2">
      <c r="B6033" t="s">
        <v>6015</v>
      </c>
    </row>
    <row r="6034" spans="2:2" x14ac:dyDescent="0.2">
      <c r="B6034" t="s">
        <v>6016</v>
      </c>
    </row>
    <row r="6035" spans="2:2" x14ac:dyDescent="0.2">
      <c r="B6035" t="s">
        <v>6017</v>
      </c>
    </row>
    <row r="6036" spans="2:2" x14ac:dyDescent="0.2">
      <c r="B6036" t="s">
        <v>6018</v>
      </c>
    </row>
    <row r="6037" spans="2:2" x14ac:dyDescent="0.2">
      <c r="B6037" t="s">
        <v>6019</v>
      </c>
    </row>
    <row r="6038" spans="2:2" x14ac:dyDescent="0.2">
      <c r="B6038" t="s">
        <v>6020</v>
      </c>
    </row>
    <row r="6039" spans="2:2" x14ac:dyDescent="0.2">
      <c r="B6039" t="s">
        <v>6021</v>
      </c>
    </row>
    <row r="6040" spans="2:2" x14ac:dyDescent="0.2">
      <c r="B6040" t="s">
        <v>6022</v>
      </c>
    </row>
    <row r="6041" spans="2:2" x14ac:dyDescent="0.2">
      <c r="B6041" t="s">
        <v>6023</v>
      </c>
    </row>
    <row r="6042" spans="2:2" x14ac:dyDescent="0.2">
      <c r="B6042" t="s">
        <v>6024</v>
      </c>
    </row>
    <row r="6043" spans="2:2" x14ac:dyDescent="0.2">
      <c r="B6043" t="s">
        <v>6025</v>
      </c>
    </row>
    <row r="6044" spans="2:2" x14ac:dyDescent="0.2">
      <c r="B6044" t="s">
        <v>6026</v>
      </c>
    </row>
    <row r="6045" spans="2:2" x14ac:dyDescent="0.2">
      <c r="B6045" t="s">
        <v>6027</v>
      </c>
    </row>
    <row r="6046" spans="2:2" x14ac:dyDescent="0.2">
      <c r="B6046" t="s">
        <v>6028</v>
      </c>
    </row>
    <row r="6047" spans="2:2" x14ac:dyDescent="0.2">
      <c r="B6047" t="s">
        <v>6029</v>
      </c>
    </row>
    <row r="6048" spans="2:2" x14ac:dyDescent="0.2">
      <c r="B6048" t="s">
        <v>6030</v>
      </c>
    </row>
    <row r="6049" spans="2:2" x14ac:dyDescent="0.2">
      <c r="B6049" t="s">
        <v>6031</v>
      </c>
    </row>
    <row r="6050" spans="2:2" x14ac:dyDescent="0.2">
      <c r="B6050" t="s">
        <v>6032</v>
      </c>
    </row>
    <row r="6051" spans="2:2" x14ac:dyDescent="0.2">
      <c r="B6051" t="s">
        <v>6033</v>
      </c>
    </row>
    <row r="6052" spans="2:2" x14ac:dyDescent="0.2">
      <c r="B6052" t="s">
        <v>6034</v>
      </c>
    </row>
    <row r="6053" spans="2:2" x14ac:dyDescent="0.2">
      <c r="B6053" t="s">
        <v>6035</v>
      </c>
    </row>
    <row r="6054" spans="2:2" x14ac:dyDescent="0.2">
      <c r="B6054" t="s">
        <v>6036</v>
      </c>
    </row>
    <row r="6055" spans="2:2" x14ac:dyDescent="0.2">
      <c r="B6055" t="s">
        <v>6037</v>
      </c>
    </row>
    <row r="6056" spans="2:2" x14ac:dyDescent="0.2">
      <c r="B6056" t="s">
        <v>6038</v>
      </c>
    </row>
    <row r="6057" spans="2:2" x14ac:dyDescent="0.2">
      <c r="B6057" t="s">
        <v>6039</v>
      </c>
    </row>
    <row r="6058" spans="2:2" x14ac:dyDescent="0.2">
      <c r="B6058" t="s">
        <v>6040</v>
      </c>
    </row>
    <row r="6059" spans="2:2" x14ac:dyDescent="0.2">
      <c r="B6059" t="s">
        <v>6041</v>
      </c>
    </row>
    <row r="6060" spans="2:2" x14ac:dyDescent="0.2">
      <c r="B6060" t="s">
        <v>6042</v>
      </c>
    </row>
    <row r="6061" spans="2:2" x14ac:dyDescent="0.2">
      <c r="B6061" t="s">
        <v>6043</v>
      </c>
    </row>
    <row r="6062" spans="2:2" x14ac:dyDescent="0.2">
      <c r="B6062" t="s">
        <v>6044</v>
      </c>
    </row>
    <row r="6063" spans="2:2" x14ac:dyDescent="0.2">
      <c r="B6063" t="s">
        <v>6045</v>
      </c>
    </row>
    <row r="6064" spans="2:2" x14ac:dyDescent="0.2">
      <c r="B6064" t="s">
        <v>6046</v>
      </c>
    </row>
    <row r="6065" spans="2:2" x14ac:dyDescent="0.2">
      <c r="B6065" t="s">
        <v>6047</v>
      </c>
    </row>
    <row r="6066" spans="2:2" x14ac:dyDescent="0.2">
      <c r="B6066" t="s">
        <v>6048</v>
      </c>
    </row>
    <row r="6067" spans="2:2" x14ac:dyDescent="0.2">
      <c r="B6067" t="s">
        <v>6049</v>
      </c>
    </row>
    <row r="6068" spans="2:2" x14ac:dyDescent="0.2">
      <c r="B6068" t="s">
        <v>6050</v>
      </c>
    </row>
    <row r="6069" spans="2:2" x14ac:dyDescent="0.2">
      <c r="B6069" t="s">
        <v>6051</v>
      </c>
    </row>
    <row r="6070" spans="2:2" x14ac:dyDescent="0.2">
      <c r="B6070" t="s">
        <v>6052</v>
      </c>
    </row>
    <row r="6071" spans="2:2" x14ac:dyDescent="0.2">
      <c r="B6071" t="s">
        <v>6053</v>
      </c>
    </row>
    <row r="6072" spans="2:2" x14ac:dyDescent="0.2">
      <c r="B6072" t="s">
        <v>6054</v>
      </c>
    </row>
    <row r="6073" spans="2:2" x14ac:dyDescent="0.2">
      <c r="B6073" t="s">
        <v>6055</v>
      </c>
    </row>
    <row r="6074" spans="2:2" x14ac:dyDescent="0.2">
      <c r="B6074" t="s">
        <v>6056</v>
      </c>
    </row>
    <row r="6075" spans="2:2" x14ac:dyDescent="0.2">
      <c r="B6075" t="s">
        <v>6057</v>
      </c>
    </row>
    <row r="6076" spans="2:2" x14ac:dyDescent="0.2">
      <c r="B6076" t="s">
        <v>6058</v>
      </c>
    </row>
    <row r="6077" spans="2:2" x14ac:dyDescent="0.2">
      <c r="B6077" t="s">
        <v>6059</v>
      </c>
    </row>
    <row r="6078" spans="2:2" x14ac:dyDescent="0.2">
      <c r="B6078" t="s">
        <v>6060</v>
      </c>
    </row>
    <row r="6079" spans="2:2" x14ac:dyDescent="0.2">
      <c r="B6079" t="s">
        <v>6061</v>
      </c>
    </row>
    <row r="6080" spans="2:2" x14ac:dyDescent="0.2">
      <c r="B6080" t="s">
        <v>6062</v>
      </c>
    </row>
    <row r="6081" spans="2:2" x14ac:dyDescent="0.2">
      <c r="B6081" t="s">
        <v>6063</v>
      </c>
    </row>
    <row r="6082" spans="2:2" x14ac:dyDescent="0.2">
      <c r="B6082" t="s">
        <v>6064</v>
      </c>
    </row>
    <row r="6083" spans="2:2" x14ac:dyDescent="0.2">
      <c r="B6083" t="s">
        <v>6065</v>
      </c>
    </row>
    <row r="6084" spans="2:2" x14ac:dyDescent="0.2">
      <c r="B6084" t="s">
        <v>6066</v>
      </c>
    </row>
    <row r="6085" spans="2:2" x14ac:dyDescent="0.2">
      <c r="B6085" t="s">
        <v>6067</v>
      </c>
    </row>
    <row r="6086" spans="2:2" x14ac:dyDescent="0.2">
      <c r="B6086" t="s">
        <v>6068</v>
      </c>
    </row>
    <row r="6087" spans="2:2" x14ac:dyDescent="0.2">
      <c r="B6087" t="s">
        <v>6069</v>
      </c>
    </row>
    <row r="6088" spans="2:2" x14ac:dyDescent="0.2">
      <c r="B6088" t="s">
        <v>6070</v>
      </c>
    </row>
    <row r="6089" spans="2:2" x14ac:dyDescent="0.2">
      <c r="B6089" t="s">
        <v>6071</v>
      </c>
    </row>
    <row r="6090" spans="2:2" x14ac:dyDescent="0.2">
      <c r="B6090" t="s">
        <v>6072</v>
      </c>
    </row>
    <row r="6091" spans="2:2" x14ac:dyDescent="0.2">
      <c r="B6091" t="s">
        <v>6073</v>
      </c>
    </row>
    <row r="6092" spans="2:2" x14ac:dyDescent="0.2">
      <c r="B6092" t="s">
        <v>6074</v>
      </c>
    </row>
    <row r="6093" spans="2:2" x14ac:dyDescent="0.2">
      <c r="B6093" t="s">
        <v>6075</v>
      </c>
    </row>
    <row r="6094" spans="2:2" x14ac:dyDescent="0.2">
      <c r="B6094" t="s">
        <v>6076</v>
      </c>
    </row>
    <row r="6095" spans="2:2" x14ac:dyDescent="0.2">
      <c r="B6095" t="s">
        <v>6077</v>
      </c>
    </row>
    <row r="6096" spans="2:2" x14ac:dyDescent="0.2">
      <c r="B6096" t="s">
        <v>6078</v>
      </c>
    </row>
    <row r="6097" spans="2:2" x14ac:dyDescent="0.2">
      <c r="B6097" t="s">
        <v>6079</v>
      </c>
    </row>
    <row r="6098" spans="2:2" x14ac:dyDescent="0.2">
      <c r="B6098" t="s">
        <v>6080</v>
      </c>
    </row>
    <row r="6099" spans="2:2" x14ac:dyDescent="0.2">
      <c r="B6099" t="s">
        <v>6081</v>
      </c>
    </row>
    <row r="6100" spans="2:2" x14ac:dyDescent="0.2">
      <c r="B6100" t="s">
        <v>6082</v>
      </c>
    </row>
    <row r="6101" spans="2:2" x14ac:dyDescent="0.2">
      <c r="B6101" t="s">
        <v>6083</v>
      </c>
    </row>
    <row r="6102" spans="2:2" x14ac:dyDescent="0.2">
      <c r="B6102" t="s">
        <v>6084</v>
      </c>
    </row>
    <row r="6103" spans="2:2" x14ac:dyDescent="0.2">
      <c r="B6103" t="s">
        <v>6085</v>
      </c>
    </row>
    <row r="6104" spans="2:2" x14ac:dyDescent="0.2">
      <c r="B6104" t="s">
        <v>6086</v>
      </c>
    </row>
    <row r="6105" spans="2:2" x14ac:dyDescent="0.2">
      <c r="B6105" t="s">
        <v>6087</v>
      </c>
    </row>
    <row r="6106" spans="2:2" x14ac:dyDescent="0.2">
      <c r="B6106" t="s">
        <v>6088</v>
      </c>
    </row>
    <row r="6107" spans="2:2" x14ac:dyDescent="0.2">
      <c r="B6107" t="s">
        <v>6089</v>
      </c>
    </row>
    <row r="6108" spans="2:2" x14ac:dyDescent="0.2">
      <c r="B6108" t="s">
        <v>6090</v>
      </c>
    </row>
    <row r="6109" spans="2:2" x14ac:dyDescent="0.2">
      <c r="B6109" t="s">
        <v>6091</v>
      </c>
    </row>
    <row r="6110" spans="2:2" x14ac:dyDescent="0.2">
      <c r="B6110" t="s">
        <v>6092</v>
      </c>
    </row>
    <row r="6111" spans="2:2" x14ac:dyDescent="0.2">
      <c r="B6111" t="s">
        <v>6093</v>
      </c>
    </row>
    <row r="6112" spans="2:2" x14ac:dyDescent="0.2">
      <c r="B6112" t="s">
        <v>6094</v>
      </c>
    </row>
    <row r="6113" spans="2:2" x14ac:dyDescent="0.2">
      <c r="B6113" t="s">
        <v>6095</v>
      </c>
    </row>
    <row r="6114" spans="2:2" x14ac:dyDescent="0.2">
      <c r="B6114" t="s">
        <v>6096</v>
      </c>
    </row>
    <row r="6115" spans="2:2" x14ac:dyDescent="0.2">
      <c r="B6115" t="s">
        <v>6097</v>
      </c>
    </row>
    <row r="6116" spans="2:2" x14ac:dyDescent="0.2">
      <c r="B6116" t="s">
        <v>6098</v>
      </c>
    </row>
    <row r="6117" spans="2:2" x14ac:dyDescent="0.2">
      <c r="B6117" t="s">
        <v>6099</v>
      </c>
    </row>
    <row r="6118" spans="2:2" x14ac:dyDescent="0.2">
      <c r="B6118" t="s">
        <v>6100</v>
      </c>
    </row>
    <row r="6119" spans="2:2" x14ac:dyDescent="0.2">
      <c r="B6119" t="s">
        <v>6101</v>
      </c>
    </row>
    <row r="6120" spans="2:2" x14ac:dyDescent="0.2">
      <c r="B6120" t="s">
        <v>6102</v>
      </c>
    </row>
    <row r="6121" spans="2:2" x14ac:dyDescent="0.2">
      <c r="B6121" t="s">
        <v>6103</v>
      </c>
    </row>
    <row r="6122" spans="2:2" x14ac:dyDescent="0.2">
      <c r="B6122" t="s">
        <v>6104</v>
      </c>
    </row>
    <row r="6123" spans="2:2" x14ac:dyDescent="0.2">
      <c r="B6123" t="s">
        <v>6105</v>
      </c>
    </row>
    <row r="6124" spans="2:2" x14ac:dyDescent="0.2">
      <c r="B6124" t="s">
        <v>6106</v>
      </c>
    </row>
    <row r="6125" spans="2:2" x14ac:dyDescent="0.2">
      <c r="B6125" t="s">
        <v>6107</v>
      </c>
    </row>
    <row r="6126" spans="2:2" x14ac:dyDescent="0.2">
      <c r="B6126" t="s">
        <v>6108</v>
      </c>
    </row>
    <row r="6127" spans="2:2" x14ac:dyDescent="0.2">
      <c r="B6127" t="s">
        <v>6109</v>
      </c>
    </row>
    <row r="6128" spans="2:2" x14ac:dyDescent="0.2">
      <c r="B6128" t="s">
        <v>6110</v>
      </c>
    </row>
    <row r="6129" spans="2:2" x14ac:dyDescent="0.2">
      <c r="B6129" t="s">
        <v>6111</v>
      </c>
    </row>
    <row r="6130" spans="2:2" x14ac:dyDescent="0.2">
      <c r="B6130" t="s">
        <v>6112</v>
      </c>
    </row>
    <row r="6131" spans="2:2" x14ac:dyDescent="0.2">
      <c r="B6131" t="s">
        <v>6113</v>
      </c>
    </row>
    <row r="6132" spans="2:2" x14ac:dyDescent="0.2">
      <c r="B6132" t="s">
        <v>6114</v>
      </c>
    </row>
    <row r="6133" spans="2:2" x14ac:dyDescent="0.2">
      <c r="B6133" t="s">
        <v>6115</v>
      </c>
    </row>
    <row r="6134" spans="2:2" x14ac:dyDescent="0.2">
      <c r="B6134" t="s">
        <v>6116</v>
      </c>
    </row>
    <row r="6135" spans="2:2" x14ac:dyDescent="0.2">
      <c r="B6135" t="s">
        <v>6117</v>
      </c>
    </row>
    <row r="6136" spans="2:2" x14ac:dyDescent="0.2">
      <c r="B6136" t="s">
        <v>6118</v>
      </c>
    </row>
    <row r="6137" spans="2:2" x14ac:dyDescent="0.2">
      <c r="B6137" t="s">
        <v>6119</v>
      </c>
    </row>
    <row r="6138" spans="2:2" x14ac:dyDescent="0.2">
      <c r="B6138" t="s">
        <v>6120</v>
      </c>
    </row>
    <row r="6139" spans="2:2" x14ac:dyDescent="0.2">
      <c r="B6139" t="s">
        <v>6121</v>
      </c>
    </row>
    <row r="6140" spans="2:2" x14ac:dyDescent="0.2">
      <c r="B6140" t="s">
        <v>6122</v>
      </c>
    </row>
    <row r="6141" spans="2:2" x14ac:dyDescent="0.2">
      <c r="B6141" t="s">
        <v>6123</v>
      </c>
    </row>
    <row r="6142" spans="2:2" x14ac:dyDescent="0.2">
      <c r="B6142" t="s">
        <v>6124</v>
      </c>
    </row>
    <row r="6143" spans="2:2" x14ac:dyDescent="0.2">
      <c r="B6143" t="s">
        <v>6125</v>
      </c>
    </row>
    <row r="6144" spans="2:2" x14ac:dyDescent="0.2">
      <c r="B6144" t="s">
        <v>6126</v>
      </c>
    </row>
    <row r="6145" spans="2:2" x14ac:dyDescent="0.2">
      <c r="B6145" t="s">
        <v>6127</v>
      </c>
    </row>
    <row r="6146" spans="2:2" x14ac:dyDescent="0.2">
      <c r="B6146" t="s">
        <v>6128</v>
      </c>
    </row>
    <row r="6147" spans="2:2" x14ac:dyDescent="0.2">
      <c r="B6147" t="s">
        <v>6129</v>
      </c>
    </row>
    <row r="6148" spans="2:2" x14ac:dyDescent="0.2">
      <c r="B6148" t="s">
        <v>6130</v>
      </c>
    </row>
    <row r="6149" spans="2:2" x14ac:dyDescent="0.2">
      <c r="B6149" t="s">
        <v>6131</v>
      </c>
    </row>
    <row r="6150" spans="2:2" x14ac:dyDescent="0.2">
      <c r="B6150" t="s">
        <v>6132</v>
      </c>
    </row>
    <row r="6151" spans="2:2" x14ac:dyDescent="0.2">
      <c r="B6151" t="s">
        <v>6133</v>
      </c>
    </row>
    <row r="6152" spans="2:2" x14ac:dyDescent="0.2">
      <c r="B6152" t="s">
        <v>6134</v>
      </c>
    </row>
    <row r="6153" spans="2:2" x14ac:dyDescent="0.2">
      <c r="B6153" t="s">
        <v>6135</v>
      </c>
    </row>
    <row r="6154" spans="2:2" x14ac:dyDescent="0.2">
      <c r="B6154" t="s">
        <v>6136</v>
      </c>
    </row>
    <row r="6155" spans="2:2" x14ac:dyDescent="0.2">
      <c r="B6155" t="s">
        <v>6137</v>
      </c>
    </row>
    <row r="6156" spans="2:2" x14ac:dyDescent="0.2">
      <c r="B6156" t="s">
        <v>6138</v>
      </c>
    </row>
    <row r="6157" spans="2:2" x14ac:dyDescent="0.2">
      <c r="B6157" t="s">
        <v>6139</v>
      </c>
    </row>
    <row r="6158" spans="2:2" x14ac:dyDescent="0.2">
      <c r="B6158" t="s">
        <v>6140</v>
      </c>
    </row>
    <row r="6159" spans="2:2" x14ac:dyDescent="0.2">
      <c r="B6159" t="s">
        <v>6141</v>
      </c>
    </row>
    <row r="6160" spans="2:2" x14ac:dyDescent="0.2">
      <c r="B6160" t="s">
        <v>6142</v>
      </c>
    </row>
    <row r="6161" spans="2:2" x14ac:dyDescent="0.2">
      <c r="B6161" t="s">
        <v>6143</v>
      </c>
    </row>
    <row r="6162" spans="2:2" x14ac:dyDescent="0.2">
      <c r="B6162" t="s">
        <v>6144</v>
      </c>
    </row>
    <row r="6163" spans="2:2" x14ac:dyDescent="0.2">
      <c r="B6163" t="s">
        <v>6145</v>
      </c>
    </row>
    <row r="6164" spans="2:2" x14ac:dyDescent="0.2">
      <c r="B6164" t="s">
        <v>6146</v>
      </c>
    </row>
    <row r="6165" spans="2:2" x14ac:dyDescent="0.2">
      <c r="B6165" t="s">
        <v>6147</v>
      </c>
    </row>
    <row r="6166" spans="2:2" x14ac:dyDescent="0.2">
      <c r="B6166" t="s">
        <v>6148</v>
      </c>
    </row>
    <row r="6167" spans="2:2" x14ac:dyDescent="0.2">
      <c r="B6167" t="s">
        <v>6149</v>
      </c>
    </row>
    <row r="6168" spans="2:2" x14ac:dyDescent="0.2">
      <c r="B6168" t="s">
        <v>6150</v>
      </c>
    </row>
    <row r="6169" spans="2:2" x14ac:dyDescent="0.2">
      <c r="B6169" t="s">
        <v>6151</v>
      </c>
    </row>
    <row r="6170" spans="2:2" x14ac:dyDescent="0.2">
      <c r="B6170" t="s">
        <v>6152</v>
      </c>
    </row>
    <row r="6171" spans="2:2" x14ac:dyDescent="0.2">
      <c r="B6171" t="s">
        <v>6153</v>
      </c>
    </row>
    <row r="6172" spans="2:2" x14ac:dyDescent="0.2">
      <c r="B6172" t="s">
        <v>6154</v>
      </c>
    </row>
    <row r="6173" spans="2:2" x14ac:dyDescent="0.2">
      <c r="B6173" t="s">
        <v>6155</v>
      </c>
    </row>
    <row r="6174" spans="2:2" x14ac:dyDescent="0.2">
      <c r="B6174" t="s">
        <v>6156</v>
      </c>
    </row>
    <row r="6175" spans="2:2" x14ac:dyDescent="0.2">
      <c r="B6175" t="s">
        <v>6157</v>
      </c>
    </row>
    <row r="6176" spans="2:2" x14ac:dyDescent="0.2">
      <c r="B6176" t="s">
        <v>6158</v>
      </c>
    </row>
    <row r="6177" spans="2:2" x14ac:dyDescent="0.2">
      <c r="B6177" t="s">
        <v>6159</v>
      </c>
    </row>
    <row r="6178" spans="2:2" x14ac:dyDescent="0.2">
      <c r="B6178" t="s">
        <v>6160</v>
      </c>
    </row>
    <row r="6179" spans="2:2" x14ac:dyDescent="0.2">
      <c r="B6179" t="s">
        <v>6161</v>
      </c>
    </row>
    <row r="6180" spans="2:2" x14ac:dyDescent="0.2">
      <c r="B6180" t="s">
        <v>6162</v>
      </c>
    </row>
    <row r="6181" spans="2:2" x14ac:dyDescent="0.2">
      <c r="B6181" t="s">
        <v>6163</v>
      </c>
    </row>
    <row r="6182" spans="2:2" x14ac:dyDescent="0.2">
      <c r="B6182" t="s">
        <v>6164</v>
      </c>
    </row>
    <row r="6183" spans="2:2" x14ac:dyDescent="0.2">
      <c r="B6183" t="s">
        <v>6165</v>
      </c>
    </row>
    <row r="6184" spans="2:2" x14ac:dyDescent="0.2">
      <c r="B6184" t="s">
        <v>6166</v>
      </c>
    </row>
    <row r="6185" spans="2:2" x14ac:dyDescent="0.2">
      <c r="B6185" t="s">
        <v>6167</v>
      </c>
    </row>
    <row r="6186" spans="2:2" x14ac:dyDescent="0.2">
      <c r="B6186" t="s">
        <v>6168</v>
      </c>
    </row>
    <row r="6187" spans="2:2" x14ac:dyDescent="0.2">
      <c r="B6187" t="s">
        <v>6169</v>
      </c>
    </row>
    <row r="6188" spans="2:2" x14ac:dyDescent="0.2">
      <c r="B6188" t="s">
        <v>6170</v>
      </c>
    </row>
    <row r="6189" spans="2:2" x14ac:dyDescent="0.2">
      <c r="B6189" t="s">
        <v>6171</v>
      </c>
    </row>
    <row r="6190" spans="2:2" x14ac:dyDescent="0.2">
      <c r="B6190" t="s">
        <v>6172</v>
      </c>
    </row>
    <row r="6191" spans="2:2" x14ac:dyDescent="0.2">
      <c r="B6191" t="s">
        <v>6173</v>
      </c>
    </row>
    <row r="6192" spans="2:2" x14ac:dyDescent="0.2">
      <c r="B6192" t="s">
        <v>6174</v>
      </c>
    </row>
    <row r="6193" spans="2:2" x14ac:dyDescent="0.2">
      <c r="B6193" t="s">
        <v>6175</v>
      </c>
    </row>
    <row r="6194" spans="2:2" x14ac:dyDescent="0.2">
      <c r="B6194" t="s">
        <v>6176</v>
      </c>
    </row>
    <row r="6195" spans="2:2" x14ac:dyDescent="0.2">
      <c r="B6195" t="s">
        <v>6177</v>
      </c>
    </row>
    <row r="6196" spans="2:2" x14ac:dyDescent="0.2">
      <c r="B6196" t="s">
        <v>6178</v>
      </c>
    </row>
    <row r="6197" spans="2:2" x14ac:dyDescent="0.2">
      <c r="B6197" t="s">
        <v>6179</v>
      </c>
    </row>
    <row r="6198" spans="2:2" x14ac:dyDescent="0.2">
      <c r="B6198" t="s">
        <v>6180</v>
      </c>
    </row>
    <row r="6199" spans="2:2" x14ac:dyDescent="0.2">
      <c r="B6199" t="s">
        <v>6181</v>
      </c>
    </row>
    <row r="6200" spans="2:2" x14ac:dyDescent="0.2">
      <c r="B6200" t="s">
        <v>6182</v>
      </c>
    </row>
    <row r="6201" spans="2:2" x14ac:dyDescent="0.2">
      <c r="B6201" t="s">
        <v>6183</v>
      </c>
    </row>
    <row r="6202" spans="2:2" x14ac:dyDescent="0.2">
      <c r="B6202" t="s">
        <v>6184</v>
      </c>
    </row>
    <row r="6203" spans="2:2" x14ac:dyDescent="0.2">
      <c r="B6203" t="s">
        <v>6185</v>
      </c>
    </row>
    <row r="6204" spans="2:2" x14ac:dyDescent="0.2">
      <c r="B6204" t="s">
        <v>6186</v>
      </c>
    </row>
    <row r="6205" spans="2:2" x14ac:dyDescent="0.2">
      <c r="B6205" t="s">
        <v>6187</v>
      </c>
    </row>
    <row r="6206" spans="2:2" x14ac:dyDescent="0.2">
      <c r="B6206" t="s">
        <v>6188</v>
      </c>
    </row>
    <row r="6207" spans="2:2" x14ac:dyDescent="0.2">
      <c r="B6207" t="s">
        <v>6189</v>
      </c>
    </row>
    <row r="6208" spans="2:2" x14ac:dyDescent="0.2">
      <c r="B6208" t="s">
        <v>6190</v>
      </c>
    </row>
    <row r="6209" spans="2:2" x14ac:dyDescent="0.2">
      <c r="B6209" t="s">
        <v>6191</v>
      </c>
    </row>
    <row r="6210" spans="2:2" x14ac:dyDescent="0.2">
      <c r="B6210" t="s">
        <v>6192</v>
      </c>
    </row>
    <row r="6211" spans="2:2" x14ac:dyDescent="0.2">
      <c r="B6211" t="s">
        <v>6193</v>
      </c>
    </row>
    <row r="6212" spans="2:2" x14ac:dyDescent="0.2">
      <c r="B6212" t="s">
        <v>6194</v>
      </c>
    </row>
    <row r="6213" spans="2:2" x14ac:dyDescent="0.2">
      <c r="B6213" t="s">
        <v>6195</v>
      </c>
    </row>
    <row r="6214" spans="2:2" x14ac:dyDescent="0.2">
      <c r="B6214" t="s">
        <v>6196</v>
      </c>
    </row>
    <row r="6215" spans="2:2" x14ac:dyDescent="0.2">
      <c r="B6215" t="s">
        <v>6197</v>
      </c>
    </row>
    <row r="6216" spans="2:2" x14ac:dyDescent="0.2">
      <c r="B6216" t="s">
        <v>6198</v>
      </c>
    </row>
    <row r="6217" spans="2:2" x14ac:dyDescent="0.2">
      <c r="B6217" t="s">
        <v>6199</v>
      </c>
    </row>
    <row r="6218" spans="2:2" x14ac:dyDescent="0.2">
      <c r="B6218" t="s">
        <v>6200</v>
      </c>
    </row>
    <row r="6219" spans="2:2" x14ac:dyDescent="0.2">
      <c r="B6219" t="s">
        <v>6201</v>
      </c>
    </row>
    <row r="6220" spans="2:2" x14ac:dyDescent="0.2">
      <c r="B6220" t="s">
        <v>6202</v>
      </c>
    </row>
    <row r="6221" spans="2:2" x14ac:dyDescent="0.2">
      <c r="B6221" t="s">
        <v>6203</v>
      </c>
    </row>
    <row r="6222" spans="2:2" x14ac:dyDescent="0.2">
      <c r="B6222" t="s">
        <v>6204</v>
      </c>
    </row>
    <row r="6223" spans="2:2" x14ac:dyDescent="0.2">
      <c r="B6223" t="s">
        <v>6205</v>
      </c>
    </row>
    <row r="6224" spans="2:2" x14ac:dyDescent="0.2">
      <c r="B6224" t="s">
        <v>6206</v>
      </c>
    </row>
    <row r="6225" spans="2:2" x14ac:dyDescent="0.2">
      <c r="B6225" t="s">
        <v>6207</v>
      </c>
    </row>
    <row r="6226" spans="2:2" x14ac:dyDescent="0.2">
      <c r="B6226" t="s">
        <v>6208</v>
      </c>
    </row>
    <row r="6227" spans="2:2" x14ac:dyDescent="0.2">
      <c r="B6227" t="s">
        <v>6209</v>
      </c>
    </row>
    <row r="6228" spans="2:2" x14ac:dyDescent="0.2">
      <c r="B6228" t="s">
        <v>6210</v>
      </c>
    </row>
    <row r="6229" spans="2:2" x14ac:dyDescent="0.2">
      <c r="B6229" t="s">
        <v>6211</v>
      </c>
    </row>
    <row r="6230" spans="2:2" x14ac:dyDescent="0.2">
      <c r="B6230" t="s">
        <v>6212</v>
      </c>
    </row>
    <row r="6231" spans="2:2" x14ac:dyDescent="0.2">
      <c r="B6231" t="s">
        <v>6213</v>
      </c>
    </row>
    <row r="6232" spans="2:2" x14ac:dyDescent="0.2">
      <c r="B6232" t="s">
        <v>6214</v>
      </c>
    </row>
    <row r="6233" spans="2:2" x14ac:dyDescent="0.2">
      <c r="B6233" t="s">
        <v>6215</v>
      </c>
    </row>
    <row r="6234" spans="2:2" x14ac:dyDescent="0.2">
      <c r="B6234" t="s">
        <v>6216</v>
      </c>
    </row>
    <row r="6235" spans="2:2" x14ac:dyDescent="0.2">
      <c r="B6235" t="s">
        <v>6217</v>
      </c>
    </row>
    <row r="6236" spans="2:2" x14ac:dyDescent="0.2">
      <c r="B6236" t="s">
        <v>6218</v>
      </c>
    </row>
    <row r="6237" spans="2:2" x14ac:dyDescent="0.2">
      <c r="B6237" t="s">
        <v>6219</v>
      </c>
    </row>
    <row r="6238" spans="2:2" x14ac:dyDescent="0.2">
      <c r="B6238" t="s">
        <v>6220</v>
      </c>
    </row>
    <row r="6239" spans="2:2" x14ac:dyDescent="0.2">
      <c r="B6239" t="s">
        <v>6221</v>
      </c>
    </row>
    <row r="6240" spans="2:2" x14ac:dyDescent="0.2">
      <c r="B6240" t="s">
        <v>6222</v>
      </c>
    </row>
    <row r="6241" spans="2:2" x14ac:dyDescent="0.2">
      <c r="B6241" t="s">
        <v>6223</v>
      </c>
    </row>
    <row r="6242" spans="2:2" x14ac:dyDescent="0.2">
      <c r="B6242" t="s">
        <v>6224</v>
      </c>
    </row>
    <row r="6243" spans="2:2" x14ac:dyDescent="0.2">
      <c r="B6243" t="s">
        <v>6225</v>
      </c>
    </row>
    <row r="6244" spans="2:2" x14ac:dyDescent="0.2">
      <c r="B6244" t="s">
        <v>6226</v>
      </c>
    </row>
    <row r="6245" spans="2:2" x14ac:dyDescent="0.2">
      <c r="B6245" t="s">
        <v>6227</v>
      </c>
    </row>
    <row r="6246" spans="2:2" x14ac:dyDescent="0.2">
      <c r="B6246" t="s">
        <v>6228</v>
      </c>
    </row>
    <row r="6247" spans="2:2" x14ac:dyDescent="0.2">
      <c r="B6247" t="s">
        <v>6229</v>
      </c>
    </row>
    <row r="6248" spans="2:2" x14ac:dyDescent="0.2">
      <c r="B6248" t="s">
        <v>6230</v>
      </c>
    </row>
    <row r="6249" spans="2:2" x14ac:dyDescent="0.2">
      <c r="B6249" t="s">
        <v>6231</v>
      </c>
    </row>
    <row r="6250" spans="2:2" x14ac:dyDescent="0.2">
      <c r="B6250" t="s">
        <v>6232</v>
      </c>
    </row>
    <row r="6251" spans="2:2" x14ac:dyDescent="0.2">
      <c r="B6251" t="s">
        <v>6233</v>
      </c>
    </row>
    <row r="6252" spans="2:2" x14ac:dyDescent="0.2">
      <c r="B6252" t="s">
        <v>6234</v>
      </c>
    </row>
    <row r="6253" spans="2:2" x14ac:dyDescent="0.2">
      <c r="B6253" t="s">
        <v>6235</v>
      </c>
    </row>
    <row r="6254" spans="2:2" x14ac:dyDescent="0.2">
      <c r="B6254" t="s">
        <v>6236</v>
      </c>
    </row>
    <row r="6255" spans="2:2" x14ac:dyDescent="0.2">
      <c r="B6255" t="s">
        <v>6237</v>
      </c>
    </row>
    <row r="6256" spans="2:2" x14ac:dyDescent="0.2">
      <c r="B6256" t="s">
        <v>6238</v>
      </c>
    </row>
    <row r="6257" spans="2:2" x14ac:dyDescent="0.2">
      <c r="B6257" t="s">
        <v>6239</v>
      </c>
    </row>
    <row r="6258" spans="2:2" x14ac:dyDescent="0.2">
      <c r="B6258" t="s">
        <v>6240</v>
      </c>
    </row>
    <row r="6259" spans="2:2" x14ac:dyDescent="0.2">
      <c r="B6259" t="s">
        <v>6241</v>
      </c>
    </row>
    <row r="6260" spans="2:2" x14ac:dyDescent="0.2">
      <c r="B6260" t="s">
        <v>6242</v>
      </c>
    </row>
    <row r="6261" spans="2:2" x14ac:dyDescent="0.2">
      <c r="B6261" t="s">
        <v>6243</v>
      </c>
    </row>
    <row r="6262" spans="2:2" x14ac:dyDescent="0.2">
      <c r="B6262" t="s">
        <v>6244</v>
      </c>
    </row>
    <row r="6263" spans="2:2" x14ac:dyDescent="0.2">
      <c r="B6263" t="s">
        <v>6245</v>
      </c>
    </row>
    <row r="6264" spans="2:2" x14ac:dyDescent="0.2">
      <c r="B6264" t="s">
        <v>6246</v>
      </c>
    </row>
    <row r="6265" spans="2:2" x14ac:dyDescent="0.2">
      <c r="B6265" t="s">
        <v>6247</v>
      </c>
    </row>
    <row r="6266" spans="2:2" x14ac:dyDescent="0.2">
      <c r="B6266" t="s">
        <v>6248</v>
      </c>
    </row>
    <row r="6267" spans="2:2" x14ac:dyDescent="0.2">
      <c r="B6267" t="s">
        <v>6249</v>
      </c>
    </row>
    <row r="6268" spans="2:2" x14ac:dyDescent="0.2">
      <c r="B6268" t="s">
        <v>6250</v>
      </c>
    </row>
    <row r="6269" spans="2:2" x14ac:dyDescent="0.2">
      <c r="B6269" t="s">
        <v>6251</v>
      </c>
    </row>
    <row r="6270" spans="2:2" x14ac:dyDescent="0.2">
      <c r="B6270" t="s">
        <v>6252</v>
      </c>
    </row>
    <row r="6271" spans="2:2" x14ac:dyDescent="0.2">
      <c r="B6271" t="s">
        <v>6253</v>
      </c>
    </row>
    <row r="6272" spans="2:2" x14ac:dyDescent="0.2">
      <c r="B6272" t="s">
        <v>6254</v>
      </c>
    </row>
    <row r="6273" spans="2:2" x14ac:dyDescent="0.2">
      <c r="B6273" t="s">
        <v>6255</v>
      </c>
    </row>
    <row r="6274" spans="2:2" x14ac:dyDescent="0.2">
      <c r="B6274" t="s">
        <v>6256</v>
      </c>
    </row>
    <row r="6275" spans="2:2" x14ac:dyDescent="0.2">
      <c r="B6275" t="s">
        <v>6257</v>
      </c>
    </row>
    <row r="6276" spans="2:2" x14ac:dyDescent="0.2">
      <c r="B6276" t="s">
        <v>6258</v>
      </c>
    </row>
    <row r="6277" spans="2:2" x14ac:dyDescent="0.2">
      <c r="B6277" t="s">
        <v>6259</v>
      </c>
    </row>
    <row r="6278" spans="2:2" x14ac:dyDescent="0.2">
      <c r="B6278" t="s">
        <v>6260</v>
      </c>
    </row>
    <row r="6279" spans="2:2" x14ac:dyDescent="0.2">
      <c r="B6279" t="s">
        <v>6261</v>
      </c>
    </row>
    <row r="6280" spans="2:2" x14ac:dyDescent="0.2">
      <c r="B6280" t="s">
        <v>6262</v>
      </c>
    </row>
    <row r="6281" spans="2:2" x14ac:dyDescent="0.2">
      <c r="B6281" t="s">
        <v>6263</v>
      </c>
    </row>
    <row r="6282" spans="2:2" x14ac:dyDescent="0.2">
      <c r="B6282" t="s">
        <v>6264</v>
      </c>
    </row>
    <row r="6283" spans="2:2" x14ac:dyDescent="0.2">
      <c r="B6283" t="s">
        <v>6265</v>
      </c>
    </row>
    <row r="6284" spans="2:2" x14ac:dyDescent="0.2">
      <c r="B6284" t="s">
        <v>6266</v>
      </c>
    </row>
    <row r="6285" spans="2:2" x14ac:dyDescent="0.2">
      <c r="B6285" t="s">
        <v>6267</v>
      </c>
    </row>
    <row r="6286" spans="2:2" x14ac:dyDescent="0.2">
      <c r="B6286" t="s">
        <v>6268</v>
      </c>
    </row>
    <row r="6287" spans="2:2" x14ac:dyDescent="0.2">
      <c r="B6287" t="s">
        <v>6269</v>
      </c>
    </row>
    <row r="6288" spans="2:2" x14ac:dyDescent="0.2">
      <c r="B6288" t="s">
        <v>6270</v>
      </c>
    </row>
    <row r="6289" spans="2:2" x14ac:dyDescent="0.2">
      <c r="B6289" t="s">
        <v>6271</v>
      </c>
    </row>
    <row r="6290" spans="2:2" x14ac:dyDescent="0.2">
      <c r="B6290" t="s">
        <v>6272</v>
      </c>
    </row>
    <row r="6291" spans="2:2" x14ac:dyDescent="0.2">
      <c r="B6291" t="s">
        <v>6273</v>
      </c>
    </row>
    <row r="6292" spans="2:2" x14ac:dyDescent="0.2">
      <c r="B6292" t="s">
        <v>6274</v>
      </c>
    </row>
    <row r="6293" spans="2:2" x14ac:dyDescent="0.2">
      <c r="B6293" t="s">
        <v>6275</v>
      </c>
    </row>
    <row r="6294" spans="2:2" x14ac:dyDescent="0.2">
      <c r="B6294" t="s">
        <v>6276</v>
      </c>
    </row>
    <row r="6295" spans="2:2" x14ac:dyDescent="0.2">
      <c r="B6295" t="s">
        <v>6277</v>
      </c>
    </row>
    <row r="6296" spans="2:2" x14ac:dyDescent="0.2">
      <c r="B6296" t="s">
        <v>6278</v>
      </c>
    </row>
    <row r="6297" spans="2:2" x14ac:dyDescent="0.2">
      <c r="B6297" t="s">
        <v>6279</v>
      </c>
    </row>
    <row r="6298" spans="2:2" x14ac:dyDescent="0.2">
      <c r="B6298" t="s">
        <v>6280</v>
      </c>
    </row>
    <row r="6299" spans="2:2" x14ac:dyDescent="0.2">
      <c r="B6299" t="s">
        <v>6281</v>
      </c>
    </row>
    <row r="6300" spans="2:2" x14ac:dyDescent="0.2">
      <c r="B6300" t="s">
        <v>6282</v>
      </c>
    </row>
    <row r="6301" spans="2:2" x14ac:dyDescent="0.2">
      <c r="B6301" t="s">
        <v>6283</v>
      </c>
    </row>
    <row r="6302" spans="2:2" x14ac:dyDescent="0.2">
      <c r="B6302" t="s">
        <v>6284</v>
      </c>
    </row>
    <row r="6303" spans="2:2" x14ac:dyDescent="0.2">
      <c r="B6303" t="s">
        <v>6285</v>
      </c>
    </row>
    <row r="6304" spans="2:2" x14ac:dyDescent="0.2">
      <c r="B6304" t="s">
        <v>6286</v>
      </c>
    </row>
    <row r="6305" spans="2:2" x14ac:dyDescent="0.2">
      <c r="B6305" t="s">
        <v>6287</v>
      </c>
    </row>
    <row r="6306" spans="2:2" x14ac:dyDescent="0.2">
      <c r="B6306" t="s">
        <v>6288</v>
      </c>
    </row>
    <row r="6307" spans="2:2" x14ac:dyDescent="0.2">
      <c r="B6307" t="s">
        <v>6289</v>
      </c>
    </row>
    <row r="6308" spans="2:2" x14ac:dyDescent="0.2">
      <c r="B6308" t="s">
        <v>6290</v>
      </c>
    </row>
    <row r="6309" spans="2:2" x14ac:dyDescent="0.2">
      <c r="B6309" t="s">
        <v>6291</v>
      </c>
    </row>
    <row r="6310" spans="2:2" x14ac:dyDescent="0.2">
      <c r="B6310" t="s">
        <v>6292</v>
      </c>
    </row>
    <row r="6311" spans="2:2" x14ac:dyDescent="0.2">
      <c r="B6311" t="s">
        <v>6293</v>
      </c>
    </row>
    <row r="6312" spans="2:2" x14ac:dyDescent="0.2">
      <c r="B6312" t="s">
        <v>6294</v>
      </c>
    </row>
    <row r="6313" spans="2:2" x14ac:dyDescent="0.2">
      <c r="B6313" t="s">
        <v>6295</v>
      </c>
    </row>
    <row r="6314" spans="2:2" x14ac:dyDescent="0.2">
      <c r="B6314" t="s">
        <v>6296</v>
      </c>
    </row>
    <row r="6315" spans="2:2" x14ac:dyDescent="0.2">
      <c r="B6315" t="s">
        <v>6297</v>
      </c>
    </row>
    <row r="6316" spans="2:2" x14ac:dyDescent="0.2">
      <c r="B6316" t="s">
        <v>6298</v>
      </c>
    </row>
    <row r="6317" spans="2:2" x14ac:dyDescent="0.2">
      <c r="B6317" t="s">
        <v>6299</v>
      </c>
    </row>
    <row r="6318" spans="2:2" x14ac:dyDescent="0.2">
      <c r="B6318" t="s">
        <v>6300</v>
      </c>
    </row>
    <row r="6319" spans="2:2" x14ac:dyDescent="0.2">
      <c r="B6319" t="s">
        <v>6301</v>
      </c>
    </row>
    <row r="6320" spans="2:2" x14ac:dyDescent="0.2">
      <c r="B6320" t="s">
        <v>6302</v>
      </c>
    </row>
    <row r="6321" spans="2:2" x14ac:dyDescent="0.2">
      <c r="B6321" t="s">
        <v>6303</v>
      </c>
    </row>
    <row r="6322" spans="2:2" x14ac:dyDescent="0.2">
      <c r="B6322" t="s">
        <v>6304</v>
      </c>
    </row>
    <row r="6323" spans="2:2" x14ac:dyDescent="0.2">
      <c r="B6323" t="s">
        <v>6305</v>
      </c>
    </row>
    <row r="6324" spans="2:2" x14ac:dyDescent="0.2">
      <c r="B6324" t="s">
        <v>6306</v>
      </c>
    </row>
    <row r="6325" spans="2:2" x14ac:dyDescent="0.2">
      <c r="B6325" t="s">
        <v>6307</v>
      </c>
    </row>
    <row r="6326" spans="2:2" x14ac:dyDescent="0.2">
      <c r="B6326" t="s">
        <v>6308</v>
      </c>
    </row>
    <row r="6327" spans="2:2" x14ac:dyDescent="0.2">
      <c r="B6327" t="s">
        <v>6309</v>
      </c>
    </row>
    <row r="6328" spans="2:2" x14ac:dyDescent="0.2">
      <c r="B6328" t="s">
        <v>6310</v>
      </c>
    </row>
    <row r="6329" spans="2:2" x14ac:dyDescent="0.2">
      <c r="B6329" t="s">
        <v>6311</v>
      </c>
    </row>
    <row r="6330" spans="2:2" x14ac:dyDescent="0.2">
      <c r="B6330" t="s">
        <v>6312</v>
      </c>
    </row>
    <row r="6331" spans="2:2" x14ac:dyDescent="0.2">
      <c r="B6331" t="s">
        <v>6313</v>
      </c>
    </row>
    <row r="6332" spans="2:2" x14ac:dyDescent="0.2">
      <c r="B6332" t="s">
        <v>6314</v>
      </c>
    </row>
    <row r="6333" spans="2:2" x14ac:dyDescent="0.2">
      <c r="B6333" t="s">
        <v>6315</v>
      </c>
    </row>
    <row r="6334" spans="2:2" x14ac:dyDescent="0.2">
      <c r="B6334" t="s">
        <v>6316</v>
      </c>
    </row>
    <row r="6335" spans="2:2" x14ac:dyDescent="0.2">
      <c r="B6335" t="s">
        <v>6317</v>
      </c>
    </row>
    <row r="6336" spans="2:2" x14ac:dyDescent="0.2">
      <c r="B6336" t="s">
        <v>6318</v>
      </c>
    </row>
    <row r="6337" spans="2:2" x14ac:dyDescent="0.2">
      <c r="B6337" t="s">
        <v>6319</v>
      </c>
    </row>
    <row r="6338" spans="2:2" x14ac:dyDescent="0.2">
      <c r="B6338" t="s">
        <v>6320</v>
      </c>
    </row>
    <row r="6339" spans="2:2" x14ac:dyDescent="0.2">
      <c r="B6339" t="s">
        <v>6321</v>
      </c>
    </row>
    <row r="6340" spans="2:2" x14ac:dyDescent="0.2">
      <c r="B6340" t="s">
        <v>6322</v>
      </c>
    </row>
    <row r="6341" spans="2:2" x14ac:dyDescent="0.2">
      <c r="B6341" t="s">
        <v>6323</v>
      </c>
    </row>
    <row r="6342" spans="2:2" x14ac:dyDescent="0.2">
      <c r="B6342" t="s">
        <v>6324</v>
      </c>
    </row>
    <row r="6343" spans="2:2" x14ac:dyDescent="0.2">
      <c r="B6343" t="s">
        <v>6325</v>
      </c>
    </row>
    <row r="6344" spans="2:2" x14ac:dyDescent="0.2">
      <c r="B6344" t="s">
        <v>6326</v>
      </c>
    </row>
    <row r="6345" spans="2:2" x14ac:dyDescent="0.2">
      <c r="B6345" t="s">
        <v>6327</v>
      </c>
    </row>
    <row r="6346" spans="2:2" x14ac:dyDescent="0.2">
      <c r="B6346" t="s">
        <v>6328</v>
      </c>
    </row>
    <row r="6347" spans="2:2" x14ac:dyDescent="0.2">
      <c r="B6347" t="s">
        <v>6329</v>
      </c>
    </row>
    <row r="6348" spans="2:2" x14ac:dyDescent="0.2">
      <c r="B6348" t="s">
        <v>6330</v>
      </c>
    </row>
    <row r="6349" spans="2:2" x14ac:dyDescent="0.2">
      <c r="B6349" t="s">
        <v>6331</v>
      </c>
    </row>
    <row r="6350" spans="2:2" x14ac:dyDescent="0.2">
      <c r="B6350" t="s">
        <v>6332</v>
      </c>
    </row>
    <row r="6351" spans="2:2" x14ac:dyDescent="0.2">
      <c r="B6351" t="s">
        <v>6333</v>
      </c>
    </row>
    <row r="6352" spans="2:2" x14ac:dyDescent="0.2">
      <c r="B6352" t="s">
        <v>6334</v>
      </c>
    </row>
    <row r="6353" spans="2:2" x14ac:dyDescent="0.2">
      <c r="B6353" t="s">
        <v>6335</v>
      </c>
    </row>
    <row r="6354" spans="2:2" x14ac:dyDescent="0.2">
      <c r="B6354" t="s">
        <v>6336</v>
      </c>
    </row>
    <row r="6355" spans="2:2" x14ac:dyDescent="0.2">
      <c r="B6355" t="s">
        <v>6337</v>
      </c>
    </row>
    <row r="6356" spans="2:2" x14ac:dyDescent="0.2">
      <c r="B6356" t="s">
        <v>6338</v>
      </c>
    </row>
    <row r="6357" spans="2:2" x14ac:dyDescent="0.2">
      <c r="B6357" t="s">
        <v>6339</v>
      </c>
    </row>
    <row r="6358" spans="2:2" x14ac:dyDescent="0.2">
      <c r="B6358" t="s">
        <v>6340</v>
      </c>
    </row>
    <row r="6359" spans="2:2" x14ac:dyDescent="0.2">
      <c r="B6359" t="s">
        <v>6341</v>
      </c>
    </row>
    <row r="6360" spans="2:2" x14ac:dyDescent="0.2">
      <c r="B6360" t="s">
        <v>6342</v>
      </c>
    </row>
    <row r="6361" spans="2:2" x14ac:dyDescent="0.2">
      <c r="B6361" t="s">
        <v>6343</v>
      </c>
    </row>
    <row r="6362" spans="2:2" x14ac:dyDescent="0.2">
      <c r="B6362" t="s">
        <v>6344</v>
      </c>
    </row>
    <row r="6363" spans="2:2" x14ac:dyDescent="0.2">
      <c r="B6363" t="s">
        <v>6345</v>
      </c>
    </row>
    <row r="6364" spans="2:2" x14ac:dyDescent="0.2">
      <c r="B6364" t="s">
        <v>6346</v>
      </c>
    </row>
    <row r="6365" spans="2:2" x14ac:dyDescent="0.2">
      <c r="B6365" t="s">
        <v>6347</v>
      </c>
    </row>
    <row r="6366" spans="2:2" x14ac:dyDescent="0.2">
      <c r="B6366" t="s">
        <v>6348</v>
      </c>
    </row>
    <row r="6367" spans="2:2" x14ac:dyDescent="0.2">
      <c r="B6367" t="s">
        <v>6349</v>
      </c>
    </row>
    <row r="6368" spans="2:2" x14ac:dyDescent="0.2">
      <c r="B6368" t="s">
        <v>6350</v>
      </c>
    </row>
    <row r="6369" spans="2:2" x14ac:dyDescent="0.2">
      <c r="B6369" t="s">
        <v>6351</v>
      </c>
    </row>
    <row r="6370" spans="2:2" x14ac:dyDescent="0.2">
      <c r="B6370" t="s">
        <v>6352</v>
      </c>
    </row>
    <row r="6371" spans="2:2" x14ac:dyDescent="0.2">
      <c r="B6371" t="s">
        <v>6353</v>
      </c>
    </row>
    <row r="6372" spans="2:2" x14ac:dyDescent="0.2">
      <c r="B6372" t="s">
        <v>6354</v>
      </c>
    </row>
    <row r="6373" spans="2:2" x14ac:dyDescent="0.2">
      <c r="B6373" t="s">
        <v>6355</v>
      </c>
    </row>
    <row r="6374" spans="2:2" x14ac:dyDescent="0.2">
      <c r="B6374" t="s">
        <v>6356</v>
      </c>
    </row>
    <row r="6375" spans="2:2" x14ac:dyDescent="0.2">
      <c r="B6375" t="s">
        <v>6357</v>
      </c>
    </row>
    <row r="6376" spans="2:2" x14ac:dyDescent="0.2">
      <c r="B6376" t="s">
        <v>6358</v>
      </c>
    </row>
    <row r="6377" spans="2:2" x14ac:dyDescent="0.2">
      <c r="B6377" t="s">
        <v>6359</v>
      </c>
    </row>
    <row r="6378" spans="2:2" x14ac:dyDescent="0.2">
      <c r="B6378" t="s">
        <v>6360</v>
      </c>
    </row>
    <row r="6379" spans="2:2" x14ac:dyDescent="0.2">
      <c r="B6379" t="s">
        <v>6361</v>
      </c>
    </row>
    <row r="6380" spans="2:2" x14ac:dyDescent="0.2">
      <c r="B6380" t="s">
        <v>6362</v>
      </c>
    </row>
    <row r="6381" spans="2:2" x14ac:dyDescent="0.2">
      <c r="B6381" t="s">
        <v>6363</v>
      </c>
    </row>
    <row r="6382" spans="2:2" x14ac:dyDescent="0.2">
      <c r="B6382" t="s">
        <v>6364</v>
      </c>
    </row>
    <row r="6383" spans="2:2" x14ac:dyDescent="0.2">
      <c r="B6383" t="s">
        <v>6365</v>
      </c>
    </row>
    <row r="6384" spans="2:2" x14ac:dyDescent="0.2">
      <c r="B6384" t="s">
        <v>6366</v>
      </c>
    </row>
    <row r="6385" spans="2:2" x14ac:dyDescent="0.2">
      <c r="B6385" t="s">
        <v>6367</v>
      </c>
    </row>
    <row r="6386" spans="2:2" x14ac:dyDescent="0.2">
      <c r="B6386" t="s">
        <v>6368</v>
      </c>
    </row>
    <row r="6387" spans="2:2" x14ac:dyDescent="0.2">
      <c r="B6387" t="s">
        <v>6369</v>
      </c>
    </row>
    <row r="6388" spans="2:2" x14ac:dyDescent="0.2">
      <c r="B6388" t="s">
        <v>6370</v>
      </c>
    </row>
    <row r="6389" spans="2:2" x14ac:dyDescent="0.2">
      <c r="B6389" t="s">
        <v>6371</v>
      </c>
    </row>
    <row r="6390" spans="2:2" x14ac:dyDescent="0.2">
      <c r="B6390" t="s">
        <v>6372</v>
      </c>
    </row>
    <row r="6391" spans="2:2" x14ac:dyDescent="0.2">
      <c r="B6391" t="s">
        <v>6373</v>
      </c>
    </row>
    <row r="6392" spans="2:2" x14ac:dyDescent="0.2">
      <c r="B6392" t="s">
        <v>6374</v>
      </c>
    </row>
    <row r="6393" spans="2:2" x14ac:dyDescent="0.2">
      <c r="B6393" t="s">
        <v>6375</v>
      </c>
    </row>
    <row r="6394" spans="2:2" x14ac:dyDescent="0.2">
      <c r="B6394" t="s">
        <v>6376</v>
      </c>
    </row>
    <row r="6395" spans="2:2" x14ac:dyDescent="0.2">
      <c r="B6395" t="s">
        <v>6377</v>
      </c>
    </row>
    <row r="6396" spans="2:2" x14ac:dyDescent="0.2">
      <c r="B6396" t="s">
        <v>6378</v>
      </c>
    </row>
    <row r="6397" spans="2:2" x14ac:dyDescent="0.2">
      <c r="B6397" t="s">
        <v>6379</v>
      </c>
    </row>
    <row r="6398" spans="2:2" x14ac:dyDescent="0.2">
      <c r="B6398" t="s">
        <v>6380</v>
      </c>
    </row>
    <row r="6399" spans="2:2" x14ac:dyDescent="0.2">
      <c r="B6399" t="s">
        <v>6381</v>
      </c>
    </row>
    <row r="6400" spans="2:2" x14ac:dyDescent="0.2">
      <c r="B6400" t="s">
        <v>6382</v>
      </c>
    </row>
    <row r="6401" spans="2:2" x14ac:dyDescent="0.2">
      <c r="B6401" t="s">
        <v>6383</v>
      </c>
    </row>
    <row r="6402" spans="2:2" x14ac:dyDescent="0.2">
      <c r="B6402" t="s">
        <v>6384</v>
      </c>
    </row>
    <row r="6403" spans="2:2" x14ac:dyDescent="0.2">
      <c r="B6403" t="s">
        <v>6385</v>
      </c>
    </row>
    <row r="6404" spans="2:2" x14ac:dyDescent="0.2">
      <c r="B6404" t="s">
        <v>6386</v>
      </c>
    </row>
    <row r="6405" spans="2:2" x14ac:dyDescent="0.2">
      <c r="B6405" t="s">
        <v>6387</v>
      </c>
    </row>
    <row r="6406" spans="2:2" x14ac:dyDescent="0.2">
      <c r="B6406" t="s">
        <v>6388</v>
      </c>
    </row>
    <row r="6407" spans="2:2" x14ac:dyDescent="0.2">
      <c r="B6407" t="s">
        <v>6389</v>
      </c>
    </row>
    <row r="6408" spans="2:2" x14ac:dyDescent="0.2">
      <c r="B6408" t="s">
        <v>6390</v>
      </c>
    </row>
    <row r="6409" spans="2:2" x14ac:dyDescent="0.2">
      <c r="B6409" t="s">
        <v>6391</v>
      </c>
    </row>
    <row r="6410" spans="2:2" x14ac:dyDescent="0.2">
      <c r="B6410" t="s">
        <v>6392</v>
      </c>
    </row>
    <row r="6411" spans="2:2" x14ac:dyDescent="0.2">
      <c r="B6411" t="s">
        <v>6393</v>
      </c>
    </row>
    <row r="6412" spans="2:2" x14ac:dyDescent="0.2">
      <c r="B6412" t="s">
        <v>6394</v>
      </c>
    </row>
    <row r="6413" spans="2:2" x14ac:dyDescent="0.2">
      <c r="B6413" t="s">
        <v>6395</v>
      </c>
    </row>
    <row r="6414" spans="2:2" x14ac:dyDescent="0.2">
      <c r="B6414" t="s">
        <v>6396</v>
      </c>
    </row>
    <row r="6415" spans="2:2" x14ac:dyDescent="0.2">
      <c r="B6415" t="s">
        <v>6397</v>
      </c>
    </row>
    <row r="6416" spans="2:2" x14ac:dyDescent="0.2">
      <c r="B6416" t="s">
        <v>6398</v>
      </c>
    </row>
    <row r="6417" spans="2:2" x14ac:dyDescent="0.2">
      <c r="B6417" t="s">
        <v>6399</v>
      </c>
    </row>
    <row r="6418" spans="2:2" x14ac:dyDescent="0.2">
      <c r="B6418" t="s">
        <v>6400</v>
      </c>
    </row>
    <row r="6419" spans="2:2" x14ac:dyDescent="0.2">
      <c r="B6419" t="s">
        <v>6401</v>
      </c>
    </row>
    <row r="6420" spans="2:2" x14ac:dyDescent="0.2">
      <c r="B6420" t="s">
        <v>6402</v>
      </c>
    </row>
    <row r="6421" spans="2:2" x14ac:dyDescent="0.2">
      <c r="B6421" t="s">
        <v>6403</v>
      </c>
    </row>
    <row r="6422" spans="2:2" x14ac:dyDescent="0.2">
      <c r="B6422" t="s">
        <v>6404</v>
      </c>
    </row>
    <row r="6423" spans="2:2" x14ac:dyDescent="0.2">
      <c r="B6423" t="s">
        <v>6405</v>
      </c>
    </row>
    <row r="6424" spans="2:2" x14ac:dyDescent="0.2">
      <c r="B6424" t="s">
        <v>6406</v>
      </c>
    </row>
    <row r="6425" spans="2:2" x14ac:dyDescent="0.2">
      <c r="B6425" t="s">
        <v>6407</v>
      </c>
    </row>
    <row r="6426" spans="2:2" x14ac:dyDescent="0.2">
      <c r="B6426" t="s">
        <v>6408</v>
      </c>
    </row>
    <row r="6427" spans="2:2" x14ac:dyDescent="0.2">
      <c r="B6427" t="s">
        <v>6409</v>
      </c>
    </row>
    <row r="6428" spans="2:2" x14ac:dyDescent="0.2">
      <c r="B6428" t="s">
        <v>6410</v>
      </c>
    </row>
    <row r="6429" spans="2:2" x14ac:dyDescent="0.2">
      <c r="B6429" t="s">
        <v>6411</v>
      </c>
    </row>
    <row r="6430" spans="2:2" x14ac:dyDescent="0.2">
      <c r="B6430" t="s">
        <v>6412</v>
      </c>
    </row>
    <row r="6431" spans="2:2" x14ac:dyDescent="0.2">
      <c r="B6431" t="s">
        <v>6413</v>
      </c>
    </row>
    <row r="6432" spans="2:2" x14ac:dyDescent="0.2">
      <c r="B6432" t="s">
        <v>6414</v>
      </c>
    </row>
    <row r="6433" spans="2:2" x14ac:dyDescent="0.2">
      <c r="B6433" t="s">
        <v>6415</v>
      </c>
    </row>
    <row r="6434" spans="2:2" x14ac:dyDescent="0.2">
      <c r="B6434" t="s">
        <v>6416</v>
      </c>
    </row>
    <row r="6435" spans="2:2" x14ac:dyDescent="0.2">
      <c r="B6435" t="s">
        <v>6417</v>
      </c>
    </row>
    <row r="6436" spans="2:2" x14ac:dyDescent="0.2">
      <c r="B6436" t="s">
        <v>6418</v>
      </c>
    </row>
    <row r="6437" spans="2:2" x14ac:dyDescent="0.2">
      <c r="B6437" t="s">
        <v>6419</v>
      </c>
    </row>
    <row r="6438" spans="2:2" x14ac:dyDescent="0.2">
      <c r="B6438" t="s">
        <v>6420</v>
      </c>
    </row>
    <row r="6439" spans="2:2" x14ac:dyDescent="0.2">
      <c r="B6439" t="s">
        <v>6421</v>
      </c>
    </row>
    <row r="6440" spans="2:2" x14ac:dyDescent="0.2">
      <c r="B6440" t="s">
        <v>6422</v>
      </c>
    </row>
    <row r="6441" spans="2:2" x14ac:dyDescent="0.2">
      <c r="B6441" t="s">
        <v>6423</v>
      </c>
    </row>
    <row r="6442" spans="2:2" x14ac:dyDescent="0.2">
      <c r="B6442" t="s">
        <v>6424</v>
      </c>
    </row>
    <row r="6443" spans="2:2" x14ac:dyDescent="0.2">
      <c r="B6443" t="s">
        <v>6425</v>
      </c>
    </row>
    <row r="6444" spans="2:2" x14ac:dyDescent="0.2">
      <c r="B6444" t="s">
        <v>6426</v>
      </c>
    </row>
    <row r="6445" spans="2:2" x14ac:dyDescent="0.2">
      <c r="B6445" t="s">
        <v>6427</v>
      </c>
    </row>
    <row r="6446" spans="2:2" x14ac:dyDescent="0.2">
      <c r="B6446" t="s">
        <v>6428</v>
      </c>
    </row>
    <row r="6447" spans="2:2" x14ac:dyDescent="0.2">
      <c r="B6447" t="s">
        <v>6429</v>
      </c>
    </row>
    <row r="6448" spans="2:2" x14ac:dyDescent="0.2">
      <c r="B6448" t="s">
        <v>6430</v>
      </c>
    </row>
    <row r="6449" spans="2:2" x14ac:dyDescent="0.2">
      <c r="B6449" t="s">
        <v>6431</v>
      </c>
    </row>
    <row r="6450" spans="2:2" x14ac:dyDescent="0.2">
      <c r="B6450" t="s">
        <v>6432</v>
      </c>
    </row>
    <row r="6451" spans="2:2" x14ac:dyDescent="0.2">
      <c r="B6451" t="s">
        <v>6433</v>
      </c>
    </row>
    <row r="6452" spans="2:2" x14ac:dyDescent="0.2">
      <c r="B6452" t="s">
        <v>6434</v>
      </c>
    </row>
    <row r="6453" spans="2:2" x14ac:dyDescent="0.2">
      <c r="B6453" t="s">
        <v>6435</v>
      </c>
    </row>
    <row r="6454" spans="2:2" x14ac:dyDescent="0.2">
      <c r="B6454" t="s">
        <v>6436</v>
      </c>
    </row>
    <row r="6455" spans="2:2" x14ac:dyDescent="0.2">
      <c r="B6455" t="s">
        <v>6437</v>
      </c>
    </row>
    <row r="6456" spans="2:2" x14ac:dyDescent="0.2">
      <c r="B6456" t="s">
        <v>6438</v>
      </c>
    </row>
    <row r="6457" spans="2:2" x14ac:dyDescent="0.2">
      <c r="B6457" t="s">
        <v>6439</v>
      </c>
    </row>
    <row r="6458" spans="2:2" x14ac:dyDescent="0.2">
      <c r="B6458" t="s">
        <v>6440</v>
      </c>
    </row>
    <row r="6459" spans="2:2" x14ac:dyDescent="0.2">
      <c r="B6459" t="s">
        <v>6441</v>
      </c>
    </row>
    <row r="6460" spans="2:2" x14ac:dyDescent="0.2">
      <c r="B6460" t="s">
        <v>6442</v>
      </c>
    </row>
    <row r="6461" spans="2:2" x14ac:dyDescent="0.2">
      <c r="B6461" t="s">
        <v>6443</v>
      </c>
    </row>
    <row r="6462" spans="2:2" x14ac:dyDescent="0.2">
      <c r="B6462" t="s">
        <v>6444</v>
      </c>
    </row>
    <row r="6463" spans="2:2" x14ac:dyDescent="0.2">
      <c r="B6463" t="s">
        <v>6445</v>
      </c>
    </row>
    <row r="6464" spans="2:2" x14ac:dyDescent="0.2">
      <c r="B6464" t="s">
        <v>6446</v>
      </c>
    </row>
    <row r="6465" spans="2:2" x14ac:dyDescent="0.2">
      <c r="B6465" t="s">
        <v>6447</v>
      </c>
    </row>
    <row r="6466" spans="2:2" x14ac:dyDescent="0.2">
      <c r="B6466" t="s">
        <v>6448</v>
      </c>
    </row>
    <row r="6467" spans="2:2" x14ac:dyDescent="0.2">
      <c r="B6467" t="s">
        <v>6449</v>
      </c>
    </row>
    <row r="6468" spans="2:2" x14ac:dyDescent="0.2">
      <c r="B6468" t="s">
        <v>6450</v>
      </c>
    </row>
    <row r="6469" spans="2:2" x14ac:dyDescent="0.2">
      <c r="B6469" t="s">
        <v>6451</v>
      </c>
    </row>
    <row r="6470" spans="2:2" x14ac:dyDescent="0.2">
      <c r="B6470" t="s">
        <v>6452</v>
      </c>
    </row>
    <row r="6471" spans="2:2" x14ac:dyDescent="0.2">
      <c r="B6471" t="s">
        <v>6453</v>
      </c>
    </row>
    <row r="6472" spans="2:2" x14ac:dyDescent="0.2">
      <c r="B6472" t="s">
        <v>6454</v>
      </c>
    </row>
    <row r="6473" spans="2:2" x14ac:dyDescent="0.2">
      <c r="B6473" t="s">
        <v>6455</v>
      </c>
    </row>
    <row r="6474" spans="2:2" x14ac:dyDescent="0.2">
      <c r="B6474" t="s">
        <v>6456</v>
      </c>
    </row>
    <row r="6475" spans="2:2" x14ac:dyDescent="0.2">
      <c r="B6475" t="s">
        <v>6457</v>
      </c>
    </row>
    <row r="6476" spans="2:2" x14ac:dyDescent="0.2">
      <c r="B6476" t="s">
        <v>6458</v>
      </c>
    </row>
    <row r="6477" spans="2:2" x14ac:dyDescent="0.2">
      <c r="B6477" t="s">
        <v>6459</v>
      </c>
    </row>
    <row r="6478" spans="2:2" x14ac:dyDescent="0.2">
      <c r="B6478" t="s">
        <v>6460</v>
      </c>
    </row>
    <row r="6479" spans="2:2" x14ac:dyDescent="0.2">
      <c r="B6479" t="s">
        <v>6461</v>
      </c>
    </row>
    <row r="6480" spans="2:2" x14ac:dyDescent="0.2">
      <c r="B6480" t="s">
        <v>6462</v>
      </c>
    </row>
    <row r="6481" spans="2:2" x14ac:dyDescent="0.2">
      <c r="B6481" t="s">
        <v>6463</v>
      </c>
    </row>
    <row r="6482" spans="2:2" x14ac:dyDescent="0.2">
      <c r="B6482" t="s">
        <v>6464</v>
      </c>
    </row>
    <row r="6483" spans="2:2" x14ac:dyDescent="0.2">
      <c r="B6483" t="s">
        <v>6465</v>
      </c>
    </row>
    <row r="6484" spans="2:2" x14ac:dyDescent="0.2">
      <c r="B6484" t="s">
        <v>6466</v>
      </c>
    </row>
    <row r="6485" spans="2:2" x14ac:dyDescent="0.2">
      <c r="B6485" t="s">
        <v>6467</v>
      </c>
    </row>
    <row r="6486" spans="2:2" x14ac:dyDescent="0.2">
      <c r="B6486" t="s">
        <v>6468</v>
      </c>
    </row>
    <row r="6487" spans="2:2" x14ac:dyDescent="0.2">
      <c r="B6487" t="s">
        <v>6469</v>
      </c>
    </row>
    <row r="6488" spans="2:2" x14ac:dyDescent="0.2">
      <c r="B6488" t="s">
        <v>6470</v>
      </c>
    </row>
    <row r="6489" spans="2:2" x14ac:dyDescent="0.2">
      <c r="B6489" t="s">
        <v>6471</v>
      </c>
    </row>
    <row r="6490" spans="2:2" x14ac:dyDescent="0.2">
      <c r="B6490" t="s">
        <v>6472</v>
      </c>
    </row>
    <row r="6491" spans="2:2" x14ac:dyDescent="0.2">
      <c r="B6491" t="s">
        <v>6473</v>
      </c>
    </row>
    <row r="6492" spans="2:2" x14ac:dyDescent="0.2">
      <c r="B6492" t="s">
        <v>6474</v>
      </c>
    </row>
    <row r="6493" spans="2:2" x14ac:dyDescent="0.2">
      <c r="B6493" t="s">
        <v>6475</v>
      </c>
    </row>
    <row r="6494" spans="2:2" x14ac:dyDescent="0.2">
      <c r="B6494" t="s">
        <v>6476</v>
      </c>
    </row>
    <row r="6495" spans="2:2" x14ac:dyDescent="0.2">
      <c r="B6495" t="s">
        <v>6477</v>
      </c>
    </row>
    <row r="6496" spans="2:2" x14ac:dyDescent="0.2">
      <c r="B6496" t="s">
        <v>6478</v>
      </c>
    </row>
    <row r="6497" spans="2:2" x14ac:dyDescent="0.2">
      <c r="B6497" t="s">
        <v>6479</v>
      </c>
    </row>
    <row r="6498" spans="2:2" x14ac:dyDescent="0.2">
      <c r="B6498" t="s">
        <v>6480</v>
      </c>
    </row>
    <row r="6499" spans="2:2" x14ac:dyDescent="0.2">
      <c r="B6499" t="s">
        <v>6481</v>
      </c>
    </row>
    <row r="6500" spans="2:2" x14ac:dyDescent="0.2">
      <c r="B6500" t="s">
        <v>6482</v>
      </c>
    </row>
    <row r="6501" spans="2:2" x14ac:dyDescent="0.2">
      <c r="B6501" t="s">
        <v>6483</v>
      </c>
    </row>
    <row r="6502" spans="2:2" x14ac:dyDescent="0.2">
      <c r="B6502" t="s">
        <v>6484</v>
      </c>
    </row>
    <row r="6503" spans="2:2" x14ac:dyDescent="0.2">
      <c r="B6503" t="s">
        <v>6485</v>
      </c>
    </row>
    <row r="6504" spans="2:2" x14ac:dyDescent="0.2">
      <c r="B6504" t="s">
        <v>6486</v>
      </c>
    </row>
    <row r="6505" spans="2:2" x14ac:dyDescent="0.2">
      <c r="B6505" t="s">
        <v>6487</v>
      </c>
    </row>
    <row r="6506" spans="2:2" x14ac:dyDescent="0.2">
      <c r="B6506" t="s">
        <v>6488</v>
      </c>
    </row>
    <row r="6507" spans="2:2" x14ac:dyDescent="0.2">
      <c r="B6507" t="s">
        <v>6489</v>
      </c>
    </row>
    <row r="6508" spans="2:2" x14ac:dyDescent="0.2">
      <c r="B6508" t="s">
        <v>6490</v>
      </c>
    </row>
    <row r="6509" spans="2:2" x14ac:dyDescent="0.2">
      <c r="B6509" t="s">
        <v>6491</v>
      </c>
    </row>
    <row r="6510" spans="2:2" x14ac:dyDescent="0.2">
      <c r="B6510" t="s">
        <v>6492</v>
      </c>
    </row>
    <row r="6511" spans="2:2" x14ac:dyDescent="0.2">
      <c r="B6511" t="s">
        <v>6493</v>
      </c>
    </row>
    <row r="6512" spans="2:2" x14ac:dyDescent="0.2">
      <c r="B6512" t="s">
        <v>6494</v>
      </c>
    </row>
    <row r="6513" spans="2:2" x14ac:dyDescent="0.2">
      <c r="B6513" t="s">
        <v>6495</v>
      </c>
    </row>
    <row r="6514" spans="2:2" x14ac:dyDescent="0.2">
      <c r="B6514" t="s">
        <v>6496</v>
      </c>
    </row>
    <row r="6515" spans="2:2" x14ac:dyDescent="0.2">
      <c r="B6515" t="s">
        <v>6497</v>
      </c>
    </row>
    <row r="6516" spans="2:2" x14ac:dyDescent="0.2">
      <c r="B6516" t="s">
        <v>6498</v>
      </c>
    </row>
    <row r="6517" spans="2:2" x14ac:dyDescent="0.2">
      <c r="B6517" t="s">
        <v>6499</v>
      </c>
    </row>
    <row r="6518" spans="2:2" x14ac:dyDescent="0.2">
      <c r="B6518" t="s">
        <v>6500</v>
      </c>
    </row>
    <row r="6519" spans="2:2" x14ac:dyDescent="0.2">
      <c r="B6519" t="s">
        <v>6501</v>
      </c>
    </row>
    <row r="6520" spans="2:2" x14ac:dyDescent="0.2">
      <c r="B6520" t="s">
        <v>6502</v>
      </c>
    </row>
    <row r="6521" spans="2:2" x14ac:dyDescent="0.2">
      <c r="B6521" t="s">
        <v>6503</v>
      </c>
    </row>
    <row r="6522" spans="2:2" x14ac:dyDescent="0.2">
      <c r="B6522" t="s">
        <v>6504</v>
      </c>
    </row>
    <row r="6523" spans="2:2" x14ac:dyDescent="0.2">
      <c r="B6523" t="s">
        <v>6505</v>
      </c>
    </row>
    <row r="6524" spans="2:2" x14ac:dyDescent="0.2">
      <c r="B6524" t="s">
        <v>6506</v>
      </c>
    </row>
    <row r="6525" spans="2:2" x14ac:dyDescent="0.2">
      <c r="B6525" t="s">
        <v>6507</v>
      </c>
    </row>
    <row r="6526" spans="2:2" x14ac:dyDescent="0.2">
      <c r="B6526" t="s">
        <v>6508</v>
      </c>
    </row>
    <row r="6527" spans="2:2" x14ac:dyDescent="0.2">
      <c r="B6527" t="s">
        <v>6509</v>
      </c>
    </row>
    <row r="6528" spans="2:2" x14ac:dyDescent="0.2">
      <c r="B6528" t="s">
        <v>6510</v>
      </c>
    </row>
    <row r="6529" spans="2:2" x14ac:dyDescent="0.2">
      <c r="B6529" t="s">
        <v>6511</v>
      </c>
    </row>
    <row r="6530" spans="2:2" x14ac:dyDescent="0.2">
      <c r="B6530" t="s">
        <v>6512</v>
      </c>
    </row>
    <row r="6531" spans="2:2" x14ac:dyDescent="0.2">
      <c r="B6531" t="s">
        <v>6513</v>
      </c>
    </row>
    <row r="6532" spans="2:2" x14ac:dyDescent="0.2">
      <c r="B6532" t="s">
        <v>6514</v>
      </c>
    </row>
    <row r="6533" spans="2:2" x14ac:dyDescent="0.2">
      <c r="B6533" t="s">
        <v>6515</v>
      </c>
    </row>
    <row r="6534" spans="2:2" x14ac:dyDescent="0.2">
      <c r="B6534" t="s">
        <v>6516</v>
      </c>
    </row>
    <row r="6535" spans="2:2" x14ac:dyDescent="0.2">
      <c r="B6535" t="s">
        <v>6517</v>
      </c>
    </row>
    <row r="6536" spans="2:2" x14ac:dyDescent="0.2">
      <c r="B6536" t="s">
        <v>6518</v>
      </c>
    </row>
    <row r="6537" spans="2:2" x14ac:dyDescent="0.2">
      <c r="B6537" t="s">
        <v>6519</v>
      </c>
    </row>
    <row r="6538" spans="2:2" x14ac:dyDescent="0.2">
      <c r="B6538" t="s">
        <v>6520</v>
      </c>
    </row>
    <row r="6539" spans="2:2" x14ac:dyDescent="0.2">
      <c r="B6539" t="s">
        <v>6521</v>
      </c>
    </row>
    <row r="6540" spans="2:2" x14ac:dyDescent="0.2">
      <c r="B6540" t="s">
        <v>6522</v>
      </c>
    </row>
    <row r="6541" spans="2:2" x14ac:dyDescent="0.2">
      <c r="B6541" t="s">
        <v>6523</v>
      </c>
    </row>
    <row r="6542" spans="2:2" x14ac:dyDescent="0.2">
      <c r="B6542" t="s">
        <v>6524</v>
      </c>
    </row>
    <row r="6543" spans="2:2" x14ac:dyDescent="0.2">
      <c r="B6543" t="s">
        <v>6525</v>
      </c>
    </row>
    <row r="6544" spans="2:2" x14ac:dyDescent="0.2">
      <c r="B6544" t="s">
        <v>6526</v>
      </c>
    </row>
    <row r="6545" spans="2:2" x14ac:dyDescent="0.2">
      <c r="B6545" t="s">
        <v>6527</v>
      </c>
    </row>
    <row r="6546" spans="2:2" x14ac:dyDescent="0.2">
      <c r="B6546" t="s">
        <v>6528</v>
      </c>
    </row>
    <row r="6547" spans="2:2" x14ac:dyDescent="0.2">
      <c r="B6547" t="s">
        <v>6529</v>
      </c>
    </row>
    <row r="6548" spans="2:2" x14ac:dyDescent="0.2">
      <c r="B6548" t="s">
        <v>6530</v>
      </c>
    </row>
    <row r="6549" spans="2:2" x14ac:dyDescent="0.2">
      <c r="B6549" t="s">
        <v>6531</v>
      </c>
    </row>
    <row r="6550" spans="2:2" x14ac:dyDescent="0.2">
      <c r="B6550" t="s">
        <v>6532</v>
      </c>
    </row>
    <row r="6551" spans="2:2" x14ac:dyDescent="0.2">
      <c r="B6551" t="s">
        <v>6533</v>
      </c>
    </row>
    <row r="6552" spans="2:2" x14ac:dyDescent="0.2">
      <c r="B6552" t="s">
        <v>6534</v>
      </c>
    </row>
    <row r="6553" spans="2:2" x14ac:dyDescent="0.2">
      <c r="B6553" t="s">
        <v>6535</v>
      </c>
    </row>
    <row r="6554" spans="2:2" x14ac:dyDescent="0.2">
      <c r="B6554" t="s">
        <v>6536</v>
      </c>
    </row>
    <row r="6555" spans="2:2" x14ac:dyDescent="0.2">
      <c r="B6555" t="s">
        <v>6537</v>
      </c>
    </row>
    <row r="6556" spans="2:2" x14ac:dyDescent="0.2">
      <c r="B6556" t="s">
        <v>6538</v>
      </c>
    </row>
    <row r="6557" spans="2:2" x14ac:dyDescent="0.2">
      <c r="B6557" t="s">
        <v>6539</v>
      </c>
    </row>
    <row r="6558" spans="2:2" x14ac:dyDescent="0.2">
      <c r="B6558" t="s">
        <v>6540</v>
      </c>
    </row>
    <row r="6559" spans="2:2" x14ac:dyDescent="0.2">
      <c r="B6559" t="s">
        <v>6541</v>
      </c>
    </row>
    <row r="6560" spans="2:2" x14ac:dyDescent="0.2">
      <c r="B6560" t="s">
        <v>6542</v>
      </c>
    </row>
    <row r="6561" spans="2:2" x14ac:dyDescent="0.2">
      <c r="B6561" t="s">
        <v>6543</v>
      </c>
    </row>
    <row r="6562" spans="2:2" x14ac:dyDescent="0.2">
      <c r="B6562" t="s">
        <v>6544</v>
      </c>
    </row>
    <row r="6563" spans="2:2" x14ac:dyDescent="0.2">
      <c r="B6563" t="s">
        <v>6545</v>
      </c>
    </row>
    <row r="6564" spans="2:2" x14ac:dyDescent="0.2">
      <c r="B6564" t="s">
        <v>6546</v>
      </c>
    </row>
    <row r="6565" spans="2:2" x14ac:dyDescent="0.2">
      <c r="B6565" t="s">
        <v>6547</v>
      </c>
    </row>
    <row r="6566" spans="2:2" x14ac:dyDescent="0.2">
      <c r="B6566" t="s">
        <v>6548</v>
      </c>
    </row>
    <row r="6567" spans="2:2" x14ac:dyDescent="0.2">
      <c r="B6567" t="s">
        <v>6549</v>
      </c>
    </row>
    <row r="6568" spans="2:2" x14ac:dyDescent="0.2">
      <c r="B6568" t="s">
        <v>6550</v>
      </c>
    </row>
    <row r="6569" spans="2:2" x14ac:dyDescent="0.2">
      <c r="B6569" t="s">
        <v>6551</v>
      </c>
    </row>
    <row r="6570" spans="2:2" x14ac:dyDescent="0.2">
      <c r="B6570" t="s">
        <v>6552</v>
      </c>
    </row>
    <row r="6571" spans="2:2" x14ac:dyDescent="0.2">
      <c r="B6571" t="s">
        <v>6553</v>
      </c>
    </row>
    <row r="6572" spans="2:2" x14ac:dyDescent="0.2">
      <c r="B6572" t="s">
        <v>6554</v>
      </c>
    </row>
    <row r="6573" spans="2:2" x14ac:dyDescent="0.2">
      <c r="B6573" t="s">
        <v>6555</v>
      </c>
    </row>
    <row r="6574" spans="2:2" x14ac:dyDescent="0.2">
      <c r="B6574" t="s">
        <v>6556</v>
      </c>
    </row>
    <row r="6575" spans="2:2" x14ac:dyDescent="0.2">
      <c r="B6575" t="s">
        <v>6557</v>
      </c>
    </row>
    <row r="6576" spans="2:2" x14ac:dyDescent="0.2">
      <c r="B6576" t="s">
        <v>6558</v>
      </c>
    </row>
    <row r="6577" spans="2:2" x14ac:dyDescent="0.2">
      <c r="B6577" t="s">
        <v>6559</v>
      </c>
    </row>
    <row r="6578" spans="2:2" x14ac:dyDescent="0.2">
      <c r="B6578" t="s">
        <v>6560</v>
      </c>
    </row>
    <row r="6579" spans="2:2" x14ac:dyDescent="0.2">
      <c r="B6579" t="s">
        <v>6561</v>
      </c>
    </row>
    <row r="6580" spans="2:2" x14ac:dyDescent="0.2">
      <c r="B6580" t="s">
        <v>6562</v>
      </c>
    </row>
    <row r="6581" spans="2:2" x14ac:dyDescent="0.2">
      <c r="B6581" t="s">
        <v>6563</v>
      </c>
    </row>
    <row r="6582" spans="2:2" x14ac:dyDescent="0.2">
      <c r="B6582" t="s">
        <v>6564</v>
      </c>
    </row>
    <row r="6583" spans="2:2" x14ac:dyDescent="0.2">
      <c r="B6583" t="s">
        <v>6565</v>
      </c>
    </row>
    <row r="6584" spans="2:2" x14ac:dyDescent="0.2">
      <c r="B6584" t="s">
        <v>6566</v>
      </c>
    </row>
    <row r="6585" spans="2:2" x14ac:dyDescent="0.2">
      <c r="B6585" t="s">
        <v>6567</v>
      </c>
    </row>
    <row r="6586" spans="2:2" x14ac:dyDescent="0.2">
      <c r="B6586" t="s">
        <v>6568</v>
      </c>
    </row>
    <row r="6587" spans="2:2" x14ac:dyDescent="0.2">
      <c r="B6587" t="s">
        <v>6569</v>
      </c>
    </row>
    <row r="6588" spans="2:2" x14ac:dyDescent="0.2">
      <c r="B6588" t="s">
        <v>6570</v>
      </c>
    </row>
    <row r="6589" spans="2:2" x14ac:dyDescent="0.2">
      <c r="B6589" t="s">
        <v>6571</v>
      </c>
    </row>
    <row r="6590" spans="2:2" x14ac:dyDescent="0.2">
      <c r="B6590" t="s">
        <v>6572</v>
      </c>
    </row>
    <row r="6591" spans="2:2" x14ac:dyDescent="0.2">
      <c r="B6591" t="s">
        <v>6573</v>
      </c>
    </row>
    <row r="6592" spans="2:2" x14ac:dyDescent="0.2">
      <c r="B6592" t="s">
        <v>6574</v>
      </c>
    </row>
    <row r="6593" spans="2:2" x14ac:dyDescent="0.2">
      <c r="B6593" t="s">
        <v>6575</v>
      </c>
    </row>
    <row r="6594" spans="2:2" x14ac:dyDescent="0.2">
      <c r="B6594" t="s">
        <v>6576</v>
      </c>
    </row>
    <row r="6595" spans="2:2" x14ac:dyDescent="0.2">
      <c r="B6595" t="s">
        <v>6577</v>
      </c>
    </row>
    <row r="6596" spans="2:2" x14ac:dyDescent="0.2">
      <c r="B6596" t="s">
        <v>6578</v>
      </c>
    </row>
    <row r="6597" spans="2:2" x14ac:dyDescent="0.2">
      <c r="B6597" t="s">
        <v>6579</v>
      </c>
    </row>
    <row r="6598" spans="2:2" x14ac:dyDescent="0.2">
      <c r="B6598" t="s">
        <v>6580</v>
      </c>
    </row>
    <row r="6599" spans="2:2" x14ac:dyDescent="0.2">
      <c r="B6599" t="s">
        <v>6581</v>
      </c>
    </row>
    <row r="6600" spans="2:2" x14ac:dyDescent="0.2">
      <c r="B6600" t="s">
        <v>6582</v>
      </c>
    </row>
    <row r="6601" spans="2:2" x14ac:dyDescent="0.2">
      <c r="B6601" t="s">
        <v>6583</v>
      </c>
    </row>
    <row r="6602" spans="2:2" x14ac:dyDescent="0.2">
      <c r="B6602" t="s">
        <v>6584</v>
      </c>
    </row>
    <row r="6603" spans="2:2" x14ac:dyDescent="0.2">
      <c r="B6603" t="s">
        <v>6585</v>
      </c>
    </row>
    <row r="6604" spans="2:2" x14ac:dyDescent="0.2">
      <c r="B6604" t="s">
        <v>6586</v>
      </c>
    </row>
    <row r="6605" spans="2:2" x14ac:dyDescent="0.2">
      <c r="B6605" t="s">
        <v>6587</v>
      </c>
    </row>
    <row r="6606" spans="2:2" x14ac:dyDescent="0.2">
      <c r="B6606" t="s">
        <v>6588</v>
      </c>
    </row>
    <row r="6607" spans="2:2" x14ac:dyDescent="0.2">
      <c r="B6607" t="s">
        <v>6589</v>
      </c>
    </row>
    <row r="6608" spans="2:2" x14ac:dyDescent="0.2">
      <c r="B6608" t="s">
        <v>6590</v>
      </c>
    </row>
    <row r="6609" spans="2:2" x14ac:dyDescent="0.2">
      <c r="B6609" t="s">
        <v>6591</v>
      </c>
    </row>
    <row r="6610" spans="2:2" x14ac:dyDescent="0.2">
      <c r="B6610" t="s">
        <v>6592</v>
      </c>
    </row>
    <row r="6611" spans="2:2" x14ac:dyDescent="0.2">
      <c r="B6611" t="s">
        <v>6593</v>
      </c>
    </row>
    <row r="6612" spans="2:2" x14ac:dyDescent="0.2">
      <c r="B6612" t="s">
        <v>6594</v>
      </c>
    </row>
    <row r="6613" spans="2:2" x14ac:dyDescent="0.2">
      <c r="B6613" t="s">
        <v>6595</v>
      </c>
    </row>
    <row r="6614" spans="2:2" x14ac:dyDescent="0.2">
      <c r="B6614" t="s">
        <v>6596</v>
      </c>
    </row>
    <row r="6615" spans="2:2" x14ac:dyDescent="0.2">
      <c r="B6615" t="s">
        <v>6597</v>
      </c>
    </row>
    <row r="6616" spans="2:2" x14ac:dyDescent="0.2">
      <c r="B6616" t="s">
        <v>6598</v>
      </c>
    </row>
    <row r="6617" spans="2:2" x14ac:dyDescent="0.2">
      <c r="B6617" t="s">
        <v>6599</v>
      </c>
    </row>
    <row r="6618" spans="2:2" x14ac:dyDescent="0.2">
      <c r="B6618" t="s">
        <v>6600</v>
      </c>
    </row>
    <row r="6619" spans="2:2" x14ac:dyDescent="0.2">
      <c r="B6619" t="s">
        <v>6601</v>
      </c>
    </row>
    <row r="6620" spans="2:2" x14ac:dyDescent="0.2">
      <c r="B6620" t="s">
        <v>6602</v>
      </c>
    </row>
    <row r="6621" spans="2:2" x14ac:dyDescent="0.2">
      <c r="B6621" t="s">
        <v>6603</v>
      </c>
    </row>
    <row r="6622" spans="2:2" x14ac:dyDescent="0.2">
      <c r="B6622" t="s">
        <v>6604</v>
      </c>
    </row>
    <row r="6623" spans="2:2" x14ac:dyDescent="0.2">
      <c r="B6623" t="s">
        <v>6605</v>
      </c>
    </row>
    <row r="6624" spans="2:2" x14ac:dyDescent="0.2">
      <c r="B6624" t="s">
        <v>6606</v>
      </c>
    </row>
    <row r="6625" spans="2:2" x14ac:dyDescent="0.2">
      <c r="B6625" t="s">
        <v>6607</v>
      </c>
    </row>
    <row r="6626" spans="2:2" x14ac:dyDescent="0.2">
      <c r="B6626" t="s">
        <v>6608</v>
      </c>
    </row>
    <row r="6627" spans="2:2" x14ac:dyDescent="0.2">
      <c r="B6627" t="s">
        <v>6609</v>
      </c>
    </row>
    <row r="6628" spans="2:2" x14ac:dyDescent="0.2">
      <c r="B6628" t="s">
        <v>6610</v>
      </c>
    </row>
    <row r="6629" spans="2:2" x14ac:dyDescent="0.2">
      <c r="B6629" t="s">
        <v>6611</v>
      </c>
    </row>
    <row r="6630" spans="2:2" x14ac:dyDescent="0.2">
      <c r="B6630" t="s">
        <v>6612</v>
      </c>
    </row>
    <row r="6631" spans="2:2" x14ac:dyDescent="0.2">
      <c r="B6631" t="s">
        <v>6613</v>
      </c>
    </row>
    <row r="6632" spans="2:2" x14ac:dyDescent="0.2">
      <c r="B6632" t="s">
        <v>6614</v>
      </c>
    </row>
    <row r="6633" spans="2:2" x14ac:dyDescent="0.2">
      <c r="B6633" t="s">
        <v>6615</v>
      </c>
    </row>
    <row r="6634" spans="2:2" x14ac:dyDescent="0.2">
      <c r="B6634" t="s">
        <v>6616</v>
      </c>
    </row>
    <row r="6635" spans="2:2" x14ac:dyDescent="0.2">
      <c r="B6635" t="s">
        <v>6617</v>
      </c>
    </row>
    <row r="6636" spans="2:2" x14ac:dyDescent="0.2">
      <c r="B6636" t="s">
        <v>6618</v>
      </c>
    </row>
    <row r="6637" spans="2:2" x14ac:dyDescent="0.2">
      <c r="B6637" t="s">
        <v>6619</v>
      </c>
    </row>
    <row r="6638" spans="2:2" x14ac:dyDescent="0.2">
      <c r="B6638" t="s">
        <v>6620</v>
      </c>
    </row>
    <row r="6639" spans="2:2" x14ac:dyDescent="0.2">
      <c r="B6639" t="s">
        <v>6621</v>
      </c>
    </row>
    <row r="6640" spans="2:2" x14ac:dyDescent="0.2">
      <c r="B6640" t="s">
        <v>6622</v>
      </c>
    </row>
    <row r="6641" spans="2:2" x14ac:dyDescent="0.2">
      <c r="B6641" t="s">
        <v>6623</v>
      </c>
    </row>
    <row r="6642" spans="2:2" x14ac:dyDescent="0.2">
      <c r="B6642" t="s">
        <v>6624</v>
      </c>
    </row>
    <row r="6643" spans="2:2" x14ac:dyDescent="0.2">
      <c r="B6643" t="s">
        <v>6625</v>
      </c>
    </row>
    <row r="6644" spans="2:2" x14ac:dyDescent="0.2">
      <c r="B6644" t="s">
        <v>6626</v>
      </c>
    </row>
    <row r="6645" spans="2:2" x14ac:dyDescent="0.2">
      <c r="B6645" t="s">
        <v>6627</v>
      </c>
    </row>
    <row r="6646" spans="2:2" x14ac:dyDescent="0.2">
      <c r="B6646" t="s">
        <v>6628</v>
      </c>
    </row>
    <row r="6647" spans="2:2" x14ac:dyDescent="0.2">
      <c r="B6647" t="s">
        <v>6629</v>
      </c>
    </row>
    <row r="6648" spans="2:2" x14ac:dyDescent="0.2">
      <c r="B6648" t="s">
        <v>6630</v>
      </c>
    </row>
    <row r="6649" spans="2:2" x14ac:dyDescent="0.2">
      <c r="B6649" t="s">
        <v>6631</v>
      </c>
    </row>
    <row r="6650" spans="2:2" x14ac:dyDescent="0.2">
      <c r="B6650" t="s">
        <v>6632</v>
      </c>
    </row>
    <row r="6651" spans="2:2" x14ac:dyDescent="0.2">
      <c r="B6651" t="s">
        <v>6633</v>
      </c>
    </row>
    <row r="6652" spans="2:2" x14ac:dyDescent="0.2">
      <c r="B6652" t="s">
        <v>6634</v>
      </c>
    </row>
    <row r="6653" spans="2:2" x14ac:dyDescent="0.2">
      <c r="B6653" t="s">
        <v>6635</v>
      </c>
    </row>
    <row r="6654" spans="2:2" x14ac:dyDescent="0.2">
      <c r="B6654" t="s">
        <v>6636</v>
      </c>
    </row>
    <row r="6655" spans="2:2" x14ac:dyDescent="0.2">
      <c r="B6655" t="s">
        <v>6637</v>
      </c>
    </row>
    <row r="6656" spans="2:2" x14ac:dyDescent="0.2">
      <c r="B6656" t="s">
        <v>6638</v>
      </c>
    </row>
    <row r="6657" spans="2:2" x14ac:dyDescent="0.2">
      <c r="B6657" t="s">
        <v>6639</v>
      </c>
    </row>
    <row r="6658" spans="2:2" x14ac:dyDescent="0.2">
      <c r="B6658" t="s">
        <v>6640</v>
      </c>
    </row>
    <row r="6659" spans="2:2" x14ac:dyDescent="0.2">
      <c r="B6659" t="s">
        <v>6641</v>
      </c>
    </row>
    <row r="6660" spans="2:2" x14ac:dyDescent="0.2">
      <c r="B6660" t="s">
        <v>6642</v>
      </c>
    </row>
    <row r="6661" spans="2:2" x14ac:dyDescent="0.2">
      <c r="B6661" t="s">
        <v>6643</v>
      </c>
    </row>
    <row r="6662" spans="2:2" x14ac:dyDescent="0.2">
      <c r="B6662" t="s">
        <v>6644</v>
      </c>
    </row>
    <row r="6663" spans="2:2" x14ac:dyDescent="0.2">
      <c r="B6663" t="s">
        <v>6645</v>
      </c>
    </row>
    <row r="6664" spans="2:2" x14ac:dyDescent="0.2">
      <c r="B6664" t="s">
        <v>6646</v>
      </c>
    </row>
    <row r="6665" spans="2:2" x14ac:dyDescent="0.2">
      <c r="B6665" t="s">
        <v>6647</v>
      </c>
    </row>
    <row r="6666" spans="2:2" x14ac:dyDescent="0.2">
      <c r="B6666" t="s">
        <v>6648</v>
      </c>
    </row>
    <row r="6667" spans="2:2" x14ac:dyDescent="0.2">
      <c r="B6667" t="s">
        <v>6649</v>
      </c>
    </row>
    <row r="6668" spans="2:2" x14ac:dyDescent="0.2">
      <c r="B6668" t="s">
        <v>6650</v>
      </c>
    </row>
    <row r="6669" spans="2:2" x14ac:dyDescent="0.2">
      <c r="B6669" t="s">
        <v>6651</v>
      </c>
    </row>
    <row r="6670" spans="2:2" x14ac:dyDescent="0.2">
      <c r="B6670" t="s">
        <v>6652</v>
      </c>
    </row>
    <row r="6671" spans="2:2" x14ac:dyDescent="0.2">
      <c r="B6671" t="s">
        <v>6653</v>
      </c>
    </row>
    <row r="6672" spans="2:2" x14ac:dyDescent="0.2">
      <c r="B6672" t="s">
        <v>6654</v>
      </c>
    </row>
    <row r="6673" spans="2:2" x14ac:dyDescent="0.2">
      <c r="B6673" t="s">
        <v>6655</v>
      </c>
    </row>
    <row r="6674" spans="2:2" x14ac:dyDescent="0.2">
      <c r="B6674" t="s">
        <v>6656</v>
      </c>
    </row>
    <row r="6675" spans="2:2" x14ac:dyDescent="0.2">
      <c r="B6675" t="s">
        <v>6657</v>
      </c>
    </row>
    <row r="6676" spans="2:2" x14ac:dyDescent="0.2">
      <c r="B6676" t="s">
        <v>6658</v>
      </c>
    </row>
    <row r="6677" spans="2:2" x14ac:dyDescent="0.2">
      <c r="B6677" t="s">
        <v>6659</v>
      </c>
    </row>
    <row r="6678" spans="2:2" x14ac:dyDescent="0.2">
      <c r="B6678" t="s">
        <v>6660</v>
      </c>
    </row>
    <row r="6679" spans="2:2" x14ac:dyDescent="0.2">
      <c r="B6679" t="s">
        <v>6661</v>
      </c>
    </row>
    <row r="6680" spans="2:2" x14ac:dyDescent="0.2">
      <c r="B6680" t="s">
        <v>6662</v>
      </c>
    </row>
    <row r="6681" spans="2:2" x14ac:dyDescent="0.2">
      <c r="B6681" t="s">
        <v>6663</v>
      </c>
    </row>
    <row r="6682" spans="2:2" x14ac:dyDescent="0.2">
      <c r="B6682" t="s">
        <v>6664</v>
      </c>
    </row>
    <row r="6683" spans="2:2" x14ac:dyDescent="0.2">
      <c r="B6683" t="s">
        <v>6665</v>
      </c>
    </row>
    <row r="6684" spans="2:2" x14ac:dyDescent="0.2">
      <c r="B6684" t="s">
        <v>6666</v>
      </c>
    </row>
    <row r="6685" spans="2:2" x14ac:dyDescent="0.2">
      <c r="B6685" t="s">
        <v>6667</v>
      </c>
    </row>
    <row r="6686" spans="2:2" x14ac:dyDescent="0.2">
      <c r="B6686" t="s">
        <v>6668</v>
      </c>
    </row>
    <row r="6687" spans="2:2" x14ac:dyDescent="0.2">
      <c r="B6687" t="s">
        <v>6669</v>
      </c>
    </row>
    <row r="6688" spans="2:2" x14ac:dyDescent="0.2">
      <c r="B6688" t="s">
        <v>6670</v>
      </c>
    </row>
    <row r="6689" spans="2:2" x14ac:dyDescent="0.2">
      <c r="B6689" t="s">
        <v>6671</v>
      </c>
    </row>
    <row r="6690" spans="2:2" x14ac:dyDescent="0.2">
      <c r="B6690" t="s">
        <v>6672</v>
      </c>
    </row>
    <row r="6691" spans="2:2" x14ac:dyDescent="0.2">
      <c r="B6691" t="s">
        <v>6673</v>
      </c>
    </row>
    <row r="6692" spans="2:2" x14ac:dyDescent="0.2">
      <c r="B6692" t="s">
        <v>6674</v>
      </c>
    </row>
    <row r="6693" spans="2:2" x14ac:dyDescent="0.2">
      <c r="B6693" t="s">
        <v>6675</v>
      </c>
    </row>
    <row r="6694" spans="2:2" x14ac:dyDescent="0.2">
      <c r="B6694" t="s">
        <v>6676</v>
      </c>
    </row>
    <row r="6695" spans="2:2" x14ac:dyDescent="0.2">
      <c r="B6695" t="s">
        <v>6677</v>
      </c>
    </row>
    <row r="6696" spans="2:2" x14ac:dyDescent="0.2">
      <c r="B6696" t="s">
        <v>6678</v>
      </c>
    </row>
    <row r="6697" spans="2:2" x14ac:dyDescent="0.2">
      <c r="B6697" t="s">
        <v>6679</v>
      </c>
    </row>
    <row r="6698" spans="2:2" x14ac:dyDescent="0.2">
      <c r="B6698" t="s">
        <v>6680</v>
      </c>
    </row>
    <row r="6699" spans="2:2" x14ac:dyDescent="0.2">
      <c r="B6699" t="s">
        <v>6681</v>
      </c>
    </row>
    <row r="6700" spans="2:2" x14ac:dyDescent="0.2">
      <c r="B6700" t="s">
        <v>6682</v>
      </c>
    </row>
    <row r="6701" spans="2:2" x14ac:dyDescent="0.2">
      <c r="B6701" t="s">
        <v>6683</v>
      </c>
    </row>
    <row r="6702" spans="2:2" x14ac:dyDescent="0.2">
      <c r="B6702" t="s">
        <v>6684</v>
      </c>
    </row>
    <row r="6703" spans="2:2" x14ac:dyDescent="0.2">
      <c r="B6703" t="s">
        <v>6685</v>
      </c>
    </row>
    <row r="6704" spans="2:2" x14ac:dyDescent="0.2">
      <c r="B6704" t="s">
        <v>6686</v>
      </c>
    </row>
    <row r="6705" spans="2:2" x14ac:dyDescent="0.2">
      <c r="B6705" t="s">
        <v>6687</v>
      </c>
    </row>
    <row r="6706" spans="2:2" x14ac:dyDescent="0.2">
      <c r="B6706" t="s">
        <v>6688</v>
      </c>
    </row>
    <row r="6707" spans="2:2" x14ac:dyDescent="0.2">
      <c r="B6707" t="s">
        <v>6689</v>
      </c>
    </row>
    <row r="6708" spans="2:2" x14ac:dyDescent="0.2">
      <c r="B6708" t="s">
        <v>6690</v>
      </c>
    </row>
    <row r="6709" spans="2:2" x14ac:dyDescent="0.2">
      <c r="B6709" t="s">
        <v>6691</v>
      </c>
    </row>
    <row r="6710" spans="2:2" x14ac:dyDescent="0.2">
      <c r="B6710" t="s">
        <v>6692</v>
      </c>
    </row>
    <row r="6711" spans="2:2" x14ac:dyDescent="0.2">
      <c r="B6711" t="s">
        <v>6693</v>
      </c>
    </row>
    <row r="6712" spans="2:2" x14ac:dyDescent="0.2">
      <c r="B6712" t="s">
        <v>6694</v>
      </c>
    </row>
    <row r="6713" spans="2:2" x14ac:dyDescent="0.2">
      <c r="B6713" t="s">
        <v>6695</v>
      </c>
    </row>
    <row r="6714" spans="2:2" x14ac:dyDescent="0.2">
      <c r="B6714" t="s">
        <v>6696</v>
      </c>
    </row>
    <row r="6715" spans="2:2" x14ac:dyDescent="0.2">
      <c r="B6715" t="s">
        <v>6697</v>
      </c>
    </row>
    <row r="6716" spans="2:2" x14ac:dyDescent="0.2">
      <c r="B6716" t="s">
        <v>6698</v>
      </c>
    </row>
    <row r="6717" spans="2:2" x14ac:dyDescent="0.2">
      <c r="B6717" t="s">
        <v>6699</v>
      </c>
    </row>
    <row r="6718" spans="2:2" x14ac:dyDescent="0.2">
      <c r="B6718" t="s">
        <v>6700</v>
      </c>
    </row>
    <row r="6719" spans="2:2" x14ac:dyDescent="0.2">
      <c r="B6719" t="s">
        <v>6701</v>
      </c>
    </row>
    <row r="6720" spans="2:2" x14ac:dyDescent="0.2">
      <c r="B6720" t="s">
        <v>6702</v>
      </c>
    </row>
    <row r="6721" spans="2:2" x14ac:dyDescent="0.2">
      <c r="B6721" t="s">
        <v>6703</v>
      </c>
    </row>
    <row r="6722" spans="2:2" x14ac:dyDescent="0.2">
      <c r="B6722" t="s">
        <v>6704</v>
      </c>
    </row>
    <row r="6723" spans="2:2" x14ac:dyDescent="0.2">
      <c r="B6723" t="s">
        <v>6705</v>
      </c>
    </row>
    <row r="6724" spans="2:2" x14ac:dyDescent="0.2">
      <c r="B6724" t="s">
        <v>6706</v>
      </c>
    </row>
    <row r="6725" spans="2:2" x14ac:dyDescent="0.2">
      <c r="B6725" t="s">
        <v>6707</v>
      </c>
    </row>
    <row r="6726" spans="2:2" x14ac:dyDescent="0.2">
      <c r="B6726" t="s">
        <v>6708</v>
      </c>
    </row>
    <row r="6727" spans="2:2" x14ac:dyDescent="0.2">
      <c r="B6727" t="s">
        <v>6709</v>
      </c>
    </row>
    <row r="6728" spans="2:2" x14ac:dyDescent="0.2">
      <c r="B6728" t="s">
        <v>6710</v>
      </c>
    </row>
    <row r="6729" spans="2:2" x14ac:dyDescent="0.2">
      <c r="B6729" t="s">
        <v>6711</v>
      </c>
    </row>
    <row r="6730" spans="2:2" x14ac:dyDescent="0.2">
      <c r="B6730" t="s">
        <v>6712</v>
      </c>
    </row>
    <row r="6731" spans="2:2" x14ac:dyDescent="0.2">
      <c r="B6731" t="s">
        <v>6713</v>
      </c>
    </row>
    <row r="6732" spans="2:2" x14ac:dyDescent="0.2">
      <c r="B6732" t="s">
        <v>6714</v>
      </c>
    </row>
    <row r="6733" spans="2:2" x14ac:dyDescent="0.2">
      <c r="B6733" t="s">
        <v>6715</v>
      </c>
    </row>
    <row r="6734" spans="2:2" x14ac:dyDescent="0.2">
      <c r="B6734" t="s">
        <v>6716</v>
      </c>
    </row>
    <row r="6735" spans="2:2" x14ac:dyDescent="0.2">
      <c r="B6735" t="s">
        <v>6717</v>
      </c>
    </row>
    <row r="6736" spans="2:2" x14ac:dyDescent="0.2">
      <c r="B6736" t="s">
        <v>6718</v>
      </c>
    </row>
    <row r="6737" spans="2:2" x14ac:dyDescent="0.2">
      <c r="B6737" t="s">
        <v>6719</v>
      </c>
    </row>
    <row r="6738" spans="2:2" x14ac:dyDescent="0.2">
      <c r="B6738" t="s">
        <v>6720</v>
      </c>
    </row>
    <row r="6739" spans="2:2" x14ac:dyDescent="0.2">
      <c r="B6739" t="s">
        <v>6721</v>
      </c>
    </row>
    <row r="6740" spans="2:2" x14ac:dyDescent="0.2">
      <c r="B6740" t="s">
        <v>6722</v>
      </c>
    </row>
    <row r="6741" spans="2:2" x14ac:dyDescent="0.2">
      <c r="B6741" t="s">
        <v>6723</v>
      </c>
    </row>
    <row r="6742" spans="2:2" x14ac:dyDescent="0.2">
      <c r="B6742" t="s">
        <v>6724</v>
      </c>
    </row>
    <row r="6743" spans="2:2" x14ac:dyDescent="0.2">
      <c r="B6743" t="s">
        <v>6725</v>
      </c>
    </row>
    <row r="6744" spans="2:2" x14ac:dyDescent="0.2">
      <c r="B6744" t="s">
        <v>6726</v>
      </c>
    </row>
    <row r="6745" spans="2:2" x14ac:dyDescent="0.2">
      <c r="B6745" t="s">
        <v>6727</v>
      </c>
    </row>
    <row r="6746" spans="2:2" x14ac:dyDescent="0.2">
      <c r="B6746" t="s">
        <v>6728</v>
      </c>
    </row>
    <row r="6747" spans="2:2" x14ac:dyDescent="0.2">
      <c r="B6747" t="s">
        <v>6729</v>
      </c>
    </row>
    <row r="6748" spans="2:2" x14ac:dyDescent="0.2">
      <c r="B6748" t="s">
        <v>6730</v>
      </c>
    </row>
    <row r="6749" spans="2:2" x14ac:dyDescent="0.2">
      <c r="B6749" t="s">
        <v>6731</v>
      </c>
    </row>
    <row r="6750" spans="2:2" x14ac:dyDescent="0.2">
      <c r="B6750" t="s">
        <v>6732</v>
      </c>
    </row>
    <row r="6751" spans="2:2" x14ac:dyDescent="0.2">
      <c r="B6751" t="s">
        <v>6733</v>
      </c>
    </row>
    <row r="6752" spans="2:2" x14ac:dyDescent="0.2">
      <c r="B6752" t="s">
        <v>6734</v>
      </c>
    </row>
    <row r="6753" spans="2:2" x14ac:dyDescent="0.2">
      <c r="B6753" t="s">
        <v>6735</v>
      </c>
    </row>
    <row r="6754" spans="2:2" x14ac:dyDescent="0.2">
      <c r="B6754" t="s">
        <v>6736</v>
      </c>
    </row>
    <row r="6755" spans="2:2" x14ac:dyDescent="0.2">
      <c r="B6755" t="s">
        <v>6737</v>
      </c>
    </row>
    <row r="6756" spans="2:2" x14ac:dyDescent="0.2">
      <c r="B6756" t="s">
        <v>6738</v>
      </c>
    </row>
    <row r="6757" spans="2:2" x14ac:dyDescent="0.2">
      <c r="B6757" t="s">
        <v>6739</v>
      </c>
    </row>
    <row r="6758" spans="2:2" x14ac:dyDescent="0.2">
      <c r="B6758" t="s">
        <v>6740</v>
      </c>
    </row>
    <row r="6759" spans="2:2" x14ac:dyDescent="0.2">
      <c r="B6759" t="s">
        <v>6741</v>
      </c>
    </row>
    <row r="6760" spans="2:2" x14ac:dyDescent="0.2">
      <c r="B6760" t="s">
        <v>6742</v>
      </c>
    </row>
    <row r="6761" spans="2:2" x14ac:dyDescent="0.2">
      <c r="B6761" t="s">
        <v>6743</v>
      </c>
    </row>
    <row r="6762" spans="2:2" x14ac:dyDescent="0.2">
      <c r="B6762" t="s">
        <v>6744</v>
      </c>
    </row>
    <row r="6763" spans="2:2" x14ac:dyDescent="0.2">
      <c r="B6763" t="s">
        <v>6745</v>
      </c>
    </row>
    <row r="6764" spans="2:2" x14ac:dyDescent="0.2">
      <c r="B6764" t="s">
        <v>6746</v>
      </c>
    </row>
    <row r="6765" spans="2:2" x14ac:dyDescent="0.2">
      <c r="B6765" t="s">
        <v>6747</v>
      </c>
    </row>
    <row r="6766" spans="2:2" x14ac:dyDescent="0.2">
      <c r="B6766" t="s">
        <v>6748</v>
      </c>
    </row>
    <row r="6767" spans="2:2" x14ac:dyDescent="0.2">
      <c r="B6767" t="s">
        <v>6749</v>
      </c>
    </row>
    <row r="6768" spans="2:2" x14ac:dyDescent="0.2">
      <c r="B6768" t="s">
        <v>6750</v>
      </c>
    </row>
    <row r="6769" spans="2:2" x14ac:dyDescent="0.2">
      <c r="B6769" t="s">
        <v>6751</v>
      </c>
    </row>
    <row r="6770" spans="2:2" x14ac:dyDescent="0.2">
      <c r="B6770" t="s">
        <v>6752</v>
      </c>
    </row>
    <row r="6771" spans="2:2" x14ac:dyDescent="0.2">
      <c r="B6771" t="s">
        <v>6753</v>
      </c>
    </row>
    <row r="6772" spans="2:2" x14ac:dyDescent="0.2">
      <c r="B6772" t="s">
        <v>6754</v>
      </c>
    </row>
    <row r="6773" spans="2:2" x14ac:dyDescent="0.2">
      <c r="B6773" t="s">
        <v>6755</v>
      </c>
    </row>
    <row r="6774" spans="2:2" x14ac:dyDescent="0.2">
      <c r="B6774" t="s">
        <v>6756</v>
      </c>
    </row>
    <row r="6775" spans="2:2" x14ac:dyDescent="0.2">
      <c r="B6775" t="s">
        <v>6757</v>
      </c>
    </row>
    <row r="6776" spans="2:2" x14ac:dyDescent="0.2">
      <c r="B6776" t="s">
        <v>6758</v>
      </c>
    </row>
    <row r="6777" spans="2:2" x14ac:dyDescent="0.2">
      <c r="B6777" t="s">
        <v>6759</v>
      </c>
    </row>
    <row r="6778" spans="2:2" x14ac:dyDescent="0.2">
      <c r="B6778" t="s">
        <v>6760</v>
      </c>
    </row>
    <row r="6779" spans="2:2" x14ac:dyDescent="0.2">
      <c r="B6779" t="s">
        <v>6761</v>
      </c>
    </row>
    <row r="6780" spans="2:2" x14ac:dyDescent="0.2">
      <c r="B6780" t="s">
        <v>6762</v>
      </c>
    </row>
    <row r="6781" spans="2:2" x14ac:dyDescent="0.2">
      <c r="B6781" t="s">
        <v>6763</v>
      </c>
    </row>
    <row r="6782" spans="2:2" x14ac:dyDescent="0.2">
      <c r="B6782" t="s">
        <v>6764</v>
      </c>
    </row>
    <row r="6783" spans="2:2" x14ac:dyDescent="0.2">
      <c r="B6783" t="s">
        <v>6765</v>
      </c>
    </row>
    <row r="6784" spans="2:2" x14ac:dyDescent="0.2">
      <c r="B6784" t="s">
        <v>6766</v>
      </c>
    </row>
    <row r="6785" spans="2:2" x14ac:dyDescent="0.2">
      <c r="B6785" t="s">
        <v>6767</v>
      </c>
    </row>
    <row r="6786" spans="2:2" x14ac:dyDescent="0.2">
      <c r="B6786" t="s">
        <v>6768</v>
      </c>
    </row>
    <row r="6787" spans="2:2" x14ac:dyDescent="0.2">
      <c r="B6787" t="s">
        <v>6769</v>
      </c>
    </row>
    <row r="6788" spans="2:2" x14ac:dyDescent="0.2">
      <c r="B6788" t="s">
        <v>6770</v>
      </c>
    </row>
    <row r="6789" spans="2:2" x14ac:dyDescent="0.2">
      <c r="B6789" t="s">
        <v>6771</v>
      </c>
    </row>
    <row r="6790" spans="2:2" x14ac:dyDescent="0.2">
      <c r="B6790" t="s">
        <v>6772</v>
      </c>
    </row>
    <row r="6791" spans="2:2" x14ac:dyDescent="0.2">
      <c r="B6791" t="s">
        <v>6773</v>
      </c>
    </row>
    <row r="6792" spans="2:2" x14ac:dyDescent="0.2">
      <c r="B6792" t="s">
        <v>6774</v>
      </c>
    </row>
    <row r="6793" spans="2:2" x14ac:dyDescent="0.2">
      <c r="B6793" t="s">
        <v>6775</v>
      </c>
    </row>
    <row r="6794" spans="2:2" x14ac:dyDescent="0.2">
      <c r="B6794" t="s">
        <v>6776</v>
      </c>
    </row>
    <row r="6795" spans="2:2" x14ac:dyDescent="0.2">
      <c r="B6795" t="s">
        <v>6777</v>
      </c>
    </row>
    <row r="6796" spans="2:2" x14ac:dyDescent="0.2">
      <c r="B6796" t="s">
        <v>6778</v>
      </c>
    </row>
    <row r="6797" spans="2:2" x14ac:dyDescent="0.2">
      <c r="B6797" t="s">
        <v>6779</v>
      </c>
    </row>
    <row r="6798" spans="2:2" x14ac:dyDescent="0.2">
      <c r="B6798" t="s">
        <v>6780</v>
      </c>
    </row>
    <row r="6799" spans="2:2" x14ac:dyDescent="0.2">
      <c r="B6799" t="s">
        <v>6781</v>
      </c>
    </row>
    <row r="6800" spans="2:2" x14ac:dyDescent="0.2">
      <c r="B6800" t="s">
        <v>6782</v>
      </c>
    </row>
    <row r="6801" spans="2:2" x14ac:dyDescent="0.2">
      <c r="B6801" t="s">
        <v>6783</v>
      </c>
    </row>
    <row r="6802" spans="2:2" x14ac:dyDescent="0.2">
      <c r="B6802" t="s">
        <v>6784</v>
      </c>
    </row>
    <row r="6803" spans="2:2" x14ac:dyDescent="0.2">
      <c r="B6803" t="s">
        <v>6785</v>
      </c>
    </row>
    <row r="6804" spans="2:2" x14ac:dyDescent="0.2">
      <c r="B6804" t="s">
        <v>6786</v>
      </c>
    </row>
    <row r="6805" spans="2:2" x14ac:dyDescent="0.2">
      <c r="B6805" t="s">
        <v>6787</v>
      </c>
    </row>
    <row r="6806" spans="2:2" x14ac:dyDescent="0.2">
      <c r="B6806" t="s">
        <v>6788</v>
      </c>
    </row>
    <row r="6807" spans="2:2" x14ac:dyDescent="0.2">
      <c r="B6807" t="s">
        <v>6789</v>
      </c>
    </row>
    <row r="6808" spans="2:2" x14ac:dyDescent="0.2">
      <c r="B6808" t="s">
        <v>6790</v>
      </c>
    </row>
    <row r="6809" spans="2:2" x14ac:dyDescent="0.2">
      <c r="B6809" t="s">
        <v>6791</v>
      </c>
    </row>
    <row r="6810" spans="2:2" x14ac:dyDescent="0.2">
      <c r="B6810" t="s">
        <v>6792</v>
      </c>
    </row>
    <row r="6811" spans="2:2" x14ac:dyDescent="0.2">
      <c r="B6811" t="s">
        <v>6793</v>
      </c>
    </row>
    <row r="6812" spans="2:2" x14ac:dyDescent="0.2">
      <c r="B6812" t="s">
        <v>6794</v>
      </c>
    </row>
    <row r="6813" spans="2:2" x14ac:dyDescent="0.2">
      <c r="B6813" t="s">
        <v>6795</v>
      </c>
    </row>
    <row r="6814" spans="2:2" x14ac:dyDescent="0.2">
      <c r="B6814" t="s">
        <v>6796</v>
      </c>
    </row>
    <row r="6815" spans="2:2" x14ac:dyDescent="0.2">
      <c r="B6815" t="s">
        <v>6797</v>
      </c>
    </row>
    <row r="6816" spans="2:2" x14ac:dyDescent="0.2">
      <c r="B6816" t="s">
        <v>6798</v>
      </c>
    </row>
    <row r="6817" spans="2:2" x14ac:dyDescent="0.2">
      <c r="B6817" t="s">
        <v>6799</v>
      </c>
    </row>
    <row r="6818" spans="2:2" x14ac:dyDescent="0.2">
      <c r="B6818" t="s">
        <v>6800</v>
      </c>
    </row>
    <row r="6819" spans="2:2" x14ac:dyDescent="0.2">
      <c r="B6819" t="s">
        <v>6801</v>
      </c>
    </row>
    <row r="6820" spans="2:2" x14ac:dyDescent="0.2">
      <c r="B6820" t="s">
        <v>6802</v>
      </c>
    </row>
    <row r="6821" spans="2:2" x14ac:dyDescent="0.2">
      <c r="B6821" t="s">
        <v>6803</v>
      </c>
    </row>
    <row r="6822" spans="2:2" x14ac:dyDescent="0.2">
      <c r="B6822" t="s">
        <v>6804</v>
      </c>
    </row>
    <row r="6823" spans="2:2" x14ac:dyDescent="0.2">
      <c r="B6823" t="s">
        <v>6805</v>
      </c>
    </row>
    <row r="6824" spans="2:2" x14ac:dyDescent="0.2">
      <c r="B6824" t="s">
        <v>6806</v>
      </c>
    </row>
    <row r="6825" spans="2:2" x14ac:dyDescent="0.2">
      <c r="B6825" t="s">
        <v>6807</v>
      </c>
    </row>
    <row r="6826" spans="2:2" x14ac:dyDescent="0.2">
      <c r="B6826" t="s">
        <v>6808</v>
      </c>
    </row>
    <row r="6827" spans="2:2" x14ac:dyDescent="0.2">
      <c r="B6827" t="s">
        <v>6809</v>
      </c>
    </row>
    <row r="6828" spans="2:2" x14ac:dyDescent="0.2">
      <c r="B6828" t="s">
        <v>6810</v>
      </c>
    </row>
    <row r="6829" spans="2:2" x14ac:dyDescent="0.2">
      <c r="B6829" t="s">
        <v>6811</v>
      </c>
    </row>
    <row r="6830" spans="2:2" x14ac:dyDescent="0.2">
      <c r="B6830" t="s">
        <v>6812</v>
      </c>
    </row>
    <row r="6831" spans="2:2" x14ac:dyDescent="0.2">
      <c r="B6831" t="s">
        <v>6813</v>
      </c>
    </row>
    <row r="6832" spans="2:2" x14ac:dyDescent="0.2">
      <c r="B6832" t="s">
        <v>6814</v>
      </c>
    </row>
    <row r="6833" spans="2:2" x14ac:dyDescent="0.2">
      <c r="B6833" t="s">
        <v>6815</v>
      </c>
    </row>
    <row r="6834" spans="2:2" x14ac:dyDescent="0.2">
      <c r="B6834" t="s">
        <v>6816</v>
      </c>
    </row>
    <row r="6835" spans="2:2" x14ac:dyDescent="0.2">
      <c r="B6835" t="s">
        <v>6817</v>
      </c>
    </row>
    <row r="6836" spans="2:2" x14ac:dyDescent="0.2">
      <c r="B6836" t="s">
        <v>6818</v>
      </c>
    </row>
    <row r="6837" spans="2:2" x14ac:dyDescent="0.2">
      <c r="B6837" t="s">
        <v>6819</v>
      </c>
    </row>
    <row r="6838" spans="2:2" x14ac:dyDescent="0.2">
      <c r="B6838" t="s">
        <v>6820</v>
      </c>
    </row>
    <row r="6839" spans="2:2" x14ac:dyDescent="0.2">
      <c r="B6839" t="s">
        <v>6821</v>
      </c>
    </row>
    <row r="6840" spans="2:2" x14ac:dyDescent="0.2">
      <c r="B6840" t="s">
        <v>6822</v>
      </c>
    </row>
    <row r="6841" spans="2:2" x14ac:dyDescent="0.2">
      <c r="B6841" t="s">
        <v>6823</v>
      </c>
    </row>
    <row r="6842" spans="2:2" x14ac:dyDescent="0.2">
      <c r="B6842" t="s">
        <v>6824</v>
      </c>
    </row>
    <row r="6843" spans="2:2" x14ac:dyDescent="0.2">
      <c r="B6843" t="s">
        <v>6825</v>
      </c>
    </row>
    <row r="6844" spans="2:2" x14ac:dyDescent="0.2">
      <c r="B6844" t="s">
        <v>6826</v>
      </c>
    </row>
    <row r="6845" spans="2:2" x14ac:dyDescent="0.2">
      <c r="B6845" t="s">
        <v>6827</v>
      </c>
    </row>
    <row r="6846" spans="2:2" x14ac:dyDescent="0.2">
      <c r="B6846" t="s">
        <v>6828</v>
      </c>
    </row>
    <row r="6847" spans="2:2" x14ac:dyDescent="0.2">
      <c r="B6847" t="s">
        <v>6829</v>
      </c>
    </row>
    <row r="6848" spans="2:2" x14ac:dyDescent="0.2">
      <c r="B6848" t="s">
        <v>6830</v>
      </c>
    </row>
    <row r="6849" spans="2:2" x14ac:dyDescent="0.2">
      <c r="B6849" t="s">
        <v>6831</v>
      </c>
    </row>
    <row r="6850" spans="2:2" x14ac:dyDescent="0.2">
      <c r="B6850" t="s">
        <v>6832</v>
      </c>
    </row>
    <row r="6851" spans="2:2" x14ac:dyDescent="0.2">
      <c r="B6851" t="s">
        <v>6833</v>
      </c>
    </row>
    <row r="6852" spans="2:2" x14ac:dyDescent="0.2">
      <c r="B6852" t="s">
        <v>6834</v>
      </c>
    </row>
    <row r="6853" spans="2:2" x14ac:dyDescent="0.2">
      <c r="B6853" t="s">
        <v>6835</v>
      </c>
    </row>
    <row r="6854" spans="2:2" x14ac:dyDescent="0.2">
      <c r="B6854" t="s">
        <v>6836</v>
      </c>
    </row>
    <row r="6855" spans="2:2" x14ac:dyDescent="0.2">
      <c r="B6855" t="s">
        <v>6837</v>
      </c>
    </row>
    <row r="6856" spans="2:2" x14ac:dyDescent="0.2">
      <c r="B6856" t="s">
        <v>6838</v>
      </c>
    </row>
    <row r="6857" spans="2:2" x14ac:dyDescent="0.2">
      <c r="B6857" t="s">
        <v>6839</v>
      </c>
    </row>
    <row r="6858" spans="2:2" x14ac:dyDescent="0.2">
      <c r="B6858" t="s">
        <v>6840</v>
      </c>
    </row>
    <row r="6859" spans="2:2" x14ac:dyDescent="0.2">
      <c r="B6859" t="s">
        <v>6841</v>
      </c>
    </row>
    <row r="6860" spans="2:2" x14ac:dyDescent="0.2">
      <c r="B6860" t="s">
        <v>6842</v>
      </c>
    </row>
    <row r="6861" spans="2:2" x14ac:dyDescent="0.2">
      <c r="B6861" t="s">
        <v>6843</v>
      </c>
    </row>
    <row r="6862" spans="2:2" x14ac:dyDescent="0.2">
      <c r="B6862" t="s">
        <v>6844</v>
      </c>
    </row>
    <row r="6863" spans="2:2" x14ac:dyDescent="0.2">
      <c r="B6863" t="s">
        <v>6845</v>
      </c>
    </row>
    <row r="6864" spans="2:2" x14ac:dyDescent="0.2">
      <c r="B6864" t="s">
        <v>6846</v>
      </c>
    </row>
    <row r="6865" spans="2:2" x14ac:dyDescent="0.2">
      <c r="B6865" t="s">
        <v>6847</v>
      </c>
    </row>
    <row r="6866" spans="2:2" x14ac:dyDescent="0.2">
      <c r="B6866" t="s">
        <v>6848</v>
      </c>
    </row>
    <row r="6867" spans="2:2" x14ac:dyDescent="0.2">
      <c r="B6867" t="s">
        <v>6849</v>
      </c>
    </row>
    <row r="6868" spans="2:2" x14ac:dyDescent="0.2">
      <c r="B6868" t="s">
        <v>6850</v>
      </c>
    </row>
    <row r="6869" spans="2:2" x14ac:dyDescent="0.2">
      <c r="B6869" t="s">
        <v>6851</v>
      </c>
    </row>
    <row r="6870" spans="2:2" x14ac:dyDescent="0.2">
      <c r="B6870" t="s">
        <v>6852</v>
      </c>
    </row>
    <row r="6871" spans="2:2" x14ac:dyDescent="0.2">
      <c r="B6871" t="s">
        <v>6853</v>
      </c>
    </row>
    <row r="6872" spans="2:2" x14ac:dyDescent="0.2">
      <c r="B6872" t="s">
        <v>6854</v>
      </c>
    </row>
    <row r="6873" spans="2:2" x14ac:dyDescent="0.2">
      <c r="B6873" t="s">
        <v>6855</v>
      </c>
    </row>
    <row r="6874" spans="2:2" x14ac:dyDescent="0.2">
      <c r="B6874" t="s">
        <v>6856</v>
      </c>
    </row>
    <row r="6875" spans="2:2" x14ac:dyDescent="0.2">
      <c r="B6875" t="s">
        <v>6857</v>
      </c>
    </row>
    <row r="6876" spans="2:2" x14ac:dyDescent="0.2">
      <c r="B6876" t="s">
        <v>6858</v>
      </c>
    </row>
    <row r="6877" spans="2:2" x14ac:dyDescent="0.2">
      <c r="B6877" t="s">
        <v>6859</v>
      </c>
    </row>
    <row r="6878" spans="2:2" x14ac:dyDescent="0.2">
      <c r="B6878" t="s">
        <v>6860</v>
      </c>
    </row>
    <row r="6879" spans="2:2" x14ac:dyDescent="0.2">
      <c r="B6879" t="s">
        <v>6861</v>
      </c>
    </row>
    <row r="6880" spans="2:2" x14ac:dyDescent="0.2">
      <c r="B6880" t="s">
        <v>6862</v>
      </c>
    </row>
    <row r="6881" spans="2:2" x14ac:dyDescent="0.2">
      <c r="B6881" t="s">
        <v>6863</v>
      </c>
    </row>
    <row r="6882" spans="2:2" x14ac:dyDescent="0.2">
      <c r="B6882" t="s">
        <v>6864</v>
      </c>
    </row>
    <row r="6883" spans="2:2" x14ac:dyDescent="0.2">
      <c r="B6883" t="s">
        <v>6865</v>
      </c>
    </row>
    <row r="6884" spans="2:2" x14ac:dyDescent="0.2">
      <c r="B6884" t="s">
        <v>6866</v>
      </c>
    </row>
    <row r="6885" spans="2:2" x14ac:dyDescent="0.2">
      <c r="B6885" t="s">
        <v>6867</v>
      </c>
    </row>
    <row r="6886" spans="2:2" x14ac:dyDescent="0.2">
      <c r="B6886" t="s">
        <v>6868</v>
      </c>
    </row>
    <row r="6887" spans="2:2" x14ac:dyDescent="0.2">
      <c r="B6887" t="s">
        <v>6869</v>
      </c>
    </row>
    <row r="6888" spans="2:2" x14ac:dyDescent="0.2">
      <c r="B6888" t="s">
        <v>6870</v>
      </c>
    </row>
    <row r="6889" spans="2:2" x14ac:dyDescent="0.2">
      <c r="B6889" t="s">
        <v>6871</v>
      </c>
    </row>
    <row r="6890" spans="2:2" x14ac:dyDescent="0.2">
      <c r="B6890" t="s">
        <v>6872</v>
      </c>
    </row>
    <row r="6891" spans="2:2" x14ac:dyDescent="0.2">
      <c r="B6891" t="s">
        <v>6873</v>
      </c>
    </row>
    <row r="6892" spans="2:2" x14ac:dyDescent="0.2">
      <c r="B6892" t="s">
        <v>6874</v>
      </c>
    </row>
    <row r="6893" spans="2:2" x14ac:dyDescent="0.2">
      <c r="B6893" t="s">
        <v>6875</v>
      </c>
    </row>
    <row r="6894" spans="2:2" x14ac:dyDescent="0.2">
      <c r="B6894" t="s">
        <v>6876</v>
      </c>
    </row>
    <row r="6895" spans="2:2" x14ac:dyDescent="0.2">
      <c r="B6895" t="s">
        <v>6877</v>
      </c>
    </row>
    <row r="6896" spans="2:2" x14ac:dyDescent="0.2">
      <c r="B6896" t="s">
        <v>6878</v>
      </c>
    </row>
    <row r="6897" spans="2:2" x14ac:dyDescent="0.2">
      <c r="B6897" t="s">
        <v>6879</v>
      </c>
    </row>
    <row r="6898" spans="2:2" x14ac:dyDescent="0.2">
      <c r="B6898" t="s">
        <v>6880</v>
      </c>
    </row>
    <row r="6899" spans="2:2" x14ac:dyDescent="0.2">
      <c r="B6899" t="s">
        <v>6881</v>
      </c>
    </row>
    <row r="6900" spans="2:2" x14ac:dyDescent="0.2">
      <c r="B6900" t="s">
        <v>6882</v>
      </c>
    </row>
    <row r="6901" spans="2:2" x14ac:dyDescent="0.2">
      <c r="B6901" t="s">
        <v>6883</v>
      </c>
    </row>
    <row r="6902" spans="2:2" x14ac:dyDescent="0.2">
      <c r="B6902" t="s">
        <v>6884</v>
      </c>
    </row>
    <row r="6903" spans="2:2" x14ac:dyDescent="0.2">
      <c r="B6903" t="s">
        <v>6885</v>
      </c>
    </row>
    <row r="6904" spans="2:2" x14ac:dyDescent="0.2">
      <c r="B6904" t="s">
        <v>6886</v>
      </c>
    </row>
    <row r="6905" spans="2:2" x14ac:dyDescent="0.2">
      <c r="B6905" t="s">
        <v>6887</v>
      </c>
    </row>
    <row r="6906" spans="2:2" x14ac:dyDescent="0.2">
      <c r="B6906" t="s">
        <v>6888</v>
      </c>
    </row>
    <row r="6907" spans="2:2" x14ac:dyDescent="0.2">
      <c r="B6907" t="s">
        <v>6889</v>
      </c>
    </row>
    <row r="6908" spans="2:2" x14ac:dyDescent="0.2">
      <c r="B6908" t="s">
        <v>6890</v>
      </c>
    </row>
    <row r="6909" spans="2:2" x14ac:dyDescent="0.2">
      <c r="B6909" t="s">
        <v>6891</v>
      </c>
    </row>
    <row r="6910" spans="2:2" x14ac:dyDescent="0.2">
      <c r="B6910" t="s">
        <v>6892</v>
      </c>
    </row>
    <row r="6911" spans="2:2" x14ac:dyDescent="0.2">
      <c r="B6911" t="s">
        <v>6893</v>
      </c>
    </row>
    <row r="6912" spans="2:2" x14ac:dyDescent="0.2">
      <c r="B6912" t="s">
        <v>6894</v>
      </c>
    </row>
    <row r="6913" spans="2:2" x14ac:dyDescent="0.2">
      <c r="B6913" t="s">
        <v>6895</v>
      </c>
    </row>
    <row r="6914" spans="2:2" x14ac:dyDescent="0.2">
      <c r="B6914" t="s">
        <v>6896</v>
      </c>
    </row>
    <row r="6915" spans="2:2" x14ac:dyDescent="0.2">
      <c r="B6915" t="s">
        <v>6897</v>
      </c>
    </row>
    <row r="6916" spans="2:2" x14ac:dyDescent="0.2">
      <c r="B6916" t="s">
        <v>6898</v>
      </c>
    </row>
    <row r="6917" spans="2:2" x14ac:dyDescent="0.2">
      <c r="B6917" t="s">
        <v>6899</v>
      </c>
    </row>
    <row r="6918" spans="2:2" x14ac:dyDescent="0.2">
      <c r="B6918" t="s">
        <v>6900</v>
      </c>
    </row>
    <row r="6919" spans="2:2" x14ac:dyDescent="0.2">
      <c r="B6919" t="s">
        <v>6901</v>
      </c>
    </row>
    <row r="6920" spans="2:2" x14ac:dyDescent="0.2">
      <c r="B6920" t="s">
        <v>6902</v>
      </c>
    </row>
    <row r="6921" spans="2:2" x14ac:dyDescent="0.2">
      <c r="B6921" t="s">
        <v>6903</v>
      </c>
    </row>
    <row r="6922" spans="2:2" x14ac:dyDescent="0.2">
      <c r="B6922" t="s">
        <v>6904</v>
      </c>
    </row>
    <row r="6923" spans="2:2" x14ac:dyDescent="0.2">
      <c r="B6923" t="s">
        <v>6905</v>
      </c>
    </row>
    <row r="6924" spans="2:2" x14ac:dyDescent="0.2">
      <c r="B6924" t="s">
        <v>6906</v>
      </c>
    </row>
    <row r="6925" spans="2:2" x14ac:dyDescent="0.2">
      <c r="B6925" t="s">
        <v>6907</v>
      </c>
    </row>
    <row r="6926" spans="2:2" x14ac:dyDescent="0.2">
      <c r="B6926" t="s">
        <v>6908</v>
      </c>
    </row>
    <row r="6927" spans="2:2" x14ac:dyDescent="0.2">
      <c r="B6927" t="s">
        <v>6909</v>
      </c>
    </row>
    <row r="6928" spans="2:2" x14ac:dyDescent="0.2">
      <c r="B6928" t="s">
        <v>6910</v>
      </c>
    </row>
    <row r="6929" spans="2:2" x14ac:dyDescent="0.2">
      <c r="B6929" t="s">
        <v>6911</v>
      </c>
    </row>
    <row r="6930" spans="2:2" x14ac:dyDescent="0.2">
      <c r="B6930" t="s">
        <v>6912</v>
      </c>
    </row>
    <row r="6931" spans="2:2" x14ac:dyDescent="0.2">
      <c r="B6931" t="s">
        <v>6913</v>
      </c>
    </row>
    <row r="6932" spans="2:2" x14ac:dyDescent="0.2">
      <c r="B6932" t="s">
        <v>6914</v>
      </c>
    </row>
    <row r="6933" spans="2:2" x14ac:dyDescent="0.2">
      <c r="B6933" t="s">
        <v>6915</v>
      </c>
    </row>
    <row r="6934" spans="2:2" x14ac:dyDescent="0.2">
      <c r="B6934" t="s">
        <v>6916</v>
      </c>
    </row>
    <row r="6935" spans="2:2" x14ac:dyDescent="0.2">
      <c r="B6935" t="s">
        <v>6917</v>
      </c>
    </row>
    <row r="6936" spans="2:2" x14ac:dyDescent="0.2">
      <c r="B6936" t="s">
        <v>6918</v>
      </c>
    </row>
    <row r="6937" spans="2:2" x14ac:dyDescent="0.2">
      <c r="B6937" t="s">
        <v>6919</v>
      </c>
    </row>
    <row r="6938" spans="2:2" x14ac:dyDescent="0.2">
      <c r="B6938" t="s">
        <v>6920</v>
      </c>
    </row>
    <row r="6939" spans="2:2" x14ac:dyDescent="0.2">
      <c r="B6939" t="s">
        <v>6921</v>
      </c>
    </row>
    <row r="6940" spans="2:2" x14ac:dyDescent="0.2">
      <c r="B6940" t="s">
        <v>6922</v>
      </c>
    </row>
    <row r="6941" spans="2:2" x14ac:dyDescent="0.2">
      <c r="B6941" t="s">
        <v>6923</v>
      </c>
    </row>
    <row r="6942" spans="2:2" x14ac:dyDescent="0.2">
      <c r="B6942" t="s">
        <v>6924</v>
      </c>
    </row>
    <row r="6943" spans="2:2" x14ac:dyDescent="0.2">
      <c r="B6943" t="s">
        <v>6925</v>
      </c>
    </row>
    <row r="6944" spans="2:2" x14ac:dyDescent="0.2">
      <c r="B6944" t="s">
        <v>6926</v>
      </c>
    </row>
    <row r="6945" spans="2:2" x14ac:dyDescent="0.2">
      <c r="B6945" t="s">
        <v>6927</v>
      </c>
    </row>
    <row r="6946" spans="2:2" x14ac:dyDescent="0.2">
      <c r="B6946" t="s">
        <v>6928</v>
      </c>
    </row>
    <row r="6947" spans="2:2" x14ac:dyDescent="0.2">
      <c r="B6947" t="s">
        <v>6929</v>
      </c>
    </row>
    <row r="6948" spans="2:2" x14ac:dyDescent="0.2">
      <c r="B6948" t="s">
        <v>6930</v>
      </c>
    </row>
    <row r="6949" spans="2:2" x14ac:dyDescent="0.2">
      <c r="B6949" t="s">
        <v>6931</v>
      </c>
    </row>
    <row r="6950" spans="2:2" x14ac:dyDescent="0.2">
      <c r="B6950" t="s">
        <v>6932</v>
      </c>
    </row>
    <row r="6951" spans="2:2" x14ac:dyDescent="0.2">
      <c r="B6951" t="s">
        <v>6933</v>
      </c>
    </row>
    <row r="6952" spans="2:2" x14ac:dyDescent="0.2">
      <c r="B6952" t="s">
        <v>6934</v>
      </c>
    </row>
    <row r="6953" spans="2:2" x14ac:dyDescent="0.2">
      <c r="B6953" t="s">
        <v>6935</v>
      </c>
    </row>
    <row r="6954" spans="2:2" x14ac:dyDescent="0.2">
      <c r="B6954" t="s">
        <v>6936</v>
      </c>
    </row>
    <row r="6955" spans="2:2" x14ac:dyDescent="0.2">
      <c r="B6955" t="s">
        <v>6937</v>
      </c>
    </row>
    <row r="6956" spans="2:2" x14ac:dyDescent="0.2">
      <c r="B6956" t="s">
        <v>6938</v>
      </c>
    </row>
    <row r="6957" spans="2:2" x14ac:dyDescent="0.2">
      <c r="B6957" t="s">
        <v>6939</v>
      </c>
    </row>
    <row r="6958" spans="2:2" x14ac:dyDescent="0.2">
      <c r="B6958" t="s">
        <v>6940</v>
      </c>
    </row>
    <row r="6959" spans="2:2" x14ac:dyDescent="0.2">
      <c r="B6959" t="s">
        <v>6941</v>
      </c>
    </row>
    <row r="6960" spans="2:2" x14ac:dyDescent="0.2">
      <c r="B6960" t="s">
        <v>6942</v>
      </c>
    </row>
    <row r="6961" spans="2:2" x14ac:dyDescent="0.2">
      <c r="B6961" t="s">
        <v>6943</v>
      </c>
    </row>
    <row r="6962" spans="2:2" x14ac:dyDescent="0.2">
      <c r="B6962" t="s">
        <v>6944</v>
      </c>
    </row>
    <row r="6963" spans="2:2" x14ac:dyDescent="0.2">
      <c r="B6963" t="s">
        <v>6945</v>
      </c>
    </row>
    <row r="6964" spans="2:2" x14ac:dyDescent="0.2">
      <c r="B6964" t="s">
        <v>6946</v>
      </c>
    </row>
    <row r="6965" spans="2:2" x14ac:dyDescent="0.2">
      <c r="B6965" t="s">
        <v>6947</v>
      </c>
    </row>
    <row r="6966" spans="2:2" x14ac:dyDescent="0.2">
      <c r="B6966" t="s">
        <v>6948</v>
      </c>
    </row>
    <row r="6967" spans="2:2" x14ac:dyDescent="0.2">
      <c r="B6967" t="s">
        <v>6949</v>
      </c>
    </row>
    <row r="6968" spans="2:2" x14ac:dyDescent="0.2">
      <c r="B6968" t="s">
        <v>6950</v>
      </c>
    </row>
    <row r="6969" spans="2:2" x14ac:dyDescent="0.2">
      <c r="B6969" t="s">
        <v>6951</v>
      </c>
    </row>
    <row r="6970" spans="2:2" x14ac:dyDescent="0.2">
      <c r="B6970" t="s">
        <v>6952</v>
      </c>
    </row>
    <row r="6971" spans="2:2" x14ac:dyDescent="0.2">
      <c r="B6971" t="s">
        <v>6953</v>
      </c>
    </row>
    <row r="6972" spans="2:2" x14ac:dyDescent="0.2">
      <c r="B6972" t="s">
        <v>6954</v>
      </c>
    </row>
    <row r="6973" spans="2:2" x14ac:dyDescent="0.2">
      <c r="B6973" t="s">
        <v>6955</v>
      </c>
    </row>
    <row r="6974" spans="2:2" x14ac:dyDescent="0.2">
      <c r="B6974" t="s">
        <v>6956</v>
      </c>
    </row>
    <row r="6975" spans="2:2" x14ac:dyDescent="0.2">
      <c r="B6975" t="s">
        <v>6957</v>
      </c>
    </row>
    <row r="6976" spans="2:2" x14ac:dyDescent="0.2">
      <c r="B6976" t="s">
        <v>6958</v>
      </c>
    </row>
    <row r="6977" spans="2:2" x14ac:dyDescent="0.2">
      <c r="B6977" t="s">
        <v>6959</v>
      </c>
    </row>
    <row r="6978" spans="2:2" x14ac:dyDescent="0.2">
      <c r="B6978" t="s">
        <v>6960</v>
      </c>
    </row>
    <row r="6979" spans="2:2" x14ac:dyDescent="0.2">
      <c r="B6979" t="s">
        <v>6961</v>
      </c>
    </row>
    <row r="6980" spans="2:2" x14ac:dyDescent="0.2">
      <c r="B6980" t="s">
        <v>6962</v>
      </c>
    </row>
    <row r="6981" spans="2:2" x14ac:dyDescent="0.2">
      <c r="B6981" t="s">
        <v>6963</v>
      </c>
    </row>
    <row r="6982" spans="2:2" x14ac:dyDescent="0.2">
      <c r="B6982" t="s">
        <v>6964</v>
      </c>
    </row>
    <row r="6983" spans="2:2" x14ac:dyDescent="0.2">
      <c r="B6983" t="s">
        <v>6965</v>
      </c>
    </row>
    <row r="6984" spans="2:2" x14ac:dyDescent="0.2">
      <c r="B6984" t="s">
        <v>6966</v>
      </c>
    </row>
    <row r="6985" spans="2:2" x14ac:dyDescent="0.2">
      <c r="B6985" t="s">
        <v>6967</v>
      </c>
    </row>
    <row r="6986" spans="2:2" x14ac:dyDescent="0.2">
      <c r="B6986" t="s">
        <v>6968</v>
      </c>
    </row>
    <row r="6987" spans="2:2" x14ac:dyDescent="0.2">
      <c r="B6987" t="s">
        <v>6969</v>
      </c>
    </row>
    <row r="6988" spans="2:2" x14ac:dyDescent="0.2">
      <c r="B6988" t="s">
        <v>6970</v>
      </c>
    </row>
    <row r="6989" spans="2:2" x14ac:dyDescent="0.2">
      <c r="B6989" t="s">
        <v>6971</v>
      </c>
    </row>
    <row r="6990" spans="2:2" x14ac:dyDescent="0.2">
      <c r="B6990" t="s">
        <v>6972</v>
      </c>
    </row>
    <row r="6991" spans="2:2" x14ac:dyDescent="0.2">
      <c r="B6991" t="s">
        <v>6973</v>
      </c>
    </row>
    <row r="6992" spans="2:2" x14ac:dyDescent="0.2">
      <c r="B6992" t="s">
        <v>6974</v>
      </c>
    </row>
    <row r="6993" spans="2:2" x14ac:dyDescent="0.2">
      <c r="B6993" t="s">
        <v>6975</v>
      </c>
    </row>
    <row r="6994" spans="2:2" x14ac:dyDescent="0.2">
      <c r="B6994" t="s">
        <v>6976</v>
      </c>
    </row>
    <row r="6995" spans="2:2" x14ac:dyDescent="0.2">
      <c r="B6995" t="s">
        <v>6977</v>
      </c>
    </row>
    <row r="6996" spans="2:2" x14ac:dyDescent="0.2">
      <c r="B6996" t="s">
        <v>6978</v>
      </c>
    </row>
    <row r="6997" spans="2:2" x14ac:dyDescent="0.2">
      <c r="B6997" t="s">
        <v>6979</v>
      </c>
    </row>
    <row r="6998" spans="2:2" x14ac:dyDescent="0.2">
      <c r="B6998" t="s">
        <v>6980</v>
      </c>
    </row>
    <row r="6999" spans="2:2" x14ac:dyDescent="0.2">
      <c r="B6999" t="s">
        <v>6981</v>
      </c>
    </row>
    <row r="7000" spans="2:2" x14ac:dyDescent="0.2">
      <c r="B7000" t="s">
        <v>6982</v>
      </c>
    </row>
    <row r="7001" spans="2:2" x14ac:dyDescent="0.2">
      <c r="B7001" t="s">
        <v>6983</v>
      </c>
    </row>
    <row r="7002" spans="2:2" x14ac:dyDescent="0.2">
      <c r="B7002" t="s">
        <v>6984</v>
      </c>
    </row>
    <row r="7003" spans="2:2" x14ac:dyDescent="0.2">
      <c r="B7003" t="s">
        <v>6985</v>
      </c>
    </row>
    <row r="7004" spans="2:2" x14ac:dyDescent="0.2">
      <c r="B7004" t="s">
        <v>6986</v>
      </c>
    </row>
    <row r="7005" spans="2:2" x14ac:dyDescent="0.2">
      <c r="B7005" t="s">
        <v>6987</v>
      </c>
    </row>
    <row r="7006" spans="2:2" x14ac:dyDescent="0.2">
      <c r="B7006" t="s">
        <v>6988</v>
      </c>
    </row>
    <row r="7007" spans="2:2" x14ac:dyDescent="0.2">
      <c r="B7007" t="s">
        <v>6989</v>
      </c>
    </row>
    <row r="7008" spans="2:2" x14ac:dyDescent="0.2">
      <c r="B7008" t="s">
        <v>6990</v>
      </c>
    </row>
    <row r="7009" spans="2:2" x14ac:dyDescent="0.2">
      <c r="B7009" t="s">
        <v>6991</v>
      </c>
    </row>
    <row r="7010" spans="2:2" x14ac:dyDescent="0.2">
      <c r="B7010" t="s">
        <v>6992</v>
      </c>
    </row>
    <row r="7011" spans="2:2" x14ac:dyDescent="0.2">
      <c r="B7011" t="s">
        <v>6993</v>
      </c>
    </row>
    <row r="7012" spans="2:2" x14ac:dyDescent="0.2">
      <c r="B7012" t="s">
        <v>6994</v>
      </c>
    </row>
    <row r="7013" spans="2:2" x14ac:dyDescent="0.2">
      <c r="B7013" t="s">
        <v>6995</v>
      </c>
    </row>
    <row r="7014" spans="2:2" x14ac:dyDescent="0.2">
      <c r="B7014" t="s">
        <v>6996</v>
      </c>
    </row>
    <row r="7015" spans="2:2" x14ac:dyDescent="0.2">
      <c r="B7015" t="s">
        <v>6997</v>
      </c>
    </row>
    <row r="7016" spans="2:2" x14ac:dyDescent="0.2">
      <c r="B7016" t="s">
        <v>6998</v>
      </c>
    </row>
    <row r="7017" spans="2:2" x14ac:dyDescent="0.2">
      <c r="B7017" t="s">
        <v>6999</v>
      </c>
    </row>
    <row r="7018" spans="2:2" x14ac:dyDescent="0.2">
      <c r="B7018" t="s">
        <v>7000</v>
      </c>
    </row>
    <row r="7019" spans="2:2" x14ac:dyDescent="0.2">
      <c r="B7019" t="s">
        <v>7001</v>
      </c>
    </row>
    <row r="7020" spans="2:2" x14ac:dyDescent="0.2">
      <c r="B7020" t="s">
        <v>7002</v>
      </c>
    </row>
    <row r="7021" spans="2:2" x14ac:dyDescent="0.2">
      <c r="B7021" t="s">
        <v>7003</v>
      </c>
    </row>
    <row r="7022" spans="2:2" x14ac:dyDescent="0.2">
      <c r="B7022" t="s">
        <v>7004</v>
      </c>
    </row>
    <row r="7023" spans="2:2" x14ac:dyDescent="0.2">
      <c r="B7023" t="s">
        <v>7005</v>
      </c>
    </row>
    <row r="7024" spans="2:2" x14ac:dyDescent="0.2">
      <c r="B7024" t="s">
        <v>7006</v>
      </c>
    </row>
    <row r="7025" spans="2:2" x14ac:dyDescent="0.2">
      <c r="B7025" t="s">
        <v>7007</v>
      </c>
    </row>
    <row r="7026" spans="2:2" x14ac:dyDescent="0.2">
      <c r="B7026" t="s">
        <v>7008</v>
      </c>
    </row>
    <row r="7027" spans="2:2" x14ac:dyDescent="0.2">
      <c r="B7027" t="s">
        <v>7009</v>
      </c>
    </row>
    <row r="7028" spans="2:2" x14ac:dyDescent="0.2">
      <c r="B7028" t="s">
        <v>7010</v>
      </c>
    </row>
    <row r="7029" spans="2:2" x14ac:dyDescent="0.2">
      <c r="B7029" t="s">
        <v>7011</v>
      </c>
    </row>
    <row r="7030" spans="2:2" x14ac:dyDescent="0.2">
      <c r="B7030" t="s">
        <v>7012</v>
      </c>
    </row>
    <row r="7031" spans="2:2" x14ac:dyDescent="0.2">
      <c r="B7031" t="s">
        <v>7013</v>
      </c>
    </row>
    <row r="7032" spans="2:2" x14ac:dyDescent="0.2">
      <c r="B7032" t="s">
        <v>7014</v>
      </c>
    </row>
    <row r="7033" spans="2:2" x14ac:dyDescent="0.2">
      <c r="B7033" t="s">
        <v>7015</v>
      </c>
    </row>
    <row r="7034" spans="2:2" x14ac:dyDescent="0.2">
      <c r="B7034" t="s">
        <v>7016</v>
      </c>
    </row>
    <row r="7035" spans="2:2" x14ac:dyDescent="0.2">
      <c r="B7035" t="s">
        <v>7017</v>
      </c>
    </row>
    <row r="7036" spans="2:2" x14ac:dyDescent="0.2">
      <c r="B7036" t="s">
        <v>7018</v>
      </c>
    </row>
    <row r="7037" spans="2:2" x14ac:dyDescent="0.2">
      <c r="B7037" t="s">
        <v>7019</v>
      </c>
    </row>
    <row r="7038" spans="2:2" x14ac:dyDescent="0.2">
      <c r="B7038" t="s">
        <v>7020</v>
      </c>
    </row>
    <row r="7039" spans="2:2" x14ac:dyDescent="0.2">
      <c r="B7039" t="s">
        <v>7021</v>
      </c>
    </row>
    <row r="7040" spans="2:2" x14ac:dyDescent="0.2">
      <c r="B7040" t="s">
        <v>7022</v>
      </c>
    </row>
    <row r="7041" spans="2:2" x14ac:dyDescent="0.2">
      <c r="B7041" t="s">
        <v>7023</v>
      </c>
    </row>
    <row r="7042" spans="2:2" x14ac:dyDescent="0.2">
      <c r="B7042" t="s">
        <v>7024</v>
      </c>
    </row>
    <row r="7043" spans="2:2" x14ac:dyDescent="0.2">
      <c r="B7043" t="s">
        <v>7025</v>
      </c>
    </row>
    <row r="7044" spans="2:2" x14ac:dyDescent="0.2">
      <c r="B7044" t="s">
        <v>7026</v>
      </c>
    </row>
    <row r="7045" spans="2:2" x14ac:dyDescent="0.2">
      <c r="B7045" t="s">
        <v>7027</v>
      </c>
    </row>
    <row r="7046" spans="2:2" x14ac:dyDescent="0.2">
      <c r="B7046" t="s">
        <v>7028</v>
      </c>
    </row>
    <row r="7047" spans="2:2" x14ac:dyDescent="0.2">
      <c r="B7047" t="s">
        <v>7029</v>
      </c>
    </row>
    <row r="7048" spans="2:2" x14ac:dyDescent="0.2">
      <c r="B7048" t="s">
        <v>7030</v>
      </c>
    </row>
    <row r="7049" spans="2:2" x14ac:dyDescent="0.2">
      <c r="B7049" t="s">
        <v>7031</v>
      </c>
    </row>
    <row r="7050" spans="2:2" x14ac:dyDescent="0.2">
      <c r="B7050" t="s">
        <v>7032</v>
      </c>
    </row>
    <row r="7051" spans="2:2" x14ac:dyDescent="0.2">
      <c r="B7051" t="s">
        <v>7033</v>
      </c>
    </row>
    <row r="7052" spans="2:2" x14ac:dyDescent="0.2">
      <c r="B7052" t="s">
        <v>7034</v>
      </c>
    </row>
    <row r="7053" spans="2:2" x14ac:dyDescent="0.2">
      <c r="B7053" t="s">
        <v>7035</v>
      </c>
    </row>
    <row r="7054" spans="2:2" x14ac:dyDescent="0.2">
      <c r="B7054" t="s">
        <v>7036</v>
      </c>
    </row>
    <row r="7055" spans="2:2" x14ac:dyDescent="0.2">
      <c r="B7055" t="s">
        <v>7037</v>
      </c>
    </row>
    <row r="7056" spans="2:2" x14ac:dyDescent="0.2">
      <c r="B7056" t="s">
        <v>7038</v>
      </c>
    </row>
    <row r="7057" spans="2:2" x14ac:dyDescent="0.2">
      <c r="B7057" t="s">
        <v>7039</v>
      </c>
    </row>
    <row r="7058" spans="2:2" x14ac:dyDescent="0.2">
      <c r="B7058" t="s">
        <v>7040</v>
      </c>
    </row>
    <row r="7059" spans="2:2" x14ac:dyDescent="0.2">
      <c r="B7059" t="s">
        <v>7041</v>
      </c>
    </row>
    <row r="7060" spans="2:2" x14ac:dyDescent="0.2">
      <c r="B7060" t="s">
        <v>7042</v>
      </c>
    </row>
    <row r="7061" spans="2:2" x14ac:dyDescent="0.2">
      <c r="B7061" t="s">
        <v>7043</v>
      </c>
    </row>
    <row r="7062" spans="2:2" x14ac:dyDescent="0.2">
      <c r="B7062" t="s">
        <v>7044</v>
      </c>
    </row>
    <row r="7063" spans="2:2" x14ac:dyDescent="0.2">
      <c r="B7063" t="s">
        <v>7045</v>
      </c>
    </row>
    <row r="7064" spans="2:2" x14ac:dyDescent="0.2">
      <c r="B7064" t="s">
        <v>7046</v>
      </c>
    </row>
    <row r="7065" spans="2:2" x14ac:dyDescent="0.2">
      <c r="B7065" t="s">
        <v>7047</v>
      </c>
    </row>
    <row r="7066" spans="2:2" x14ac:dyDescent="0.2">
      <c r="B7066" t="s">
        <v>7048</v>
      </c>
    </row>
    <row r="7067" spans="2:2" x14ac:dyDescent="0.2">
      <c r="B7067" t="s">
        <v>7049</v>
      </c>
    </row>
    <row r="7068" spans="2:2" x14ac:dyDescent="0.2">
      <c r="B7068" t="s">
        <v>7050</v>
      </c>
    </row>
    <row r="7069" spans="2:2" x14ac:dyDescent="0.2">
      <c r="B7069" t="s">
        <v>7051</v>
      </c>
    </row>
    <row r="7070" spans="2:2" x14ac:dyDescent="0.2">
      <c r="B7070" t="s">
        <v>7052</v>
      </c>
    </row>
    <row r="7071" spans="2:2" x14ac:dyDescent="0.2">
      <c r="B7071" t="s">
        <v>7053</v>
      </c>
    </row>
    <row r="7072" spans="2:2" x14ac:dyDescent="0.2">
      <c r="B7072" t="s">
        <v>7054</v>
      </c>
    </row>
    <row r="7073" spans="2:2" x14ac:dyDescent="0.2">
      <c r="B7073" t="s">
        <v>7055</v>
      </c>
    </row>
    <row r="7074" spans="2:2" x14ac:dyDescent="0.2">
      <c r="B7074" t="s">
        <v>7056</v>
      </c>
    </row>
    <row r="7075" spans="2:2" x14ac:dyDescent="0.2">
      <c r="B7075" t="s">
        <v>7057</v>
      </c>
    </row>
    <row r="7076" spans="2:2" x14ac:dyDescent="0.2">
      <c r="B7076" t="s">
        <v>7058</v>
      </c>
    </row>
    <row r="7077" spans="2:2" x14ac:dyDescent="0.2">
      <c r="B7077" t="s">
        <v>7059</v>
      </c>
    </row>
    <row r="7078" spans="2:2" x14ac:dyDescent="0.2">
      <c r="B7078" t="s">
        <v>7060</v>
      </c>
    </row>
    <row r="7079" spans="2:2" x14ac:dyDescent="0.2">
      <c r="B7079" t="s">
        <v>7061</v>
      </c>
    </row>
    <row r="7080" spans="2:2" x14ac:dyDescent="0.2">
      <c r="B7080" t="s">
        <v>7062</v>
      </c>
    </row>
    <row r="7081" spans="2:2" x14ac:dyDescent="0.2">
      <c r="B7081" t="s">
        <v>7063</v>
      </c>
    </row>
    <row r="7082" spans="2:2" x14ac:dyDescent="0.2">
      <c r="B7082" t="s">
        <v>7064</v>
      </c>
    </row>
    <row r="7083" spans="2:2" x14ac:dyDescent="0.2">
      <c r="B7083" t="s">
        <v>7065</v>
      </c>
    </row>
    <row r="7084" spans="2:2" x14ac:dyDescent="0.2">
      <c r="B7084" t="s">
        <v>7066</v>
      </c>
    </row>
    <row r="7085" spans="2:2" x14ac:dyDescent="0.2">
      <c r="B7085" t="s">
        <v>7067</v>
      </c>
    </row>
    <row r="7086" spans="2:2" x14ac:dyDescent="0.2">
      <c r="B7086" t="s">
        <v>7068</v>
      </c>
    </row>
    <row r="7087" spans="2:2" x14ac:dyDescent="0.2">
      <c r="B7087" t="s">
        <v>7069</v>
      </c>
    </row>
    <row r="7088" spans="2:2" x14ac:dyDescent="0.2">
      <c r="B7088" t="s">
        <v>7070</v>
      </c>
    </row>
    <row r="7089" spans="2:2" x14ac:dyDescent="0.2">
      <c r="B7089" t="s">
        <v>7071</v>
      </c>
    </row>
    <row r="7090" spans="2:2" x14ac:dyDescent="0.2">
      <c r="B7090" t="s">
        <v>7072</v>
      </c>
    </row>
    <row r="7091" spans="2:2" x14ac:dyDescent="0.2">
      <c r="B7091" t="s">
        <v>7073</v>
      </c>
    </row>
    <row r="7092" spans="2:2" x14ac:dyDescent="0.2">
      <c r="B7092" t="s">
        <v>7074</v>
      </c>
    </row>
    <row r="7093" spans="2:2" x14ac:dyDescent="0.2">
      <c r="B7093" t="s">
        <v>7075</v>
      </c>
    </row>
    <row r="7094" spans="2:2" x14ac:dyDescent="0.2">
      <c r="B7094" t="s">
        <v>7076</v>
      </c>
    </row>
    <row r="7095" spans="2:2" x14ac:dyDescent="0.2">
      <c r="B7095" t="s">
        <v>7077</v>
      </c>
    </row>
    <row r="7096" spans="2:2" x14ac:dyDescent="0.2">
      <c r="B7096" t="s">
        <v>7078</v>
      </c>
    </row>
    <row r="7097" spans="2:2" x14ac:dyDescent="0.2">
      <c r="B7097" t="s">
        <v>7079</v>
      </c>
    </row>
    <row r="7098" spans="2:2" x14ac:dyDescent="0.2">
      <c r="B7098" t="s">
        <v>7080</v>
      </c>
    </row>
    <row r="7099" spans="2:2" x14ac:dyDescent="0.2">
      <c r="B7099" t="s">
        <v>7081</v>
      </c>
    </row>
    <row r="7100" spans="2:2" x14ac:dyDescent="0.2">
      <c r="B7100" t="s">
        <v>7082</v>
      </c>
    </row>
    <row r="7101" spans="2:2" x14ac:dyDescent="0.2">
      <c r="B7101" t="s">
        <v>7083</v>
      </c>
    </row>
    <row r="7102" spans="2:2" x14ac:dyDescent="0.2">
      <c r="B7102" t="s">
        <v>7084</v>
      </c>
    </row>
    <row r="7103" spans="2:2" x14ac:dyDescent="0.2">
      <c r="B7103" t="s">
        <v>7085</v>
      </c>
    </row>
    <row r="7104" spans="2:2" x14ac:dyDescent="0.2">
      <c r="B7104" t="s">
        <v>7086</v>
      </c>
    </row>
    <row r="7105" spans="2:2" x14ac:dyDescent="0.2">
      <c r="B7105" t="s">
        <v>7087</v>
      </c>
    </row>
    <row r="7106" spans="2:2" x14ac:dyDescent="0.2">
      <c r="B7106" t="s">
        <v>7088</v>
      </c>
    </row>
    <row r="7107" spans="2:2" x14ac:dyDescent="0.2">
      <c r="B7107" t="s">
        <v>7089</v>
      </c>
    </row>
    <row r="7108" spans="2:2" x14ac:dyDescent="0.2">
      <c r="B7108" t="s">
        <v>7090</v>
      </c>
    </row>
    <row r="7109" spans="2:2" x14ac:dyDescent="0.2">
      <c r="B7109" t="s">
        <v>7091</v>
      </c>
    </row>
    <row r="7110" spans="2:2" x14ac:dyDescent="0.2">
      <c r="B7110" t="s">
        <v>7092</v>
      </c>
    </row>
    <row r="7111" spans="2:2" x14ac:dyDescent="0.2">
      <c r="B7111" t="s">
        <v>7093</v>
      </c>
    </row>
    <row r="7112" spans="2:2" x14ac:dyDescent="0.2">
      <c r="B7112" t="s">
        <v>7094</v>
      </c>
    </row>
    <row r="7113" spans="2:2" x14ac:dyDescent="0.2">
      <c r="B7113" t="s">
        <v>7095</v>
      </c>
    </row>
    <row r="7114" spans="2:2" x14ac:dyDescent="0.2">
      <c r="B7114" t="s">
        <v>7096</v>
      </c>
    </row>
    <row r="7115" spans="2:2" x14ac:dyDescent="0.2">
      <c r="B7115" t="s">
        <v>7097</v>
      </c>
    </row>
    <row r="7116" spans="2:2" x14ac:dyDescent="0.2">
      <c r="B7116" t="s">
        <v>7098</v>
      </c>
    </row>
    <row r="7117" spans="2:2" x14ac:dyDescent="0.2">
      <c r="B7117" t="s">
        <v>7099</v>
      </c>
    </row>
    <row r="7118" spans="2:2" x14ac:dyDescent="0.2">
      <c r="B7118" t="s">
        <v>7100</v>
      </c>
    </row>
    <row r="7119" spans="2:2" x14ac:dyDescent="0.2">
      <c r="B7119" t="s">
        <v>7101</v>
      </c>
    </row>
    <row r="7120" spans="2:2" x14ac:dyDescent="0.2">
      <c r="B7120" t="s">
        <v>7102</v>
      </c>
    </row>
    <row r="7121" spans="2:2" x14ac:dyDescent="0.2">
      <c r="B7121" t="s">
        <v>7103</v>
      </c>
    </row>
    <row r="7122" spans="2:2" x14ac:dyDescent="0.2">
      <c r="B7122" t="s">
        <v>7104</v>
      </c>
    </row>
    <row r="7123" spans="2:2" x14ac:dyDescent="0.2">
      <c r="B7123" t="s">
        <v>7105</v>
      </c>
    </row>
    <row r="7124" spans="2:2" x14ac:dyDescent="0.2">
      <c r="B7124" t="s">
        <v>7106</v>
      </c>
    </row>
    <row r="7125" spans="2:2" x14ac:dyDescent="0.2">
      <c r="B7125" t="s">
        <v>7107</v>
      </c>
    </row>
    <row r="7126" spans="2:2" x14ac:dyDescent="0.2">
      <c r="B7126" t="s">
        <v>7108</v>
      </c>
    </row>
    <row r="7127" spans="2:2" x14ac:dyDescent="0.2">
      <c r="B7127" t="s">
        <v>7109</v>
      </c>
    </row>
    <row r="7128" spans="2:2" x14ac:dyDescent="0.2">
      <c r="B7128" t="s">
        <v>7110</v>
      </c>
    </row>
    <row r="7129" spans="2:2" x14ac:dyDescent="0.2">
      <c r="B7129" t="s">
        <v>7111</v>
      </c>
    </row>
    <row r="7130" spans="2:2" x14ac:dyDescent="0.2">
      <c r="B7130" t="s">
        <v>7112</v>
      </c>
    </row>
    <row r="7131" spans="2:2" x14ac:dyDescent="0.2">
      <c r="B7131" t="s">
        <v>7113</v>
      </c>
    </row>
    <row r="7132" spans="2:2" x14ac:dyDescent="0.2">
      <c r="B7132" t="s">
        <v>7114</v>
      </c>
    </row>
    <row r="7133" spans="2:2" x14ac:dyDescent="0.2">
      <c r="B7133" t="s">
        <v>7115</v>
      </c>
    </row>
    <row r="7134" spans="2:2" x14ac:dyDescent="0.2">
      <c r="B7134" t="s">
        <v>7116</v>
      </c>
    </row>
    <row r="7135" spans="2:2" x14ac:dyDescent="0.2">
      <c r="B7135" t="s">
        <v>7117</v>
      </c>
    </row>
    <row r="7136" spans="2:2" x14ac:dyDescent="0.2">
      <c r="B7136" t="s">
        <v>7118</v>
      </c>
    </row>
    <row r="7137" spans="2:2" x14ac:dyDescent="0.2">
      <c r="B7137" t="s">
        <v>7119</v>
      </c>
    </row>
    <row r="7138" spans="2:2" x14ac:dyDescent="0.2">
      <c r="B7138" t="s">
        <v>7120</v>
      </c>
    </row>
    <row r="7139" spans="2:2" x14ac:dyDescent="0.2">
      <c r="B7139" t="s">
        <v>7121</v>
      </c>
    </row>
    <row r="7140" spans="2:2" x14ac:dyDescent="0.2">
      <c r="B7140" t="s">
        <v>7122</v>
      </c>
    </row>
    <row r="7141" spans="2:2" x14ac:dyDescent="0.2">
      <c r="B7141" t="s">
        <v>7123</v>
      </c>
    </row>
    <row r="7142" spans="2:2" x14ac:dyDescent="0.2">
      <c r="B7142" t="s">
        <v>7124</v>
      </c>
    </row>
    <row r="7143" spans="2:2" x14ac:dyDescent="0.2">
      <c r="B7143" t="s">
        <v>7125</v>
      </c>
    </row>
    <row r="7144" spans="2:2" x14ac:dyDescent="0.2">
      <c r="B7144" t="s">
        <v>7126</v>
      </c>
    </row>
    <row r="7145" spans="2:2" x14ac:dyDescent="0.2">
      <c r="B7145" t="s">
        <v>7127</v>
      </c>
    </row>
    <row r="7146" spans="2:2" x14ac:dyDescent="0.2">
      <c r="B7146" t="s">
        <v>7128</v>
      </c>
    </row>
    <row r="7147" spans="2:2" x14ac:dyDescent="0.2">
      <c r="B7147" t="s">
        <v>7129</v>
      </c>
    </row>
    <row r="7148" spans="2:2" x14ac:dyDescent="0.2">
      <c r="B7148" t="s">
        <v>7130</v>
      </c>
    </row>
    <row r="7149" spans="2:2" x14ac:dyDescent="0.2">
      <c r="B7149" t="s">
        <v>7131</v>
      </c>
    </row>
    <row r="7150" spans="2:2" x14ac:dyDescent="0.2">
      <c r="B7150" t="s">
        <v>7132</v>
      </c>
    </row>
    <row r="7151" spans="2:2" x14ac:dyDescent="0.2">
      <c r="B7151" t="s">
        <v>7133</v>
      </c>
    </row>
    <row r="7152" spans="2:2" x14ac:dyDescent="0.2">
      <c r="B7152" t="s">
        <v>7134</v>
      </c>
    </row>
    <row r="7153" spans="2:2" x14ac:dyDescent="0.2">
      <c r="B7153" t="s">
        <v>7135</v>
      </c>
    </row>
    <row r="7154" spans="2:2" x14ac:dyDescent="0.2">
      <c r="B7154" t="s">
        <v>7136</v>
      </c>
    </row>
    <row r="7155" spans="2:2" x14ac:dyDescent="0.2">
      <c r="B7155" t="s">
        <v>7137</v>
      </c>
    </row>
    <row r="7156" spans="2:2" x14ac:dyDescent="0.2">
      <c r="B7156" t="s">
        <v>7138</v>
      </c>
    </row>
    <row r="7157" spans="2:2" x14ac:dyDescent="0.2">
      <c r="B7157" t="s">
        <v>7139</v>
      </c>
    </row>
    <row r="7158" spans="2:2" x14ac:dyDescent="0.2">
      <c r="B7158" t="s">
        <v>7140</v>
      </c>
    </row>
    <row r="7159" spans="2:2" x14ac:dyDescent="0.2">
      <c r="B7159" t="s">
        <v>7141</v>
      </c>
    </row>
    <row r="7160" spans="2:2" x14ac:dyDescent="0.2">
      <c r="B7160" t="s">
        <v>7142</v>
      </c>
    </row>
    <row r="7161" spans="2:2" x14ac:dyDescent="0.2">
      <c r="B7161" t="s">
        <v>7143</v>
      </c>
    </row>
    <row r="7162" spans="2:2" x14ac:dyDescent="0.2">
      <c r="B7162" t="s">
        <v>7144</v>
      </c>
    </row>
    <row r="7163" spans="2:2" x14ac:dyDescent="0.2">
      <c r="B7163" t="s">
        <v>7145</v>
      </c>
    </row>
    <row r="7164" spans="2:2" x14ac:dyDescent="0.2">
      <c r="B7164" t="s">
        <v>7146</v>
      </c>
    </row>
    <row r="7165" spans="2:2" x14ac:dyDescent="0.2">
      <c r="B7165" t="s">
        <v>7147</v>
      </c>
    </row>
    <row r="7166" spans="2:2" x14ac:dyDescent="0.2">
      <c r="B7166" t="s">
        <v>7148</v>
      </c>
    </row>
    <row r="7167" spans="2:2" x14ac:dyDescent="0.2">
      <c r="B7167" t="s">
        <v>7149</v>
      </c>
    </row>
    <row r="7168" spans="2:2" x14ac:dyDescent="0.2">
      <c r="B7168" t="s">
        <v>7150</v>
      </c>
    </row>
    <row r="7169" spans="2:2" x14ac:dyDescent="0.2">
      <c r="B7169" t="s">
        <v>7151</v>
      </c>
    </row>
    <row r="7170" spans="2:2" x14ac:dyDescent="0.2">
      <c r="B7170" t="s">
        <v>7152</v>
      </c>
    </row>
    <row r="7171" spans="2:2" x14ac:dyDescent="0.2">
      <c r="B7171" t="s">
        <v>7153</v>
      </c>
    </row>
    <row r="7172" spans="2:2" x14ac:dyDescent="0.2">
      <c r="B7172" t="s">
        <v>7154</v>
      </c>
    </row>
    <row r="7173" spans="2:2" x14ac:dyDescent="0.2">
      <c r="B7173" t="s">
        <v>7155</v>
      </c>
    </row>
    <row r="7174" spans="2:2" x14ac:dyDescent="0.2">
      <c r="B7174" t="s">
        <v>7156</v>
      </c>
    </row>
    <row r="7175" spans="2:2" x14ac:dyDescent="0.2">
      <c r="B7175" t="s">
        <v>7157</v>
      </c>
    </row>
    <row r="7176" spans="2:2" x14ac:dyDescent="0.2">
      <c r="B7176" t="s">
        <v>7158</v>
      </c>
    </row>
    <row r="7177" spans="2:2" x14ac:dyDescent="0.2">
      <c r="B7177" t="s">
        <v>7159</v>
      </c>
    </row>
    <row r="7178" spans="2:2" x14ac:dyDescent="0.2">
      <c r="B7178" t="s">
        <v>7160</v>
      </c>
    </row>
    <row r="7179" spans="2:2" x14ac:dyDescent="0.2">
      <c r="B7179" t="s">
        <v>7161</v>
      </c>
    </row>
    <row r="7180" spans="2:2" x14ac:dyDescent="0.2">
      <c r="B7180" t="s">
        <v>7162</v>
      </c>
    </row>
    <row r="7181" spans="2:2" x14ac:dyDescent="0.2">
      <c r="B7181" t="s">
        <v>7163</v>
      </c>
    </row>
    <row r="7182" spans="2:2" x14ac:dyDescent="0.2">
      <c r="B7182" t="s">
        <v>7164</v>
      </c>
    </row>
    <row r="7183" spans="2:2" x14ac:dyDescent="0.2">
      <c r="B7183" t="s">
        <v>7165</v>
      </c>
    </row>
    <row r="7184" spans="2:2" x14ac:dyDescent="0.2">
      <c r="B7184" t="s">
        <v>7166</v>
      </c>
    </row>
    <row r="7185" spans="2:2" x14ac:dyDescent="0.2">
      <c r="B7185" t="s">
        <v>7167</v>
      </c>
    </row>
    <row r="7186" spans="2:2" x14ac:dyDescent="0.2">
      <c r="B7186" t="s">
        <v>7168</v>
      </c>
    </row>
    <row r="7187" spans="2:2" x14ac:dyDescent="0.2">
      <c r="B7187" t="s">
        <v>7169</v>
      </c>
    </row>
    <row r="7188" spans="2:2" x14ac:dyDescent="0.2">
      <c r="B7188" t="s">
        <v>7170</v>
      </c>
    </row>
    <row r="7189" spans="2:2" x14ac:dyDescent="0.2">
      <c r="B7189" t="s">
        <v>7171</v>
      </c>
    </row>
    <row r="7190" spans="2:2" x14ac:dyDescent="0.2">
      <c r="B7190" t="s">
        <v>7172</v>
      </c>
    </row>
    <row r="7191" spans="2:2" x14ac:dyDescent="0.2">
      <c r="B7191" t="s">
        <v>7173</v>
      </c>
    </row>
    <row r="7192" spans="2:2" x14ac:dyDescent="0.2">
      <c r="B7192" t="s">
        <v>7174</v>
      </c>
    </row>
    <row r="7193" spans="2:2" x14ac:dyDescent="0.2">
      <c r="B7193" t="s">
        <v>7175</v>
      </c>
    </row>
    <row r="7194" spans="2:2" x14ac:dyDescent="0.2">
      <c r="B7194" t="s">
        <v>7176</v>
      </c>
    </row>
    <row r="7195" spans="2:2" x14ac:dyDescent="0.2">
      <c r="B7195" t="s">
        <v>7177</v>
      </c>
    </row>
    <row r="7196" spans="2:2" x14ac:dyDescent="0.2">
      <c r="B7196" t="s">
        <v>7178</v>
      </c>
    </row>
    <row r="7197" spans="2:2" x14ac:dyDescent="0.2">
      <c r="B7197" t="s">
        <v>7179</v>
      </c>
    </row>
    <row r="7198" spans="2:2" x14ac:dyDescent="0.2">
      <c r="B7198" t="s">
        <v>7180</v>
      </c>
    </row>
    <row r="7199" spans="2:2" x14ac:dyDescent="0.2">
      <c r="B7199" t="s">
        <v>7181</v>
      </c>
    </row>
    <row r="7200" spans="2:2" x14ac:dyDescent="0.2">
      <c r="B7200" t="s">
        <v>7182</v>
      </c>
    </row>
    <row r="7201" spans="2:2" x14ac:dyDescent="0.2">
      <c r="B7201" t="s">
        <v>7183</v>
      </c>
    </row>
    <row r="7202" spans="2:2" x14ac:dyDescent="0.2">
      <c r="B7202" t="s">
        <v>7184</v>
      </c>
    </row>
    <row r="7203" spans="2:2" x14ac:dyDescent="0.2">
      <c r="B7203" t="s">
        <v>7185</v>
      </c>
    </row>
    <row r="7204" spans="2:2" x14ac:dyDescent="0.2">
      <c r="B7204" t="s">
        <v>7186</v>
      </c>
    </row>
    <row r="7205" spans="2:2" x14ac:dyDescent="0.2">
      <c r="B7205" t="s">
        <v>7187</v>
      </c>
    </row>
    <row r="7206" spans="2:2" x14ac:dyDescent="0.2">
      <c r="B7206" t="s">
        <v>7188</v>
      </c>
    </row>
    <row r="7207" spans="2:2" x14ac:dyDescent="0.2">
      <c r="B7207" t="s">
        <v>7189</v>
      </c>
    </row>
    <row r="7208" spans="2:2" x14ac:dyDescent="0.2">
      <c r="B7208" t="s">
        <v>7190</v>
      </c>
    </row>
    <row r="7209" spans="2:2" x14ac:dyDescent="0.2">
      <c r="B7209" t="s">
        <v>7191</v>
      </c>
    </row>
    <row r="7210" spans="2:2" x14ac:dyDescent="0.2">
      <c r="B7210" t="s">
        <v>7192</v>
      </c>
    </row>
    <row r="7211" spans="2:2" x14ac:dyDescent="0.2">
      <c r="B7211" t="s">
        <v>7193</v>
      </c>
    </row>
    <row r="7212" spans="2:2" x14ac:dyDescent="0.2">
      <c r="B7212" t="s">
        <v>7194</v>
      </c>
    </row>
    <row r="7213" spans="2:2" x14ac:dyDescent="0.2">
      <c r="B7213" t="s">
        <v>7195</v>
      </c>
    </row>
    <row r="7214" spans="2:2" x14ac:dyDescent="0.2">
      <c r="B7214" t="s">
        <v>7196</v>
      </c>
    </row>
    <row r="7215" spans="2:2" x14ac:dyDescent="0.2">
      <c r="B7215" t="s">
        <v>7197</v>
      </c>
    </row>
    <row r="7216" spans="2:2" x14ac:dyDescent="0.2">
      <c r="B7216" t="s">
        <v>7198</v>
      </c>
    </row>
    <row r="7217" spans="2:2" x14ac:dyDescent="0.2">
      <c r="B7217" t="s">
        <v>7199</v>
      </c>
    </row>
    <row r="7218" spans="2:2" x14ac:dyDescent="0.2">
      <c r="B7218" t="s">
        <v>7200</v>
      </c>
    </row>
    <row r="7219" spans="2:2" x14ac:dyDescent="0.2">
      <c r="B7219" t="s">
        <v>7201</v>
      </c>
    </row>
    <row r="7220" spans="2:2" x14ac:dyDescent="0.2">
      <c r="B7220" t="s">
        <v>7202</v>
      </c>
    </row>
    <row r="7221" spans="2:2" x14ac:dyDescent="0.2">
      <c r="B7221" t="s">
        <v>7203</v>
      </c>
    </row>
    <row r="7222" spans="2:2" x14ac:dyDescent="0.2">
      <c r="B7222" t="s">
        <v>7204</v>
      </c>
    </row>
    <row r="7223" spans="2:2" x14ac:dyDescent="0.2">
      <c r="B7223" t="s">
        <v>7205</v>
      </c>
    </row>
    <row r="7224" spans="2:2" x14ac:dyDescent="0.2">
      <c r="B7224" t="s">
        <v>7206</v>
      </c>
    </row>
    <row r="7225" spans="2:2" x14ac:dyDescent="0.2">
      <c r="B7225" t="s">
        <v>7207</v>
      </c>
    </row>
    <row r="7226" spans="2:2" x14ac:dyDescent="0.2">
      <c r="B7226" t="s">
        <v>7208</v>
      </c>
    </row>
    <row r="7227" spans="2:2" x14ac:dyDescent="0.2">
      <c r="B7227" t="s">
        <v>7209</v>
      </c>
    </row>
    <row r="7228" spans="2:2" x14ac:dyDescent="0.2">
      <c r="B7228" t="s">
        <v>7210</v>
      </c>
    </row>
    <row r="7229" spans="2:2" x14ac:dyDescent="0.2">
      <c r="B7229" t="s">
        <v>7211</v>
      </c>
    </row>
    <row r="7230" spans="2:2" x14ac:dyDescent="0.2">
      <c r="B7230" t="s">
        <v>7212</v>
      </c>
    </row>
    <row r="7231" spans="2:2" x14ac:dyDescent="0.2">
      <c r="B7231" t="s">
        <v>7213</v>
      </c>
    </row>
    <row r="7232" spans="2:2" x14ac:dyDescent="0.2">
      <c r="B7232" t="s">
        <v>7214</v>
      </c>
    </row>
    <row r="7233" spans="2:2" x14ac:dyDescent="0.2">
      <c r="B7233" t="s">
        <v>7215</v>
      </c>
    </row>
    <row r="7234" spans="2:2" x14ac:dyDescent="0.2">
      <c r="B7234" t="s">
        <v>7216</v>
      </c>
    </row>
    <row r="7235" spans="2:2" x14ac:dyDescent="0.2">
      <c r="B7235" t="s">
        <v>7217</v>
      </c>
    </row>
    <row r="7236" spans="2:2" x14ac:dyDescent="0.2">
      <c r="B7236" t="s">
        <v>7218</v>
      </c>
    </row>
    <row r="7237" spans="2:2" x14ac:dyDescent="0.2">
      <c r="B7237" t="s">
        <v>7219</v>
      </c>
    </row>
    <row r="7238" spans="2:2" x14ac:dyDescent="0.2">
      <c r="B7238" t="s">
        <v>7220</v>
      </c>
    </row>
    <row r="7239" spans="2:2" x14ac:dyDescent="0.2">
      <c r="B7239" t="s">
        <v>7221</v>
      </c>
    </row>
    <row r="7240" spans="2:2" x14ac:dyDescent="0.2">
      <c r="B7240" t="s">
        <v>7222</v>
      </c>
    </row>
    <row r="7241" spans="2:2" x14ac:dyDescent="0.2">
      <c r="B7241" t="s">
        <v>7223</v>
      </c>
    </row>
    <row r="7242" spans="2:2" x14ac:dyDescent="0.2">
      <c r="B7242" t="s">
        <v>7224</v>
      </c>
    </row>
    <row r="7243" spans="2:2" x14ac:dyDescent="0.2">
      <c r="B7243" t="s">
        <v>7225</v>
      </c>
    </row>
    <row r="7244" spans="2:2" x14ac:dyDescent="0.2">
      <c r="B7244" t="s">
        <v>7226</v>
      </c>
    </row>
    <row r="7245" spans="2:2" x14ac:dyDescent="0.2">
      <c r="B7245" t="s">
        <v>7227</v>
      </c>
    </row>
    <row r="7246" spans="2:2" x14ac:dyDescent="0.2">
      <c r="B7246" t="s">
        <v>7228</v>
      </c>
    </row>
    <row r="7247" spans="2:2" x14ac:dyDescent="0.2">
      <c r="B7247" t="s">
        <v>7229</v>
      </c>
    </row>
    <row r="7248" spans="2:2" x14ac:dyDescent="0.2">
      <c r="B7248" t="s">
        <v>7230</v>
      </c>
    </row>
    <row r="7249" spans="2:2" x14ac:dyDescent="0.2">
      <c r="B7249" t="s">
        <v>7231</v>
      </c>
    </row>
    <row r="7250" spans="2:2" x14ac:dyDescent="0.2">
      <c r="B7250" t="s">
        <v>7232</v>
      </c>
    </row>
    <row r="7251" spans="2:2" x14ac:dyDescent="0.2">
      <c r="B7251" t="s">
        <v>7233</v>
      </c>
    </row>
    <row r="7252" spans="2:2" x14ac:dyDescent="0.2">
      <c r="B7252" t="s">
        <v>7234</v>
      </c>
    </row>
    <row r="7253" spans="2:2" x14ac:dyDescent="0.2">
      <c r="B7253" t="s">
        <v>7235</v>
      </c>
    </row>
    <row r="7254" spans="2:2" x14ac:dyDescent="0.2">
      <c r="B7254" t="s">
        <v>7236</v>
      </c>
    </row>
    <row r="7255" spans="2:2" x14ac:dyDescent="0.2">
      <c r="B7255" t="s">
        <v>7237</v>
      </c>
    </row>
    <row r="7256" spans="2:2" x14ac:dyDescent="0.2">
      <c r="B7256" t="s">
        <v>7238</v>
      </c>
    </row>
    <row r="7257" spans="2:2" x14ac:dyDescent="0.2">
      <c r="B7257" t="s">
        <v>7239</v>
      </c>
    </row>
    <row r="7258" spans="2:2" x14ac:dyDescent="0.2">
      <c r="B7258" t="s">
        <v>7240</v>
      </c>
    </row>
    <row r="7259" spans="2:2" x14ac:dyDescent="0.2">
      <c r="B7259" t="s">
        <v>7241</v>
      </c>
    </row>
    <row r="7260" spans="2:2" x14ac:dyDescent="0.2">
      <c r="B7260" t="s">
        <v>7242</v>
      </c>
    </row>
    <row r="7261" spans="2:2" x14ac:dyDescent="0.2">
      <c r="B7261" t="s">
        <v>7243</v>
      </c>
    </row>
    <row r="7262" spans="2:2" x14ac:dyDescent="0.2">
      <c r="B7262" t="s">
        <v>7244</v>
      </c>
    </row>
    <row r="7263" spans="2:2" x14ac:dyDescent="0.2">
      <c r="B7263" t="s">
        <v>7245</v>
      </c>
    </row>
    <row r="7264" spans="2:2" x14ac:dyDescent="0.2">
      <c r="B7264" t="s">
        <v>7246</v>
      </c>
    </row>
    <row r="7265" spans="2:2" x14ac:dyDescent="0.2">
      <c r="B7265" t="s">
        <v>7247</v>
      </c>
    </row>
    <row r="7266" spans="2:2" x14ac:dyDescent="0.2">
      <c r="B7266" t="s">
        <v>7248</v>
      </c>
    </row>
    <row r="7267" spans="2:2" x14ac:dyDescent="0.2">
      <c r="B7267" t="s">
        <v>7249</v>
      </c>
    </row>
    <row r="7268" spans="2:2" x14ac:dyDescent="0.2">
      <c r="B7268" t="s">
        <v>7250</v>
      </c>
    </row>
    <row r="7269" spans="2:2" x14ac:dyDescent="0.2">
      <c r="B7269" t="s">
        <v>7251</v>
      </c>
    </row>
    <row r="7270" spans="2:2" x14ac:dyDescent="0.2">
      <c r="B7270" t="s">
        <v>7252</v>
      </c>
    </row>
    <row r="7271" spans="2:2" x14ac:dyDescent="0.2">
      <c r="B7271" t="s">
        <v>7253</v>
      </c>
    </row>
    <row r="7272" spans="2:2" x14ac:dyDescent="0.2">
      <c r="B7272" t="s">
        <v>7254</v>
      </c>
    </row>
    <row r="7273" spans="2:2" x14ac:dyDescent="0.2">
      <c r="B7273" t="s">
        <v>7255</v>
      </c>
    </row>
    <row r="7274" spans="2:2" x14ac:dyDescent="0.2">
      <c r="B7274" t="s">
        <v>7256</v>
      </c>
    </row>
    <row r="7275" spans="2:2" x14ac:dyDescent="0.2">
      <c r="B7275" t="s">
        <v>7257</v>
      </c>
    </row>
    <row r="7276" spans="2:2" x14ac:dyDescent="0.2">
      <c r="B7276" t="s">
        <v>7258</v>
      </c>
    </row>
    <row r="7277" spans="2:2" x14ac:dyDescent="0.2">
      <c r="B7277" t="s">
        <v>7259</v>
      </c>
    </row>
    <row r="7278" spans="2:2" x14ac:dyDescent="0.2">
      <c r="B7278" t="s">
        <v>7260</v>
      </c>
    </row>
    <row r="7279" spans="2:2" x14ac:dyDescent="0.2">
      <c r="B7279" t="s">
        <v>7261</v>
      </c>
    </row>
    <row r="7280" spans="2:2" x14ac:dyDescent="0.2">
      <c r="B7280" t="s">
        <v>7262</v>
      </c>
    </row>
    <row r="7281" spans="2:2" x14ac:dyDescent="0.2">
      <c r="B7281" t="s">
        <v>7263</v>
      </c>
    </row>
    <row r="7282" spans="2:2" x14ac:dyDescent="0.2">
      <c r="B7282" t="s">
        <v>7264</v>
      </c>
    </row>
    <row r="7283" spans="2:2" x14ac:dyDescent="0.2">
      <c r="B7283" t="s">
        <v>7265</v>
      </c>
    </row>
    <row r="7284" spans="2:2" x14ac:dyDescent="0.2">
      <c r="B7284" t="s">
        <v>7266</v>
      </c>
    </row>
    <row r="7285" spans="2:2" x14ac:dyDescent="0.2">
      <c r="B7285" t="s">
        <v>7267</v>
      </c>
    </row>
    <row r="7286" spans="2:2" x14ac:dyDescent="0.2">
      <c r="B7286" t="s">
        <v>7268</v>
      </c>
    </row>
    <row r="7287" spans="2:2" x14ac:dyDescent="0.2">
      <c r="B7287" t="s">
        <v>7269</v>
      </c>
    </row>
    <row r="7288" spans="2:2" x14ac:dyDescent="0.2">
      <c r="B7288" t="s">
        <v>7270</v>
      </c>
    </row>
    <row r="7289" spans="2:2" x14ac:dyDescent="0.2">
      <c r="B7289" t="s">
        <v>7271</v>
      </c>
    </row>
    <row r="7290" spans="2:2" x14ac:dyDescent="0.2">
      <c r="B7290" t="s">
        <v>7272</v>
      </c>
    </row>
    <row r="7291" spans="2:2" x14ac:dyDescent="0.2">
      <c r="B7291" t="s">
        <v>7273</v>
      </c>
    </row>
    <row r="7292" spans="2:2" x14ac:dyDescent="0.2">
      <c r="B7292" t="s">
        <v>7274</v>
      </c>
    </row>
    <row r="7293" spans="2:2" x14ac:dyDescent="0.2">
      <c r="B7293" t="s">
        <v>7275</v>
      </c>
    </row>
    <row r="7294" spans="2:2" x14ac:dyDescent="0.2">
      <c r="B7294" t="s">
        <v>7276</v>
      </c>
    </row>
    <row r="7295" spans="2:2" x14ac:dyDescent="0.2">
      <c r="B7295" t="s">
        <v>7277</v>
      </c>
    </row>
    <row r="7296" spans="2:2" x14ac:dyDescent="0.2">
      <c r="B7296" t="s">
        <v>7278</v>
      </c>
    </row>
    <row r="7297" spans="2:2" x14ac:dyDescent="0.2">
      <c r="B7297" t="s">
        <v>7279</v>
      </c>
    </row>
    <row r="7298" spans="2:2" x14ac:dyDescent="0.2">
      <c r="B7298" t="s">
        <v>7280</v>
      </c>
    </row>
    <row r="7299" spans="2:2" x14ac:dyDescent="0.2">
      <c r="B7299" t="s">
        <v>7281</v>
      </c>
    </row>
    <row r="7300" spans="2:2" x14ac:dyDescent="0.2">
      <c r="B7300" t="s">
        <v>7282</v>
      </c>
    </row>
    <row r="7301" spans="2:2" x14ac:dyDescent="0.2">
      <c r="B7301" t="s">
        <v>7283</v>
      </c>
    </row>
    <row r="7302" spans="2:2" x14ac:dyDescent="0.2">
      <c r="B7302" t="s">
        <v>7284</v>
      </c>
    </row>
    <row r="7303" spans="2:2" x14ac:dyDescent="0.2">
      <c r="B7303" t="s">
        <v>7285</v>
      </c>
    </row>
    <row r="7304" spans="2:2" x14ac:dyDescent="0.2">
      <c r="B7304" t="s">
        <v>7286</v>
      </c>
    </row>
    <row r="7305" spans="2:2" x14ac:dyDescent="0.2">
      <c r="B7305" t="s">
        <v>7287</v>
      </c>
    </row>
    <row r="7306" spans="2:2" x14ac:dyDescent="0.2">
      <c r="B7306" t="s">
        <v>7288</v>
      </c>
    </row>
    <row r="7307" spans="2:2" x14ac:dyDescent="0.2">
      <c r="B7307" t="s">
        <v>7289</v>
      </c>
    </row>
    <row r="7308" spans="2:2" x14ac:dyDescent="0.2">
      <c r="B7308" t="s">
        <v>7290</v>
      </c>
    </row>
    <row r="7309" spans="2:2" x14ac:dyDescent="0.2">
      <c r="B7309" t="s">
        <v>7291</v>
      </c>
    </row>
    <row r="7310" spans="2:2" x14ac:dyDescent="0.2">
      <c r="B7310" t="s">
        <v>7292</v>
      </c>
    </row>
    <row r="7311" spans="2:2" x14ac:dyDescent="0.2">
      <c r="B7311" t="s">
        <v>7293</v>
      </c>
    </row>
    <row r="7312" spans="2:2" x14ac:dyDescent="0.2">
      <c r="B7312" t="s">
        <v>7294</v>
      </c>
    </row>
    <row r="7313" spans="2:2" x14ac:dyDescent="0.2">
      <c r="B7313" t="s">
        <v>7295</v>
      </c>
    </row>
    <row r="7314" spans="2:2" x14ac:dyDescent="0.2">
      <c r="B7314" t="s">
        <v>7296</v>
      </c>
    </row>
    <row r="7315" spans="2:2" x14ac:dyDescent="0.2">
      <c r="B7315" t="s">
        <v>7297</v>
      </c>
    </row>
    <row r="7316" spans="2:2" x14ac:dyDescent="0.2">
      <c r="B7316" t="s">
        <v>7298</v>
      </c>
    </row>
    <row r="7317" spans="2:2" x14ac:dyDescent="0.2">
      <c r="B7317" t="s">
        <v>7299</v>
      </c>
    </row>
    <row r="7318" spans="2:2" x14ac:dyDescent="0.2">
      <c r="B7318" t="s">
        <v>7300</v>
      </c>
    </row>
    <row r="7319" spans="2:2" x14ac:dyDescent="0.2">
      <c r="B7319" t="s">
        <v>7301</v>
      </c>
    </row>
    <row r="7320" spans="2:2" x14ac:dyDescent="0.2">
      <c r="B7320" t="s">
        <v>7302</v>
      </c>
    </row>
    <row r="7321" spans="2:2" x14ac:dyDescent="0.2">
      <c r="B7321" t="s">
        <v>7303</v>
      </c>
    </row>
    <row r="7322" spans="2:2" x14ac:dyDescent="0.2">
      <c r="B7322" t="s">
        <v>7304</v>
      </c>
    </row>
    <row r="7323" spans="2:2" x14ac:dyDescent="0.2">
      <c r="B7323" t="s">
        <v>7305</v>
      </c>
    </row>
    <row r="7324" spans="2:2" x14ac:dyDescent="0.2">
      <c r="B7324" t="s">
        <v>7306</v>
      </c>
    </row>
    <row r="7325" spans="2:2" x14ac:dyDescent="0.2">
      <c r="B7325" t="s">
        <v>7307</v>
      </c>
    </row>
    <row r="7326" spans="2:2" x14ac:dyDescent="0.2">
      <c r="B7326" t="s">
        <v>7308</v>
      </c>
    </row>
    <row r="7327" spans="2:2" x14ac:dyDescent="0.2">
      <c r="B7327" t="s">
        <v>7309</v>
      </c>
    </row>
    <row r="7328" spans="2:2" x14ac:dyDescent="0.2">
      <c r="B7328" t="s">
        <v>7310</v>
      </c>
    </row>
    <row r="7329" spans="2:2" x14ac:dyDescent="0.2">
      <c r="B7329" t="s">
        <v>7311</v>
      </c>
    </row>
    <row r="7330" spans="2:2" x14ac:dyDescent="0.2">
      <c r="B7330" t="s">
        <v>7312</v>
      </c>
    </row>
    <row r="7331" spans="2:2" x14ac:dyDescent="0.2">
      <c r="B7331" t="s">
        <v>7313</v>
      </c>
    </row>
    <row r="7332" spans="2:2" x14ac:dyDescent="0.2">
      <c r="B7332" t="s">
        <v>7314</v>
      </c>
    </row>
    <row r="7333" spans="2:2" x14ac:dyDescent="0.2">
      <c r="B7333" t="s">
        <v>7315</v>
      </c>
    </row>
    <row r="7334" spans="2:2" x14ac:dyDescent="0.2">
      <c r="B7334" t="s">
        <v>7316</v>
      </c>
    </row>
    <row r="7335" spans="2:2" x14ac:dyDescent="0.2">
      <c r="B7335" t="s">
        <v>7317</v>
      </c>
    </row>
    <row r="7336" spans="2:2" x14ac:dyDescent="0.2">
      <c r="B7336" t="s">
        <v>7318</v>
      </c>
    </row>
    <row r="7337" spans="2:2" x14ac:dyDescent="0.2">
      <c r="B7337" t="s">
        <v>7319</v>
      </c>
    </row>
    <row r="7338" spans="2:2" x14ac:dyDescent="0.2">
      <c r="B7338" t="s">
        <v>7320</v>
      </c>
    </row>
    <row r="7339" spans="2:2" x14ac:dyDescent="0.2">
      <c r="B7339" t="s">
        <v>7321</v>
      </c>
    </row>
    <row r="7340" spans="2:2" x14ac:dyDescent="0.2">
      <c r="B7340" t="s">
        <v>7322</v>
      </c>
    </row>
    <row r="7341" spans="2:2" x14ac:dyDescent="0.2">
      <c r="B7341" t="s">
        <v>7323</v>
      </c>
    </row>
    <row r="7342" spans="2:2" x14ac:dyDescent="0.2">
      <c r="B7342" t="s">
        <v>7324</v>
      </c>
    </row>
    <row r="7343" spans="2:2" x14ac:dyDescent="0.2">
      <c r="B7343" t="s">
        <v>7325</v>
      </c>
    </row>
    <row r="7344" spans="2:2" x14ac:dyDescent="0.2">
      <c r="B7344" t="s">
        <v>7326</v>
      </c>
    </row>
    <row r="7345" spans="2:2" x14ac:dyDescent="0.2">
      <c r="B7345" t="s">
        <v>7327</v>
      </c>
    </row>
    <row r="7346" spans="2:2" x14ac:dyDescent="0.2">
      <c r="B7346" t="s">
        <v>7328</v>
      </c>
    </row>
    <row r="7347" spans="2:2" x14ac:dyDescent="0.2">
      <c r="B7347" t="s">
        <v>7329</v>
      </c>
    </row>
    <row r="7348" spans="2:2" x14ac:dyDescent="0.2">
      <c r="B7348" t="s">
        <v>7330</v>
      </c>
    </row>
    <row r="7349" spans="2:2" x14ac:dyDescent="0.2">
      <c r="B7349" t="s">
        <v>7331</v>
      </c>
    </row>
    <row r="7350" spans="2:2" x14ac:dyDescent="0.2">
      <c r="B7350" t="s">
        <v>7332</v>
      </c>
    </row>
    <row r="7351" spans="2:2" x14ac:dyDescent="0.2">
      <c r="B7351" t="s">
        <v>7333</v>
      </c>
    </row>
    <row r="7352" spans="2:2" x14ac:dyDescent="0.2">
      <c r="B7352" t="s">
        <v>7334</v>
      </c>
    </row>
    <row r="7353" spans="2:2" x14ac:dyDescent="0.2">
      <c r="B7353" t="s">
        <v>7335</v>
      </c>
    </row>
    <row r="7354" spans="2:2" x14ac:dyDescent="0.2">
      <c r="B7354" t="s">
        <v>7336</v>
      </c>
    </row>
    <row r="7355" spans="2:2" x14ac:dyDescent="0.2">
      <c r="B7355" t="s">
        <v>7337</v>
      </c>
    </row>
    <row r="7356" spans="2:2" x14ac:dyDescent="0.2">
      <c r="B7356" t="s">
        <v>7338</v>
      </c>
    </row>
    <row r="7357" spans="2:2" x14ac:dyDescent="0.2">
      <c r="B7357" t="s">
        <v>7339</v>
      </c>
    </row>
    <row r="7358" spans="2:2" x14ac:dyDescent="0.2">
      <c r="B7358" t="s">
        <v>7340</v>
      </c>
    </row>
    <row r="7359" spans="2:2" x14ac:dyDescent="0.2">
      <c r="B7359" t="s">
        <v>7341</v>
      </c>
    </row>
    <row r="7360" spans="2:2" x14ac:dyDescent="0.2">
      <c r="B7360" t="s">
        <v>7342</v>
      </c>
    </row>
    <row r="7361" spans="2:2" x14ac:dyDescent="0.2">
      <c r="B7361" t="s">
        <v>7343</v>
      </c>
    </row>
    <row r="7362" spans="2:2" x14ac:dyDescent="0.2">
      <c r="B7362" t="s">
        <v>7344</v>
      </c>
    </row>
    <row r="7363" spans="2:2" x14ac:dyDescent="0.2">
      <c r="B7363" t="s">
        <v>7345</v>
      </c>
    </row>
    <row r="7364" spans="2:2" x14ac:dyDescent="0.2">
      <c r="B7364" t="s">
        <v>7346</v>
      </c>
    </row>
    <row r="7365" spans="2:2" x14ac:dyDescent="0.2">
      <c r="B7365" t="s">
        <v>7347</v>
      </c>
    </row>
    <row r="7366" spans="2:2" x14ac:dyDescent="0.2">
      <c r="B7366" t="s">
        <v>7348</v>
      </c>
    </row>
    <row r="7367" spans="2:2" x14ac:dyDescent="0.2">
      <c r="B7367" t="s">
        <v>7349</v>
      </c>
    </row>
    <row r="7368" spans="2:2" x14ac:dyDescent="0.2">
      <c r="B7368" t="s">
        <v>7350</v>
      </c>
    </row>
    <row r="7369" spans="2:2" x14ac:dyDescent="0.2">
      <c r="B7369" t="s">
        <v>7351</v>
      </c>
    </row>
    <row r="7370" spans="2:2" x14ac:dyDescent="0.2">
      <c r="B7370" t="s">
        <v>7352</v>
      </c>
    </row>
    <row r="7371" spans="2:2" x14ac:dyDescent="0.2">
      <c r="B7371" t="s">
        <v>7353</v>
      </c>
    </row>
    <row r="7372" spans="2:2" x14ac:dyDescent="0.2">
      <c r="B7372" t="s">
        <v>7354</v>
      </c>
    </row>
    <row r="7373" spans="2:2" x14ac:dyDescent="0.2">
      <c r="B7373" t="s">
        <v>7355</v>
      </c>
    </row>
    <row r="7374" spans="2:2" x14ac:dyDescent="0.2">
      <c r="B7374" t="s">
        <v>7356</v>
      </c>
    </row>
    <row r="7375" spans="2:2" x14ac:dyDescent="0.2">
      <c r="B7375" t="s">
        <v>7357</v>
      </c>
    </row>
    <row r="7376" spans="2:2" x14ac:dyDescent="0.2">
      <c r="B7376" t="s">
        <v>7358</v>
      </c>
    </row>
    <row r="7377" spans="2:2" x14ac:dyDescent="0.2">
      <c r="B7377" t="s">
        <v>7359</v>
      </c>
    </row>
    <row r="7378" spans="2:2" x14ac:dyDescent="0.2">
      <c r="B7378" t="s">
        <v>7360</v>
      </c>
    </row>
    <row r="7379" spans="2:2" x14ac:dyDescent="0.2">
      <c r="B7379" t="s">
        <v>7361</v>
      </c>
    </row>
    <row r="7380" spans="2:2" x14ac:dyDescent="0.2">
      <c r="B7380" t="s">
        <v>7362</v>
      </c>
    </row>
    <row r="7381" spans="2:2" x14ac:dyDescent="0.2">
      <c r="B7381" t="s">
        <v>7363</v>
      </c>
    </row>
    <row r="7382" spans="2:2" x14ac:dyDescent="0.2">
      <c r="B7382" t="s">
        <v>7364</v>
      </c>
    </row>
    <row r="7383" spans="2:2" x14ac:dyDescent="0.2">
      <c r="B7383" t="s">
        <v>7365</v>
      </c>
    </row>
    <row r="7384" spans="2:2" x14ac:dyDescent="0.2">
      <c r="B7384" t="s">
        <v>7366</v>
      </c>
    </row>
    <row r="7385" spans="2:2" x14ac:dyDescent="0.2">
      <c r="B7385" t="s">
        <v>7367</v>
      </c>
    </row>
    <row r="7386" spans="2:2" x14ac:dyDescent="0.2">
      <c r="B7386" t="s">
        <v>7368</v>
      </c>
    </row>
    <row r="7387" spans="2:2" x14ac:dyDescent="0.2">
      <c r="B7387" t="s">
        <v>7369</v>
      </c>
    </row>
    <row r="7388" spans="2:2" x14ac:dyDescent="0.2">
      <c r="B7388" t="s">
        <v>7370</v>
      </c>
    </row>
    <row r="7389" spans="2:2" x14ac:dyDescent="0.2">
      <c r="B7389" t="s">
        <v>7371</v>
      </c>
    </row>
    <row r="7390" spans="2:2" x14ac:dyDescent="0.2">
      <c r="B7390" t="s">
        <v>7372</v>
      </c>
    </row>
    <row r="7391" spans="2:2" x14ac:dyDescent="0.2">
      <c r="B7391" t="s">
        <v>7373</v>
      </c>
    </row>
    <row r="7392" spans="2:2" x14ac:dyDescent="0.2">
      <c r="B7392" t="s">
        <v>7374</v>
      </c>
    </row>
    <row r="7393" spans="2:2" x14ac:dyDescent="0.2">
      <c r="B7393" t="s">
        <v>7375</v>
      </c>
    </row>
    <row r="7394" spans="2:2" x14ac:dyDescent="0.2">
      <c r="B7394" t="s">
        <v>7376</v>
      </c>
    </row>
    <row r="7395" spans="2:2" x14ac:dyDescent="0.2">
      <c r="B7395" t="s">
        <v>7377</v>
      </c>
    </row>
    <row r="7396" spans="2:2" x14ac:dyDescent="0.2">
      <c r="B7396" t="s">
        <v>7378</v>
      </c>
    </row>
    <row r="7397" spans="2:2" x14ac:dyDescent="0.2">
      <c r="B7397" t="s">
        <v>7379</v>
      </c>
    </row>
    <row r="7398" spans="2:2" x14ac:dyDescent="0.2">
      <c r="B7398" t="s">
        <v>7380</v>
      </c>
    </row>
    <row r="7399" spans="2:2" x14ac:dyDescent="0.2">
      <c r="B7399" t="s">
        <v>7381</v>
      </c>
    </row>
    <row r="7400" spans="2:2" x14ac:dyDescent="0.2">
      <c r="B7400" t="s">
        <v>7382</v>
      </c>
    </row>
    <row r="7401" spans="2:2" x14ac:dyDescent="0.2">
      <c r="B7401" t="s">
        <v>7383</v>
      </c>
    </row>
    <row r="7402" spans="2:2" x14ac:dyDescent="0.2">
      <c r="B7402" t="s">
        <v>7384</v>
      </c>
    </row>
    <row r="7403" spans="2:2" x14ac:dyDescent="0.2">
      <c r="B7403" t="s">
        <v>7385</v>
      </c>
    </row>
    <row r="7404" spans="2:2" x14ac:dyDescent="0.2">
      <c r="B7404" t="s">
        <v>7386</v>
      </c>
    </row>
    <row r="7405" spans="2:2" x14ac:dyDescent="0.2">
      <c r="B7405" t="s">
        <v>7387</v>
      </c>
    </row>
    <row r="7406" spans="2:2" x14ac:dyDescent="0.2">
      <c r="B7406" t="s">
        <v>7388</v>
      </c>
    </row>
    <row r="7407" spans="2:2" x14ac:dyDescent="0.2">
      <c r="B7407" t="s">
        <v>7389</v>
      </c>
    </row>
    <row r="7408" spans="2:2" x14ac:dyDescent="0.2">
      <c r="B7408" t="s">
        <v>7390</v>
      </c>
    </row>
    <row r="7409" spans="2:2" x14ac:dyDescent="0.2">
      <c r="B7409" t="s">
        <v>7391</v>
      </c>
    </row>
    <row r="7410" spans="2:2" x14ac:dyDescent="0.2">
      <c r="B7410" t="s">
        <v>7392</v>
      </c>
    </row>
    <row r="7411" spans="2:2" x14ac:dyDescent="0.2">
      <c r="B7411" t="s">
        <v>7393</v>
      </c>
    </row>
    <row r="7412" spans="2:2" x14ac:dyDescent="0.2">
      <c r="B7412" t="s">
        <v>7394</v>
      </c>
    </row>
    <row r="7413" spans="2:2" x14ac:dyDescent="0.2">
      <c r="B7413" t="s">
        <v>7395</v>
      </c>
    </row>
    <row r="7414" spans="2:2" x14ac:dyDescent="0.2">
      <c r="B7414" t="s">
        <v>7396</v>
      </c>
    </row>
    <row r="7415" spans="2:2" x14ac:dyDescent="0.2">
      <c r="B7415" t="s">
        <v>7397</v>
      </c>
    </row>
    <row r="7416" spans="2:2" x14ac:dyDescent="0.2">
      <c r="B7416" t="s">
        <v>7398</v>
      </c>
    </row>
    <row r="7417" spans="2:2" x14ac:dyDescent="0.2">
      <c r="B7417" t="s">
        <v>7399</v>
      </c>
    </row>
    <row r="7418" spans="2:2" x14ac:dyDescent="0.2">
      <c r="B7418" t="s">
        <v>7400</v>
      </c>
    </row>
    <row r="7419" spans="2:2" x14ac:dyDescent="0.2">
      <c r="B7419" t="s">
        <v>7401</v>
      </c>
    </row>
    <row r="7420" spans="2:2" x14ac:dyDescent="0.2">
      <c r="B7420" t="s">
        <v>7402</v>
      </c>
    </row>
    <row r="7421" spans="2:2" x14ac:dyDescent="0.2">
      <c r="B7421" t="s">
        <v>7403</v>
      </c>
    </row>
    <row r="7422" spans="2:2" x14ac:dyDescent="0.2">
      <c r="B7422" t="s">
        <v>7404</v>
      </c>
    </row>
    <row r="7423" spans="2:2" x14ac:dyDescent="0.2">
      <c r="B7423" t="s">
        <v>7405</v>
      </c>
    </row>
    <row r="7424" spans="2:2" x14ac:dyDescent="0.2">
      <c r="B7424" t="s">
        <v>7406</v>
      </c>
    </row>
    <row r="7425" spans="2:2" x14ac:dyDescent="0.2">
      <c r="B7425" t="s">
        <v>7407</v>
      </c>
    </row>
    <row r="7426" spans="2:2" x14ac:dyDescent="0.2">
      <c r="B7426" t="s">
        <v>7408</v>
      </c>
    </row>
    <row r="7427" spans="2:2" x14ac:dyDescent="0.2">
      <c r="B7427" t="s">
        <v>7409</v>
      </c>
    </row>
    <row r="7428" spans="2:2" x14ac:dyDescent="0.2">
      <c r="B7428" t="s">
        <v>7410</v>
      </c>
    </row>
    <row r="7429" spans="2:2" x14ac:dyDescent="0.2">
      <c r="B7429" t="s">
        <v>7411</v>
      </c>
    </row>
    <row r="7430" spans="2:2" x14ac:dyDescent="0.2">
      <c r="B7430" t="s">
        <v>7412</v>
      </c>
    </row>
    <row r="7431" spans="2:2" x14ac:dyDescent="0.2">
      <c r="B7431" t="s">
        <v>7413</v>
      </c>
    </row>
    <row r="7432" spans="2:2" x14ac:dyDescent="0.2">
      <c r="B7432" t="s">
        <v>7414</v>
      </c>
    </row>
    <row r="7433" spans="2:2" x14ac:dyDescent="0.2">
      <c r="B7433" t="s">
        <v>7415</v>
      </c>
    </row>
    <row r="7434" spans="2:2" x14ac:dyDescent="0.2">
      <c r="B7434" t="s">
        <v>7416</v>
      </c>
    </row>
    <row r="7435" spans="2:2" x14ac:dyDescent="0.2">
      <c r="B7435" t="s">
        <v>7417</v>
      </c>
    </row>
    <row r="7436" spans="2:2" x14ac:dyDescent="0.2">
      <c r="B7436" t="s">
        <v>7418</v>
      </c>
    </row>
    <row r="7437" spans="2:2" x14ac:dyDescent="0.2">
      <c r="B7437" t="s">
        <v>7419</v>
      </c>
    </row>
    <row r="7438" spans="2:2" x14ac:dyDescent="0.2">
      <c r="B7438" t="s">
        <v>7420</v>
      </c>
    </row>
    <row r="7439" spans="2:2" x14ac:dyDescent="0.2">
      <c r="B7439" t="s">
        <v>7421</v>
      </c>
    </row>
    <row r="7440" spans="2:2" x14ac:dyDescent="0.2">
      <c r="B7440" t="s">
        <v>7422</v>
      </c>
    </row>
    <row r="7441" spans="2:2" x14ac:dyDescent="0.2">
      <c r="B7441" t="s">
        <v>7423</v>
      </c>
    </row>
    <row r="7442" spans="2:2" x14ac:dyDescent="0.2">
      <c r="B7442" t="s">
        <v>7424</v>
      </c>
    </row>
    <row r="7443" spans="2:2" x14ac:dyDescent="0.2">
      <c r="B7443" t="s">
        <v>7425</v>
      </c>
    </row>
    <row r="7444" spans="2:2" x14ac:dyDescent="0.2">
      <c r="B7444" t="s">
        <v>7426</v>
      </c>
    </row>
    <row r="7445" spans="2:2" x14ac:dyDescent="0.2">
      <c r="B7445" t="s">
        <v>7427</v>
      </c>
    </row>
    <row r="7446" spans="2:2" x14ac:dyDescent="0.2">
      <c r="B7446" t="s">
        <v>7428</v>
      </c>
    </row>
    <row r="7447" spans="2:2" x14ac:dyDescent="0.2">
      <c r="B7447" t="s">
        <v>7429</v>
      </c>
    </row>
    <row r="7448" spans="2:2" x14ac:dyDescent="0.2">
      <c r="B7448" t="s">
        <v>7430</v>
      </c>
    </row>
    <row r="7449" spans="2:2" x14ac:dyDescent="0.2">
      <c r="B7449" t="s">
        <v>7431</v>
      </c>
    </row>
    <row r="7450" spans="2:2" x14ac:dyDescent="0.2">
      <c r="B7450" t="s">
        <v>7432</v>
      </c>
    </row>
    <row r="7451" spans="2:2" x14ac:dyDescent="0.2">
      <c r="B7451" t="s">
        <v>7433</v>
      </c>
    </row>
    <row r="7452" spans="2:2" x14ac:dyDescent="0.2">
      <c r="B7452" t="s">
        <v>7434</v>
      </c>
    </row>
    <row r="7453" spans="2:2" x14ac:dyDescent="0.2">
      <c r="B7453" t="s">
        <v>7435</v>
      </c>
    </row>
    <row r="7454" spans="2:2" x14ac:dyDescent="0.2">
      <c r="B7454" t="s">
        <v>7436</v>
      </c>
    </row>
    <row r="7455" spans="2:2" x14ac:dyDescent="0.2">
      <c r="B7455" t="s">
        <v>7437</v>
      </c>
    </row>
    <row r="7456" spans="2:2" x14ac:dyDescent="0.2">
      <c r="B7456" t="s">
        <v>7438</v>
      </c>
    </row>
    <row r="7457" spans="2:2" x14ac:dyDescent="0.2">
      <c r="B7457" t="s">
        <v>7439</v>
      </c>
    </row>
    <row r="7458" spans="2:2" x14ac:dyDescent="0.2">
      <c r="B7458" t="s">
        <v>7440</v>
      </c>
    </row>
    <row r="7459" spans="2:2" x14ac:dyDescent="0.2">
      <c r="B7459" t="s">
        <v>7441</v>
      </c>
    </row>
    <row r="7460" spans="2:2" x14ac:dyDescent="0.2">
      <c r="B7460" t="s">
        <v>7442</v>
      </c>
    </row>
    <row r="7461" spans="2:2" x14ac:dyDescent="0.2">
      <c r="B7461" t="s">
        <v>7443</v>
      </c>
    </row>
    <row r="7462" spans="2:2" x14ac:dyDescent="0.2">
      <c r="B7462" t="s">
        <v>7444</v>
      </c>
    </row>
    <row r="7463" spans="2:2" x14ac:dyDescent="0.2">
      <c r="B7463" t="s">
        <v>7445</v>
      </c>
    </row>
    <row r="7464" spans="2:2" x14ac:dyDescent="0.2">
      <c r="B7464" t="s">
        <v>7446</v>
      </c>
    </row>
    <row r="7465" spans="2:2" x14ac:dyDescent="0.2">
      <c r="B7465" t="s">
        <v>7447</v>
      </c>
    </row>
    <row r="7466" spans="2:2" x14ac:dyDescent="0.2">
      <c r="B7466" t="s">
        <v>7448</v>
      </c>
    </row>
    <row r="7467" spans="2:2" x14ac:dyDescent="0.2">
      <c r="B7467" t="s">
        <v>7449</v>
      </c>
    </row>
    <row r="7468" spans="2:2" x14ac:dyDescent="0.2">
      <c r="B7468" t="s">
        <v>7450</v>
      </c>
    </row>
    <row r="7469" spans="2:2" x14ac:dyDescent="0.2">
      <c r="B7469" t="s">
        <v>7451</v>
      </c>
    </row>
    <row r="7470" spans="2:2" x14ac:dyDescent="0.2">
      <c r="B7470" t="s">
        <v>7452</v>
      </c>
    </row>
    <row r="7471" spans="2:2" x14ac:dyDescent="0.2">
      <c r="B7471" t="s">
        <v>7453</v>
      </c>
    </row>
    <row r="7472" spans="2:2" x14ac:dyDescent="0.2">
      <c r="B7472" t="s">
        <v>7454</v>
      </c>
    </row>
    <row r="7473" spans="2:2" x14ac:dyDescent="0.2">
      <c r="B7473" t="s">
        <v>7455</v>
      </c>
    </row>
    <row r="7474" spans="2:2" x14ac:dyDescent="0.2">
      <c r="B7474" t="s">
        <v>7456</v>
      </c>
    </row>
    <row r="7475" spans="2:2" x14ac:dyDescent="0.2">
      <c r="B7475" t="s">
        <v>7457</v>
      </c>
    </row>
    <row r="7476" spans="2:2" x14ac:dyDescent="0.2">
      <c r="B7476" t="s">
        <v>7458</v>
      </c>
    </row>
    <row r="7477" spans="2:2" x14ac:dyDescent="0.2">
      <c r="B7477" t="s">
        <v>7459</v>
      </c>
    </row>
    <row r="7478" spans="2:2" x14ac:dyDescent="0.2">
      <c r="B7478" t="s">
        <v>7460</v>
      </c>
    </row>
    <row r="7479" spans="2:2" x14ac:dyDescent="0.2">
      <c r="B7479" t="s">
        <v>7461</v>
      </c>
    </row>
    <row r="7480" spans="2:2" x14ac:dyDescent="0.2">
      <c r="B7480" t="s">
        <v>7462</v>
      </c>
    </row>
    <row r="7481" spans="2:2" x14ac:dyDescent="0.2">
      <c r="B7481" t="s">
        <v>7463</v>
      </c>
    </row>
    <row r="7482" spans="2:2" x14ac:dyDescent="0.2">
      <c r="B7482" t="s">
        <v>7464</v>
      </c>
    </row>
    <row r="7483" spans="2:2" x14ac:dyDescent="0.2">
      <c r="B7483" t="s">
        <v>7465</v>
      </c>
    </row>
    <row r="7484" spans="2:2" x14ac:dyDescent="0.2">
      <c r="B7484" t="s">
        <v>7466</v>
      </c>
    </row>
    <row r="7485" spans="2:2" x14ac:dyDescent="0.2">
      <c r="B7485" t="s">
        <v>7467</v>
      </c>
    </row>
    <row r="7486" spans="2:2" x14ac:dyDescent="0.2">
      <c r="B7486" t="s">
        <v>7468</v>
      </c>
    </row>
    <row r="7487" spans="2:2" x14ac:dyDescent="0.2">
      <c r="B7487" t="s">
        <v>7469</v>
      </c>
    </row>
    <row r="7488" spans="2:2" x14ac:dyDescent="0.2">
      <c r="B7488" t="s">
        <v>7470</v>
      </c>
    </row>
    <row r="7489" spans="2:2" x14ac:dyDescent="0.2">
      <c r="B7489" t="s">
        <v>7471</v>
      </c>
    </row>
    <row r="7490" spans="2:2" x14ac:dyDescent="0.2">
      <c r="B7490" t="s">
        <v>7472</v>
      </c>
    </row>
    <row r="7491" spans="2:2" x14ac:dyDescent="0.2">
      <c r="B7491" t="s">
        <v>7473</v>
      </c>
    </row>
    <row r="7492" spans="2:2" x14ac:dyDescent="0.2">
      <c r="B7492" t="s">
        <v>7474</v>
      </c>
    </row>
    <row r="7493" spans="2:2" x14ac:dyDescent="0.2">
      <c r="B7493" t="s">
        <v>7475</v>
      </c>
    </row>
    <row r="7494" spans="2:2" x14ac:dyDescent="0.2">
      <c r="B7494" t="s">
        <v>7476</v>
      </c>
    </row>
    <row r="7495" spans="2:2" x14ac:dyDescent="0.2">
      <c r="B7495" t="s">
        <v>7477</v>
      </c>
    </row>
    <row r="7496" spans="2:2" x14ac:dyDescent="0.2">
      <c r="B7496" t="s">
        <v>7478</v>
      </c>
    </row>
    <row r="7497" spans="2:2" x14ac:dyDescent="0.2">
      <c r="B7497" t="s">
        <v>7479</v>
      </c>
    </row>
    <row r="7498" spans="2:2" x14ac:dyDescent="0.2">
      <c r="B7498" t="s">
        <v>7480</v>
      </c>
    </row>
    <row r="7499" spans="2:2" x14ac:dyDescent="0.2">
      <c r="B7499" t="s">
        <v>7481</v>
      </c>
    </row>
    <row r="7500" spans="2:2" x14ac:dyDescent="0.2">
      <c r="B7500" t="s">
        <v>7482</v>
      </c>
    </row>
    <row r="7501" spans="2:2" x14ac:dyDescent="0.2">
      <c r="B7501" t="s">
        <v>7483</v>
      </c>
    </row>
    <row r="7502" spans="2:2" x14ac:dyDescent="0.2">
      <c r="B7502" t="s">
        <v>7484</v>
      </c>
    </row>
    <row r="7503" spans="2:2" x14ac:dyDescent="0.2">
      <c r="B7503" t="s">
        <v>7485</v>
      </c>
    </row>
    <row r="7504" spans="2:2" x14ac:dyDescent="0.2">
      <c r="B7504" t="s">
        <v>7486</v>
      </c>
    </row>
    <row r="7505" spans="2:2" x14ac:dyDescent="0.2">
      <c r="B7505" t="s">
        <v>7487</v>
      </c>
    </row>
    <row r="7506" spans="2:2" x14ac:dyDescent="0.2">
      <c r="B7506" t="s">
        <v>7488</v>
      </c>
    </row>
    <row r="7507" spans="2:2" x14ac:dyDescent="0.2">
      <c r="B7507" t="s">
        <v>7489</v>
      </c>
    </row>
    <row r="7508" spans="2:2" x14ac:dyDescent="0.2">
      <c r="B7508" t="s">
        <v>7490</v>
      </c>
    </row>
    <row r="7509" spans="2:2" x14ac:dyDescent="0.2">
      <c r="B7509" t="s">
        <v>7491</v>
      </c>
    </row>
    <row r="7510" spans="2:2" x14ac:dyDescent="0.2">
      <c r="B7510" t="s">
        <v>7492</v>
      </c>
    </row>
    <row r="7511" spans="2:2" x14ac:dyDescent="0.2">
      <c r="B7511" t="s">
        <v>7493</v>
      </c>
    </row>
    <row r="7512" spans="2:2" x14ac:dyDescent="0.2">
      <c r="B7512" t="s">
        <v>7494</v>
      </c>
    </row>
    <row r="7513" spans="2:2" x14ac:dyDescent="0.2">
      <c r="B7513" t="s">
        <v>7495</v>
      </c>
    </row>
    <row r="7514" spans="2:2" x14ac:dyDescent="0.2">
      <c r="B7514" t="s">
        <v>7496</v>
      </c>
    </row>
    <row r="7515" spans="2:2" x14ac:dyDescent="0.2">
      <c r="B7515" t="s">
        <v>7497</v>
      </c>
    </row>
    <row r="7516" spans="2:2" x14ac:dyDescent="0.2">
      <c r="B7516" t="s">
        <v>7498</v>
      </c>
    </row>
    <row r="7517" spans="2:2" x14ac:dyDescent="0.2">
      <c r="B7517" t="s">
        <v>7499</v>
      </c>
    </row>
    <row r="7518" spans="2:2" x14ac:dyDescent="0.2">
      <c r="B7518" t="s">
        <v>7500</v>
      </c>
    </row>
    <row r="7519" spans="2:2" x14ac:dyDescent="0.2">
      <c r="B7519" t="s">
        <v>7501</v>
      </c>
    </row>
    <row r="7520" spans="2:2" x14ac:dyDescent="0.2">
      <c r="B7520" t="s">
        <v>7502</v>
      </c>
    </row>
    <row r="7521" spans="2:2" x14ac:dyDescent="0.2">
      <c r="B7521" t="s">
        <v>7503</v>
      </c>
    </row>
    <row r="7522" spans="2:2" x14ac:dyDescent="0.2">
      <c r="B7522" t="s">
        <v>7504</v>
      </c>
    </row>
    <row r="7523" spans="2:2" x14ac:dyDescent="0.2">
      <c r="B7523" t="s">
        <v>7505</v>
      </c>
    </row>
    <row r="7524" spans="2:2" x14ac:dyDescent="0.2">
      <c r="B7524" t="s">
        <v>7506</v>
      </c>
    </row>
    <row r="7525" spans="2:2" x14ac:dyDescent="0.2">
      <c r="B7525" t="s">
        <v>7507</v>
      </c>
    </row>
    <row r="7526" spans="2:2" x14ac:dyDescent="0.2">
      <c r="B7526" t="s">
        <v>7508</v>
      </c>
    </row>
    <row r="7527" spans="2:2" x14ac:dyDescent="0.2">
      <c r="B7527" t="s">
        <v>7509</v>
      </c>
    </row>
    <row r="7528" spans="2:2" x14ac:dyDescent="0.2">
      <c r="B7528" t="s">
        <v>7510</v>
      </c>
    </row>
    <row r="7529" spans="2:2" x14ac:dyDescent="0.2">
      <c r="B7529" t="s">
        <v>7511</v>
      </c>
    </row>
    <row r="7530" spans="2:2" x14ac:dyDescent="0.2">
      <c r="B7530" t="s">
        <v>7512</v>
      </c>
    </row>
    <row r="7531" spans="2:2" x14ac:dyDescent="0.2">
      <c r="B7531" t="s">
        <v>7513</v>
      </c>
    </row>
    <row r="7532" spans="2:2" x14ac:dyDescent="0.2">
      <c r="B7532" t="s">
        <v>7514</v>
      </c>
    </row>
    <row r="7533" spans="2:2" x14ac:dyDescent="0.2">
      <c r="B7533" t="s">
        <v>7515</v>
      </c>
    </row>
    <row r="7534" spans="2:2" x14ac:dyDescent="0.2">
      <c r="B7534" t="s">
        <v>7516</v>
      </c>
    </row>
    <row r="7535" spans="2:2" x14ac:dyDescent="0.2">
      <c r="B7535" t="s">
        <v>7517</v>
      </c>
    </row>
    <row r="7536" spans="2:2" x14ac:dyDescent="0.2">
      <c r="B7536" t="s">
        <v>7518</v>
      </c>
    </row>
    <row r="7537" spans="2:2" x14ac:dyDescent="0.2">
      <c r="B7537" t="s">
        <v>7519</v>
      </c>
    </row>
    <row r="7538" spans="2:2" x14ac:dyDescent="0.2">
      <c r="B7538" t="s">
        <v>7520</v>
      </c>
    </row>
    <row r="7539" spans="2:2" x14ac:dyDescent="0.2">
      <c r="B7539" t="s">
        <v>7521</v>
      </c>
    </row>
    <row r="7540" spans="2:2" x14ac:dyDescent="0.2">
      <c r="B7540" t="s">
        <v>7522</v>
      </c>
    </row>
    <row r="7541" spans="2:2" x14ac:dyDescent="0.2">
      <c r="B7541" t="s">
        <v>7523</v>
      </c>
    </row>
    <row r="7542" spans="2:2" x14ac:dyDescent="0.2">
      <c r="B7542" t="s">
        <v>7524</v>
      </c>
    </row>
    <row r="7543" spans="2:2" x14ac:dyDescent="0.2">
      <c r="B7543" t="s">
        <v>7525</v>
      </c>
    </row>
    <row r="7544" spans="2:2" x14ac:dyDescent="0.2">
      <c r="B7544" t="s">
        <v>7526</v>
      </c>
    </row>
    <row r="7545" spans="2:2" x14ac:dyDescent="0.2">
      <c r="B7545" t="s">
        <v>7527</v>
      </c>
    </row>
    <row r="7546" spans="2:2" x14ac:dyDescent="0.2">
      <c r="B7546" t="s">
        <v>7528</v>
      </c>
    </row>
    <row r="7547" spans="2:2" x14ac:dyDescent="0.2">
      <c r="B7547" t="s">
        <v>7529</v>
      </c>
    </row>
    <row r="7548" spans="2:2" x14ac:dyDescent="0.2">
      <c r="B7548" t="s">
        <v>7530</v>
      </c>
    </row>
    <row r="7549" spans="2:2" x14ac:dyDescent="0.2">
      <c r="B7549" t="s">
        <v>7531</v>
      </c>
    </row>
    <row r="7550" spans="2:2" x14ac:dyDescent="0.2">
      <c r="B7550" t="s">
        <v>7532</v>
      </c>
    </row>
    <row r="7551" spans="2:2" x14ac:dyDescent="0.2">
      <c r="B7551" t="s">
        <v>7533</v>
      </c>
    </row>
    <row r="7552" spans="2:2" x14ac:dyDescent="0.2">
      <c r="B7552" t="s">
        <v>7534</v>
      </c>
    </row>
    <row r="7553" spans="2:2" x14ac:dyDescent="0.2">
      <c r="B7553" t="s">
        <v>7535</v>
      </c>
    </row>
    <row r="7554" spans="2:2" x14ac:dyDescent="0.2">
      <c r="B7554" t="s">
        <v>7536</v>
      </c>
    </row>
    <row r="7555" spans="2:2" x14ac:dyDescent="0.2">
      <c r="B7555" t="s">
        <v>7537</v>
      </c>
    </row>
    <row r="7556" spans="2:2" x14ac:dyDescent="0.2">
      <c r="B7556" t="s">
        <v>7538</v>
      </c>
    </row>
    <row r="7557" spans="2:2" x14ac:dyDescent="0.2">
      <c r="B7557" t="s">
        <v>7539</v>
      </c>
    </row>
    <row r="7558" spans="2:2" x14ac:dyDescent="0.2">
      <c r="B7558" t="s">
        <v>7540</v>
      </c>
    </row>
    <row r="7559" spans="2:2" x14ac:dyDescent="0.2">
      <c r="B7559" t="s">
        <v>7541</v>
      </c>
    </row>
    <row r="7560" spans="2:2" x14ac:dyDescent="0.2">
      <c r="B7560" t="s">
        <v>7542</v>
      </c>
    </row>
    <row r="7561" spans="2:2" x14ac:dyDescent="0.2">
      <c r="B7561" t="s">
        <v>7543</v>
      </c>
    </row>
    <row r="7562" spans="2:2" x14ac:dyDescent="0.2">
      <c r="B7562" t="s">
        <v>7544</v>
      </c>
    </row>
    <row r="7563" spans="2:2" x14ac:dyDescent="0.2">
      <c r="B7563" t="s">
        <v>7545</v>
      </c>
    </row>
    <row r="7564" spans="2:2" x14ac:dyDescent="0.2">
      <c r="B7564" t="s">
        <v>7546</v>
      </c>
    </row>
    <row r="7565" spans="2:2" x14ac:dyDescent="0.2">
      <c r="B7565" t="s">
        <v>7547</v>
      </c>
    </row>
    <row r="7566" spans="2:2" x14ac:dyDescent="0.2">
      <c r="B7566" t="s">
        <v>7548</v>
      </c>
    </row>
    <row r="7567" spans="2:2" x14ac:dyDescent="0.2">
      <c r="B7567" t="s">
        <v>7549</v>
      </c>
    </row>
    <row r="7568" spans="2:2" x14ac:dyDescent="0.2">
      <c r="B7568" t="s">
        <v>7550</v>
      </c>
    </row>
    <row r="7569" spans="2:2" x14ac:dyDescent="0.2">
      <c r="B7569" t="s">
        <v>7551</v>
      </c>
    </row>
    <row r="7570" spans="2:2" x14ac:dyDescent="0.2">
      <c r="B7570" t="s">
        <v>7552</v>
      </c>
    </row>
    <row r="7571" spans="2:2" x14ac:dyDescent="0.2">
      <c r="B7571" t="s">
        <v>7553</v>
      </c>
    </row>
    <row r="7572" spans="2:2" x14ac:dyDescent="0.2">
      <c r="B7572" t="s">
        <v>7554</v>
      </c>
    </row>
    <row r="7573" spans="2:2" x14ac:dyDescent="0.2">
      <c r="B7573" t="s">
        <v>7555</v>
      </c>
    </row>
    <row r="7574" spans="2:2" x14ac:dyDescent="0.2">
      <c r="B7574" t="s">
        <v>7556</v>
      </c>
    </row>
    <row r="7575" spans="2:2" x14ac:dyDescent="0.2">
      <c r="B7575" t="s">
        <v>7557</v>
      </c>
    </row>
    <row r="7576" spans="2:2" x14ac:dyDescent="0.2">
      <c r="B7576" t="s">
        <v>7558</v>
      </c>
    </row>
    <row r="7577" spans="2:2" x14ac:dyDescent="0.2">
      <c r="B7577" t="s">
        <v>7559</v>
      </c>
    </row>
    <row r="7578" spans="2:2" x14ac:dyDescent="0.2">
      <c r="B7578" t="s">
        <v>7560</v>
      </c>
    </row>
    <row r="7579" spans="2:2" x14ac:dyDescent="0.2">
      <c r="B7579" t="s">
        <v>7561</v>
      </c>
    </row>
    <row r="7580" spans="2:2" x14ac:dyDescent="0.2">
      <c r="B7580" t="s">
        <v>7562</v>
      </c>
    </row>
    <row r="7581" spans="2:2" x14ac:dyDescent="0.2">
      <c r="B7581" t="s">
        <v>7563</v>
      </c>
    </row>
    <row r="7582" spans="2:2" x14ac:dyDescent="0.2">
      <c r="B7582" t="s">
        <v>7564</v>
      </c>
    </row>
    <row r="7583" spans="2:2" x14ac:dyDescent="0.2">
      <c r="B7583" t="s">
        <v>7565</v>
      </c>
    </row>
    <row r="7584" spans="2:2" x14ac:dyDescent="0.2">
      <c r="B7584" t="s">
        <v>7566</v>
      </c>
    </row>
    <row r="7585" spans="2:2" x14ac:dyDescent="0.2">
      <c r="B7585" t="s">
        <v>7567</v>
      </c>
    </row>
    <row r="7586" spans="2:2" x14ac:dyDescent="0.2">
      <c r="B7586" t="s">
        <v>7568</v>
      </c>
    </row>
    <row r="7587" spans="2:2" x14ac:dyDescent="0.2">
      <c r="B7587" t="s">
        <v>7569</v>
      </c>
    </row>
    <row r="7588" spans="2:2" x14ac:dyDescent="0.2">
      <c r="B7588" t="s">
        <v>7570</v>
      </c>
    </row>
    <row r="7589" spans="2:2" x14ac:dyDescent="0.2">
      <c r="B7589" t="s">
        <v>7571</v>
      </c>
    </row>
    <row r="7590" spans="2:2" x14ac:dyDescent="0.2">
      <c r="B7590" t="s">
        <v>7572</v>
      </c>
    </row>
    <row r="7591" spans="2:2" x14ac:dyDescent="0.2">
      <c r="B7591" t="s">
        <v>7573</v>
      </c>
    </row>
    <row r="7592" spans="2:2" x14ac:dyDescent="0.2">
      <c r="B7592" t="s">
        <v>7574</v>
      </c>
    </row>
    <row r="7593" spans="2:2" x14ac:dyDescent="0.2">
      <c r="B7593" t="s">
        <v>7575</v>
      </c>
    </row>
    <row r="7594" spans="2:2" x14ac:dyDescent="0.2">
      <c r="B7594" t="s">
        <v>7576</v>
      </c>
    </row>
    <row r="7595" spans="2:2" x14ac:dyDescent="0.2">
      <c r="B7595" t="s">
        <v>7577</v>
      </c>
    </row>
    <row r="7596" spans="2:2" x14ac:dyDescent="0.2">
      <c r="B7596" t="s">
        <v>7578</v>
      </c>
    </row>
    <row r="7597" spans="2:2" x14ac:dyDescent="0.2">
      <c r="B7597" t="s">
        <v>7579</v>
      </c>
    </row>
    <row r="7598" spans="2:2" x14ac:dyDescent="0.2">
      <c r="B7598" t="s">
        <v>7580</v>
      </c>
    </row>
    <row r="7599" spans="2:2" x14ac:dyDescent="0.2">
      <c r="B7599" t="s">
        <v>7581</v>
      </c>
    </row>
    <row r="7600" spans="2:2" x14ac:dyDescent="0.2">
      <c r="B7600" t="s">
        <v>7582</v>
      </c>
    </row>
    <row r="7601" spans="2:2" x14ac:dyDescent="0.2">
      <c r="B7601" t="s">
        <v>7583</v>
      </c>
    </row>
    <row r="7602" spans="2:2" x14ac:dyDescent="0.2">
      <c r="B7602" t="s">
        <v>7584</v>
      </c>
    </row>
    <row r="7603" spans="2:2" x14ac:dyDescent="0.2">
      <c r="B7603" t="s">
        <v>7585</v>
      </c>
    </row>
    <row r="7604" spans="2:2" x14ac:dyDescent="0.2">
      <c r="B7604" t="s">
        <v>7586</v>
      </c>
    </row>
    <row r="7605" spans="2:2" x14ac:dyDescent="0.2">
      <c r="B7605" t="s">
        <v>7587</v>
      </c>
    </row>
    <row r="7606" spans="2:2" x14ac:dyDescent="0.2">
      <c r="B7606" t="s">
        <v>7588</v>
      </c>
    </row>
    <row r="7607" spans="2:2" x14ac:dyDescent="0.2">
      <c r="B7607" t="s">
        <v>7589</v>
      </c>
    </row>
    <row r="7608" spans="2:2" x14ac:dyDescent="0.2">
      <c r="B7608" t="s">
        <v>7590</v>
      </c>
    </row>
    <row r="7609" spans="2:2" x14ac:dyDescent="0.2">
      <c r="B7609" t="s">
        <v>7591</v>
      </c>
    </row>
    <row r="7610" spans="2:2" x14ac:dyDescent="0.2">
      <c r="B7610" t="s">
        <v>7592</v>
      </c>
    </row>
    <row r="7611" spans="2:2" x14ac:dyDescent="0.2">
      <c r="B7611" t="s">
        <v>7593</v>
      </c>
    </row>
    <row r="7612" spans="2:2" x14ac:dyDescent="0.2">
      <c r="B7612" t="s">
        <v>7594</v>
      </c>
    </row>
    <row r="7613" spans="2:2" x14ac:dyDescent="0.2">
      <c r="B7613" t="s">
        <v>7595</v>
      </c>
    </row>
    <row r="7614" spans="2:2" x14ac:dyDescent="0.2">
      <c r="B7614" t="s">
        <v>7596</v>
      </c>
    </row>
    <row r="7615" spans="2:2" x14ac:dyDescent="0.2">
      <c r="B7615" t="s">
        <v>7597</v>
      </c>
    </row>
    <row r="7616" spans="2:2" x14ac:dyDescent="0.2">
      <c r="B7616" t="s">
        <v>7598</v>
      </c>
    </row>
    <row r="7617" spans="2:2" x14ac:dyDescent="0.2">
      <c r="B7617" t="s">
        <v>7599</v>
      </c>
    </row>
    <row r="7618" spans="2:2" x14ac:dyDescent="0.2">
      <c r="B7618" t="s">
        <v>7600</v>
      </c>
    </row>
    <row r="7619" spans="2:2" x14ac:dyDescent="0.2">
      <c r="B7619" t="s">
        <v>7601</v>
      </c>
    </row>
    <row r="7620" spans="2:2" x14ac:dyDescent="0.2">
      <c r="B7620" t="s">
        <v>7602</v>
      </c>
    </row>
    <row r="7621" spans="2:2" x14ac:dyDescent="0.2">
      <c r="B7621" t="s">
        <v>7603</v>
      </c>
    </row>
    <row r="7622" spans="2:2" x14ac:dyDescent="0.2">
      <c r="B7622" t="s">
        <v>7604</v>
      </c>
    </row>
    <row r="7623" spans="2:2" x14ac:dyDescent="0.2">
      <c r="B7623" t="s">
        <v>7605</v>
      </c>
    </row>
    <row r="7624" spans="2:2" x14ac:dyDescent="0.2">
      <c r="B7624" t="s">
        <v>7606</v>
      </c>
    </row>
    <row r="7625" spans="2:2" x14ac:dyDescent="0.2">
      <c r="B7625" t="s">
        <v>7607</v>
      </c>
    </row>
    <row r="7626" spans="2:2" x14ac:dyDescent="0.2">
      <c r="B7626" t="s">
        <v>7608</v>
      </c>
    </row>
    <row r="7627" spans="2:2" x14ac:dyDescent="0.2">
      <c r="B7627" t="s">
        <v>7609</v>
      </c>
    </row>
    <row r="7628" spans="2:2" x14ac:dyDescent="0.2">
      <c r="B7628" t="s">
        <v>7610</v>
      </c>
    </row>
    <row r="7629" spans="2:2" x14ac:dyDescent="0.2">
      <c r="B7629" t="s">
        <v>7611</v>
      </c>
    </row>
    <row r="7630" spans="2:2" x14ac:dyDescent="0.2">
      <c r="B7630" t="s">
        <v>7612</v>
      </c>
    </row>
    <row r="7631" spans="2:2" x14ac:dyDescent="0.2">
      <c r="B7631" t="s">
        <v>7613</v>
      </c>
    </row>
    <row r="7632" spans="2:2" x14ac:dyDescent="0.2">
      <c r="B7632" t="s">
        <v>7614</v>
      </c>
    </row>
    <row r="7633" spans="2:2" x14ac:dyDescent="0.2">
      <c r="B7633" t="s">
        <v>7615</v>
      </c>
    </row>
    <row r="7634" spans="2:2" x14ac:dyDescent="0.2">
      <c r="B7634" t="s">
        <v>7616</v>
      </c>
    </row>
    <row r="7635" spans="2:2" x14ac:dyDescent="0.2">
      <c r="B7635" t="s">
        <v>7617</v>
      </c>
    </row>
    <row r="7636" spans="2:2" x14ac:dyDescent="0.2">
      <c r="B7636" t="s">
        <v>7618</v>
      </c>
    </row>
    <row r="7637" spans="2:2" x14ac:dyDescent="0.2">
      <c r="B7637" t="s">
        <v>7619</v>
      </c>
    </row>
    <row r="7638" spans="2:2" x14ac:dyDescent="0.2">
      <c r="B7638" t="s">
        <v>7620</v>
      </c>
    </row>
    <row r="7639" spans="2:2" x14ac:dyDescent="0.2">
      <c r="B7639" t="s">
        <v>7621</v>
      </c>
    </row>
    <row r="7640" spans="2:2" x14ac:dyDescent="0.2">
      <c r="B7640" t="s">
        <v>7622</v>
      </c>
    </row>
    <row r="7641" spans="2:2" x14ac:dyDescent="0.2">
      <c r="B7641" t="s">
        <v>7623</v>
      </c>
    </row>
    <row r="7642" spans="2:2" x14ac:dyDescent="0.2">
      <c r="B7642" t="s">
        <v>7624</v>
      </c>
    </row>
    <row r="7643" spans="2:2" x14ac:dyDescent="0.2">
      <c r="B7643" t="s">
        <v>7625</v>
      </c>
    </row>
    <row r="7644" spans="2:2" x14ac:dyDescent="0.2">
      <c r="B7644" t="s">
        <v>7626</v>
      </c>
    </row>
    <row r="7645" spans="2:2" x14ac:dyDescent="0.2">
      <c r="B7645" t="s">
        <v>7627</v>
      </c>
    </row>
    <row r="7646" spans="2:2" x14ac:dyDescent="0.2">
      <c r="B7646" t="s">
        <v>7628</v>
      </c>
    </row>
    <row r="7647" spans="2:2" x14ac:dyDescent="0.2">
      <c r="B7647" t="s">
        <v>7629</v>
      </c>
    </row>
    <row r="7648" spans="2:2" x14ac:dyDescent="0.2">
      <c r="B7648" t="s">
        <v>7630</v>
      </c>
    </row>
    <row r="7649" spans="2:2" x14ac:dyDescent="0.2">
      <c r="B7649" t="s">
        <v>7631</v>
      </c>
    </row>
    <row r="7650" spans="2:2" x14ac:dyDescent="0.2">
      <c r="B7650" t="s">
        <v>7632</v>
      </c>
    </row>
    <row r="7651" spans="2:2" x14ac:dyDescent="0.2">
      <c r="B7651" t="s">
        <v>7633</v>
      </c>
    </row>
    <row r="7652" spans="2:2" x14ac:dyDescent="0.2">
      <c r="B7652" t="s">
        <v>7634</v>
      </c>
    </row>
    <row r="7653" spans="2:2" x14ac:dyDescent="0.2">
      <c r="B7653" t="s">
        <v>7635</v>
      </c>
    </row>
    <row r="7654" spans="2:2" x14ac:dyDescent="0.2">
      <c r="B7654" t="s">
        <v>7636</v>
      </c>
    </row>
    <row r="7655" spans="2:2" x14ac:dyDescent="0.2">
      <c r="B7655" t="s">
        <v>7637</v>
      </c>
    </row>
    <row r="7656" spans="2:2" x14ac:dyDescent="0.2">
      <c r="B7656" t="s">
        <v>7638</v>
      </c>
    </row>
    <row r="7657" spans="2:2" x14ac:dyDescent="0.2">
      <c r="B7657" t="s">
        <v>7639</v>
      </c>
    </row>
    <row r="7658" spans="2:2" x14ac:dyDescent="0.2">
      <c r="B7658" t="s">
        <v>7640</v>
      </c>
    </row>
    <row r="7659" spans="2:2" x14ac:dyDescent="0.2">
      <c r="B7659" t="s">
        <v>7641</v>
      </c>
    </row>
    <row r="7660" spans="2:2" x14ac:dyDescent="0.2">
      <c r="B7660" t="s">
        <v>7642</v>
      </c>
    </row>
    <row r="7661" spans="2:2" x14ac:dyDescent="0.2">
      <c r="B7661" t="s">
        <v>7643</v>
      </c>
    </row>
    <row r="7662" spans="2:2" x14ac:dyDescent="0.2">
      <c r="B7662" t="s">
        <v>7644</v>
      </c>
    </row>
    <row r="7663" spans="2:2" x14ac:dyDescent="0.2">
      <c r="B7663" t="s">
        <v>7645</v>
      </c>
    </row>
    <row r="7664" spans="2:2" x14ac:dyDescent="0.2">
      <c r="B7664" t="s">
        <v>7646</v>
      </c>
    </row>
    <row r="7665" spans="2:2" x14ac:dyDescent="0.2">
      <c r="B7665" t="s">
        <v>7647</v>
      </c>
    </row>
    <row r="7666" spans="2:2" x14ac:dyDescent="0.2">
      <c r="B7666" t="s">
        <v>7648</v>
      </c>
    </row>
    <row r="7667" spans="2:2" x14ac:dyDescent="0.2">
      <c r="B7667" t="s">
        <v>7649</v>
      </c>
    </row>
    <row r="7668" spans="2:2" x14ac:dyDescent="0.2">
      <c r="B7668" t="s">
        <v>7650</v>
      </c>
    </row>
    <row r="7669" spans="2:2" x14ac:dyDescent="0.2">
      <c r="B7669" t="s">
        <v>7651</v>
      </c>
    </row>
    <row r="7670" spans="2:2" x14ac:dyDescent="0.2">
      <c r="B7670" t="s">
        <v>7652</v>
      </c>
    </row>
    <row r="7671" spans="2:2" x14ac:dyDescent="0.2">
      <c r="B7671" t="s">
        <v>7653</v>
      </c>
    </row>
    <row r="7672" spans="2:2" x14ac:dyDescent="0.2">
      <c r="B7672" t="s">
        <v>7654</v>
      </c>
    </row>
    <row r="7673" spans="2:2" x14ac:dyDescent="0.2">
      <c r="B7673" t="s">
        <v>7655</v>
      </c>
    </row>
    <row r="7674" spans="2:2" x14ac:dyDescent="0.2">
      <c r="B7674" t="s">
        <v>7656</v>
      </c>
    </row>
    <row r="7675" spans="2:2" x14ac:dyDescent="0.2">
      <c r="B7675" t="s">
        <v>7657</v>
      </c>
    </row>
    <row r="7676" spans="2:2" x14ac:dyDescent="0.2">
      <c r="B7676" t="s">
        <v>7658</v>
      </c>
    </row>
    <row r="7677" spans="2:2" x14ac:dyDescent="0.2">
      <c r="B7677" t="s">
        <v>7659</v>
      </c>
    </row>
    <row r="7678" spans="2:2" x14ac:dyDescent="0.2">
      <c r="B7678" t="s">
        <v>7660</v>
      </c>
    </row>
    <row r="7679" spans="2:2" x14ac:dyDescent="0.2">
      <c r="B7679" t="s">
        <v>7661</v>
      </c>
    </row>
    <row r="7680" spans="2:2" x14ac:dyDescent="0.2">
      <c r="B7680" t="s">
        <v>7662</v>
      </c>
    </row>
    <row r="7681" spans="2:2" x14ac:dyDescent="0.2">
      <c r="B7681" t="s">
        <v>7663</v>
      </c>
    </row>
    <row r="7682" spans="2:2" x14ac:dyDescent="0.2">
      <c r="B7682" t="s">
        <v>7664</v>
      </c>
    </row>
    <row r="7683" spans="2:2" x14ac:dyDescent="0.2">
      <c r="B7683" t="s">
        <v>7665</v>
      </c>
    </row>
    <row r="7684" spans="2:2" x14ac:dyDescent="0.2">
      <c r="B7684" t="s">
        <v>7666</v>
      </c>
    </row>
    <row r="7685" spans="2:2" x14ac:dyDescent="0.2">
      <c r="B7685" t="s">
        <v>7667</v>
      </c>
    </row>
    <row r="7686" spans="2:2" x14ac:dyDescent="0.2">
      <c r="B7686" t="s">
        <v>7668</v>
      </c>
    </row>
    <row r="7687" spans="2:2" x14ac:dyDescent="0.2">
      <c r="B7687" t="s">
        <v>7669</v>
      </c>
    </row>
    <row r="7688" spans="2:2" x14ac:dyDescent="0.2">
      <c r="B7688" t="s">
        <v>7670</v>
      </c>
    </row>
    <row r="7689" spans="2:2" x14ac:dyDescent="0.2">
      <c r="B7689" t="s">
        <v>7671</v>
      </c>
    </row>
    <row r="7690" spans="2:2" x14ac:dyDescent="0.2">
      <c r="B7690" t="s">
        <v>7672</v>
      </c>
    </row>
    <row r="7691" spans="2:2" x14ac:dyDescent="0.2">
      <c r="B7691" t="s">
        <v>7673</v>
      </c>
    </row>
    <row r="7692" spans="2:2" x14ac:dyDescent="0.2">
      <c r="B7692" t="s">
        <v>7674</v>
      </c>
    </row>
    <row r="7693" spans="2:2" x14ac:dyDescent="0.2">
      <c r="B7693" t="s">
        <v>7675</v>
      </c>
    </row>
    <row r="7694" spans="2:2" x14ac:dyDescent="0.2">
      <c r="B7694" t="s">
        <v>7676</v>
      </c>
    </row>
    <row r="7695" spans="2:2" x14ac:dyDescent="0.2">
      <c r="B7695" t="s">
        <v>7677</v>
      </c>
    </row>
    <row r="7696" spans="2:2" x14ac:dyDescent="0.2">
      <c r="B7696" t="s">
        <v>7678</v>
      </c>
    </row>
    <row r="7697" spans="2:2" x14ac:dyDescent="0.2">
      <c r="B7697" t="s">
        <v>7679</v>
      </c>
    </row>
    <row r="7698" spans="2:2" x14ac:dyDescent="0.2">
      <c r="B7698" t="s">
        <v>7680</v>
      </c>
    </row>
    <row r="7699" spans="2:2" x14ac:dyDescent="0.2">
      <c r="B7699" t="s">
        <v>7681</v>
      </c>
    </row>
    <row r="7700" spans="2:2" x14ac:dyDescent="0.2">
      <c r="B7700" t="s">
        <v>7682</v>
      </c>
    </row>
    <row r="7701" spans="2:2" x14ac:dyDescent="0.2">
      <c r="B7701" t="s">
        <v>7683</v>
      </c>
    </row>
    <row r="7702" spans="2:2" x14ac:dyDescent="0.2">
      <c r="B7702" t="s">
        <v>7684</v>
      </c>
    </row>
    <row r="7703" spans="2:2" x14ac:dyDescent="0.2">
      <c r="B7703" t="s">
        <v>7685</v>
      </c>
    </row>
    <row r="7704" spans="2:2" x14ac:dyDescent="0.2">
      <c r="B7704" t="s">
        <v>7686</v>
      </c>
    </row>
    <row r="7705" spans="2:2" x14ac:dyDescent="0.2">
      <c r="B7705" t="s">
        <v>7687</v>
      </c>
    </row>
    <row r="7706" spans="2:2" x14ac:dyDescent="0.2">
      <c r="B7706" t="s">
        <v>7688</v>
      </c>
    </row>
    <row r="7707" spans="2:2" x14ac:dyDescent="0.2">
      <c r="B7707" t="s">
        <v>7689</v>
      </c>
    </row>
    <row r="7708" spans="2:2" x14ac:dyDescent="0.2">
      <c r="B7708" t="s">
        <v>7690</v>
      </c>
    </row>
    <row r="7709" spans="2:2" x14ac:dyDescent="0.2">
      <c r="B7709" t="s">
        <v>7691</v>
      </c>
    </row>
    <row r="7710" spans="2:2" x14ac:dyDescent="0.2">
      <c r="B7710" t="s">
        <v>7692</v>
      </c>
    </row>
    <row r="7711" spans="2:2" x14ac:dyDescent="0.2">
      <c r="B7711" t="s">
        <v>7693</v>
      </c>
    </row>
    <row r="7712" spans="2:2" x14ac:dyDescent="0.2">
      <c r="B7712" t="s">
        <v>7694</v>
      </c>
    </row>
    <row r="7713" spans="2:2" x14ac:dyDescent="0.2">
      <c r="B7713" t="s">
        <v>7695</v>
      </c>
    </row>
    <row r="7714" spans="2:2" x14ac:dyDescent="0.2">
      <c r="B7714" t="s">
        <v>7696</v>
      </c>
    </row>
    <row r="7715" spans="2:2" x14ac:dyDescent="0.2">
      <c r="B7715" t="s">
        <v>7697</v>
      </c>
    </row>
    <row r="7716" spans="2:2" x14ac:dyDescent="0.2">
      <c r="B7716" t="s">
        <v>7698</v>
      </c>
    </row>
    <row r="7717" spans="2:2" x14ac:dyDescent="0.2">
      <c r="B7717" t="s">
        <v>7699</v>
      </c>
    </row>
    <row r="7718" spans="2:2" x14ac:dyDescent="0.2">
      <c r="B7718" t="s">
        <v>7700</v>
      </c>
    </row>
    <row r="7719" spans="2:2" x14ac:dyDescent="0.2">
      <c r="B7719" t="s">
        <v>7701</v>
      </c>
    </row>
    <row r="7720" spans="2:2" x14ac:dyDescent="0.2">
      <c r="B7720" t="s">
        <v>7702</v>
      </c>
    </row>
    <row r="7721" spans="2:2" x14ac:dyDescent="0.2">
      <c r="B7721" t="s">
        <v>7703</v>
      </c>
    </row>
    <row r="7722" spans="2:2" x14ac:dyDescent="0.2">
      <c r="B7722" t="s">
        <v>7704</v>
      </c>
    </row>
    <row r="7723" spans="2:2" x14ac:dyDescent="0.2">
      <c r="B7723" t="s">
        <v>7705</v>
      </c>
    </row>
    <row r="7724" spans="2:2" x14ac:dyDescent="0.2">
      <c r="B7724" t="s">
        <v>7706</v>
      </c>
    </row>
    <row r="7725" spans="2:2" x14ac:dyDescent="0.2">
      <c r="B7725" t="s">
        <v>7707</v>
      </c>
    </row>
    <row r="7726" spans="2:2" x14ac:dyDescent="0.2">
      <c r="B7726" t="s">
        <v>7708</v>
      </c>
    </row>
    <row r="7727" spans="2:2" x14ac:dyDescent="0.2">
      <c r="B7727" t="s">
        <v>7709</v>
      </c>
    </row>
    <row r="7728" spans="2:2" x14ac:dyDescent="0.2">
      <c r="B7728" t="s">
        <v>7710</v>
      </c>
    </row>
    <row r="7729" spans="2:2" x14ac:dyDescent="0.2">
      <c r="B7729" t="s">
        <v>7711</v>
      </c>
    </row>
    <row r="7730" spans="2:2" x14ac:dyDescent="0.2">
      <c r="B7730" t="s">
        <v>7712</v>
      </c>
    </row>
    <row r="7731" spans="2:2" x14ac:dyDescent="0.2">
      <c r="B7731" t="s">
        <v>7713</v>
      </c>
    </row>
    <row r="7732" spans="2:2" x14ac:dyDescent="0.2">
      <c r="B7732" t="s">
        <v>7714</v>
      </c>
    </row>
    <row r="7733" spans="2:2" x14ac:dyDescent="0.2">
      <c r="B7733" t="s">
        <v>7715</v>
      </c>
    </row>
    <row r="7734" spans="2:2" x14ac:dyDescent="0.2">
      <c r="B7734" t="s">
        <v>7716</v>
      </c>
    </row>
    <row r="7735" spans="2:2" x14ac:dyDescent="0.2">
      <c r="B7735" t="s">
        <v>7717</v>
      </c>
    </row>
    <row r="7736" spans="2:2" x14ac:dyDescent="0.2">
      <c r="B7736" t="s">
        <v>7718</v>
      </c>
    </row>
    <row r="7737" spans="2:2" x14ac:dyDescent="0.2">
      <c r="B7737" t="s">
        <v>7719</v>
      </c>
    </row>
    <row r="7738" spans="2:2" x14ac:dyDescent="0.2">
      <c r="B7738" t="s">
        <v>7720</v>
      </c>
    </row>
    <row r="7739" spans="2:2" x14ac:dyDescent="0.2">
      <c r="B7739" t="s">
        <v>7721</v>
      </c>
    </row>
    <row r="7740" spans="2:2" x14ac:dyDescent="0.2">
      <c r="B7740" t="s">
        <v>7722</v>
      </c>
    </row>
    <row r="7741" spans="2:2" x14ac:dyDescent="0.2">
      <c r="B7741" t="s">
        <v>7723</v>
      </c>
    </row>
    <row r="7742" spans="2:2" x14ac:dyDescent="0.2">
      <c r="B7742" t="s">
        <v>7724</v>
      </c>
    </row>
    <row r="7743" spans="2:2" x14ac:dyDescent="0.2">
      <c r="B7743" t="s">
        <v>7725</v>
      </c>
    </row>
    <row r="7744" spans="2:2" x14ac:dyDescent="0.2">
      <c r="B7744" t="s">
        <v>7726</v>
      </c>
    </row>
    <row r="7745" spans="2:2" x14ac:dyDescent="0.2">
      <c r="B7745" t="s">
        <v>7727</v>
      </c>
    </row>
    <row r="7746" spans="2:2" x14ac:dyDescent="0.2">
      <c r="B7746" t="s">
        <v>7728</v>
      </c>
    </row>
    <row r="7747" spans="2:2" x14ac:dyDescent="0.2">
      <c r="B7747" t="s">
        <v>7729</v>
      </c>
    </row>
    <row r="7748" spans="2:2" x14ac:dyDescent="0.2">
      <c r="B7748" t="s">
        <v>7730</v>
      </c>
    </row>
    <row r="7749" spans="2:2" x14ac:dyDescent="0.2">
      <c r="B7749" t="s">
        <v>7731</v>
      </c>
    </row>
    <row r="7750" spans="2:2" x14ac:dyDescent="0.2">
      <c r="B7750" t="s">
        <v>7732</v>
      </c>
    </row>
    <row r="7751" spans="2:2" x14ac:dyDescent="0.2">
      <c r="B7751" t="s">
        <v>7733</v>
      </c>
    </row>
    <row r="7752" spans="2:2" x14ac:dyDescent="0.2">
      <c r="B7752" t="s">
        <v>7734</v>
      </c>
    </row>
    <row r="7753" spans="2:2" x14ac:dyDescent="0.2">
      <c r="B7753" t="s">
        <v>7735</v>
      </c>
    </row>
    <row r="7754" spans="2:2" x14ac:dyDescent="0.2">
      <c r="B7754" t="s">
        <v>7736</v>
      </c>
    </row>
    <row r="7755" spans="2:2" x14ac:dyDescent="0.2">
      <c r="B7755" t="s">
        <v>7737</v>
      </c>
    </row>
    <row r="7756" spans="2:2" x14ac:dyDescent="0.2">
      <c r="B7756" t="s">
        <v>7738</v>
      </c>
    </row>
    <row r="7757" spans="2:2" x14ac:dyDescent="0.2">
      <c r="B7757" t="s">
        <v>7739</v>
      </c>
    </row>
    <row r="7758" spans="2:2" x14ac:dyDescent="0.2">
      <c r="B7758" t="s">
        <v>7740</v>
      </c>
    </row>
    <row r="7759" spans="2:2" x14ac:dyDescent="0.2">
      <c r="B7759" t="s">
        <v>7741</v>
      </c>
    </row>
    <row r="7760" spans="2:2" x14ac:dyDescent="0.2">
      <c r="B7760" t="s">
        <v>7742</v>
      </c>
    </row>
    <row r="7761" spans="2:2" x14ac:dyDescent="0.2">
      <c r="B7761" t="s">
        <v>7743</v>
      </c>
    </row>
    <row r="7762" spans="2:2" x14ac:dyDescent="0.2">
      <c r="B7762" t="s">
        <v>7744</v>
      </c>
    </row>
    <row r="7763" spans="2:2" x14ac:dyDescent="0.2">
      <c r="B7763" t="s">
        <v>7745</v>
      </c>
    </row>
    <row r="7764" spans="2:2" x14ac:dyDescent="0.2">
      <c r="B7764" t="s">
        <v>7746</v>
      </c>
    </row>
    <row r="7765" spans="2:2" x14ac:dyDescent="0.2">
      <c r="B7765" t="s">
        <v>7747</v>
      </c>
    </row>
    <row r="7766" spans="2:2" x14ac:dyDescent="0.2">
      <c r="B7766" t="s">
        <v>7748</v>
      </c>
    </row>
    <row r="7767" spans="2:2" x14ac:dyDescent="0.2">
      <c r="B7767" t="s">
        <v>7749</v>
      </c>
    </row>
    <row r="7768" spans="2:2" x14ac:dyDescent="0.2">
      <c r="B7768" t="s">
        <v>7750</v>
      </c>
    </row>
    <row r="7769" spans="2:2" x14ac:dyDescent="0.2">
      <c r="B7769" t="s">
        <v>7751</v>
      </c>
    </row>
    <row r="7770" spans="2:2" x14ac:dyDescent="0.2">
      <c r="B7770" t="s">
        <v>7752</v>
      </c>
    </row>
    <row r="7771" spans="2:2" x14ac:dyDescent="0.2">
      <c r="B7771" t="s">
        <v>7753</v>
      </c>
    </row>
    <row r="7772" spans="2:2" x14ac:dyDescent="0.2">
      <c r="B7772" t="s">
        <v>7754</v>
      </c>
    </row>
    <row r="7773" spans="2:2" x14ac:dyDescent="0.2">
      <c r="B7773" t="s">
        <v>7755</v>
      </c>
    </row>
    <row r="7774" spans="2:2" x14ac:dyDescent="0.2">
      <c r="B7774" t="s">
        <v>7756</v>
      </c>
    </row>
    <row r="7775" spans="2:2" x14ac:dyDescent="0.2">
      <c r="B7775" t="s">
        <v>7757</v>
      </c>
    </row>
    <row r="7776" spans="2:2" x14ac:dyDescent="0.2">
      <c r="B7776" t="s">
        <v>7758</v>
      </c>
    </row>
    <row r="7777" spans="2:2" x14ac:dyDescent="0.2">
      <c r="B7777" t="s">
        <v>7759</v>
      </c>
    </row>
    <row r="7778" spans="2:2" x14ac:dyDescent="0.2">
      <c r="B7778" t="s">
        <v>7760</v>
      </c>
    </row>
    <row r="7779" spans="2:2" x14ac:dyDescent="0.2">
      <c r="B7779" t="s">
        <v>7761</v>
      </c>
    </row>
    <row r="7780" spans="2:2" x14ac:dyDescent="0.2">
      <c r="B7780" t="s">
        <v>7762</v>
      </c>
    </row>
    <row r="7781" spans="2:2" x14ac:dyDescent="0.2">
      <c r="B7781" t="s">
        <v>7763</v>
      </c>
    </row>
    <row r="7782" spans="2:2" x14ac:dyDescent="0.2">
      <c r="B7782" t="s">
        <v>7764</v>
      </c>
    </row>
    <row r="7783" spans="2:2" x14ac:dyDescent="0.2">
      <c r="B7783" t="s">
        <v>7765</v>
      </c>
    </row>
    <row r="7784" spans="2:2" x14ac:dyDescent="0.2">
      <c r="B7784" t="s">
        <v>7766</v>
      </c>
    </row>
    <row r="7785" spans="2:2" x14ac:dyDescent="0.2">
      <c r="B7785" t="s">
        <v>7767</v>
      </c>
    </row>
    <row r="7786" spans="2:2" x14ac:dyDescent="0.2">
      <c r="B7786" t="s">
        <v>7768</v>
      </c>
    </row>
    <row r="7787" spans="2:2" x14ac:dyDescent="0.2">
      <c r="B7787" t="s">
        <v>7769</v>
      </c>
    </row>
    <row r="7788" spans="2:2" x14ac:dyDescent="0.2">
      <c r="B7788" t="s">
        <v>7770</v>
      </c>
    </row>
    <row r="7789" spans="2:2" x14ac:dyDescent="0.2">
      <c r="B7789" t="s">
        <v>7771</v>
      </c>
    </row>
    <row r="7790" spans="2:2" x14ac:dyDescent="0.2">
      <c r="B7790" t="s">
        <v>7772</v>
      </c>
    </row>
    <row r="7791" spans="2:2" x14ac:dyDescent="0.2">
      <c r="B7791" t="s">
        <v>7773</v>
      </c>
    </row>
    <row r="7792" spans="2:2" x14ac:dyDescent="0.2">
      <c r="B7792" t="s">
        <v>7774</v>
      </c>
    </row>
    <row r="7793" spans="2:2" x14ac:dyDescent="0.2">
      <c r="B7793" t="s">
        <v>7775</v>
      </c>
    </row>
    <row r="7794" spans="2:2" x14ac:dyDescent="0.2">
      <c r="B7794" t="s">
        <v>7776</v>
      </c>
    </row>
    <row r="7795" spans="2:2" x14ac:dyDescent="0.2">
      <c r="B7795" t="s">
        <v>7777</v>
      </c>
    </row>
    <row r="7796" spans="2:2" x14ac:dyDescent="0.2">
      <c r="B7796" t="s">
        <v>7778</v>
      </c>
    </row>
    <row r="7797" spans="2:2" x14ac:dyDescent="0.2">
      <c r="B7797" t="s">
        <v>7779</v>
      </c>
    </row>
    <row r="7798" spans="2:2" x14ac:dyDescent="0.2">
      <c r="B7798" t="s">
        <v>7780</v>
      </c>
    </row>
    <row r="7799" spans="2:2" x14ac:dyDescent="0.2">
      <c r="B7799" t="s">
        <v>7781</v>
      </c>
    </row>
    <row r="7800" spans="2:2" x14ac:dyDescent="0.2">
      <c r="B7800" t="s">
        <v>7782</v>
      </c>
    </row>
    <row r="7801" spans="2:2" x14ac:dyDescent="0.2">
      <c r="B7801" t="s">
        <v>7783</v>
      </c>
    </row>
    <row r="7802" spans="2:2" x14ac:dyDescent="0.2">
      <c r="B7802" t="s">
        <v>7784</v>
      </c>
    </row>
    <row r="7803" spans="2:2" x14ac:dyDescent="0.2">
      <c r="B7803" t="s">
        <v>7785</v>
      </c>
    </row>
    <row r="7804" spans="2:2" x14ac:dyDescent="0.2">
      <c r="B7804" t="s">
        <v>7786</v>
      </c>
    </row>
    <row r="7805" spans="2:2" x14ac:dyDescent="0.2">
      <c r="B7805" t="s">
        <v>7787</v>
      </c>
    </row>
    <row r="7806" spans="2:2" x14ac:dyDescent="0.2">
      <c r="B7806" t="s">
        <v>7788</v>
      </c>
    </row>
    <row r="7807" spans="2:2" x14ac:dyDescent="0.2">
      <c r="B7807" t="s">
        <v>7789</v>
      </c>
    </row>
    <row r="7808" spans="2:2" x14ac:dyDescent="0.2">
      <c r="B7808" t="s">
        <v>7790</v>
      </c>
    </row>
    <row r="7809" spans="2:2" x14ac:dyDescent="0.2">
      <c r="B7809" t="s">
        <v>7791</v>
      </c>
    </row>
    <row r="7810" spans="2:2" x14ac:dyDescent="0.2">
      <c r="B7810" t="s">
        <v>7792</v>
      </c>
    </row>
    <row r="7811" spans="2:2" x14ac:dyDescent="0.2">
      <c r="B7811" t="s">
        <v>7793</v>
      </c>
    </row>
    <row r="7812" spans="2:2" x14ac:dyDescent="0.2">
      <c r="B7812" t="s">
        <v>7794</v>
      </c>
    </row>
    <row r="7813" spans="2:2" x14ac:dyDescent="0.2">
      <c r="B7813" t="s">
        <v>7795</v>
      </c>
    </row>
    <row r="7814" spans="2:2" x14ac:dyDescent="0.2">
      <c r="B7814" t="s">
        <v>7796</v>
      </c>
    </row>
    <row r="7815" spans="2:2" x14ac:dyDescent="0.2">
      <c r="B7815" t="s">
        <v>7797</v>
      </c>
    </row>
    <row r="7816" spans="2:2" x14ac:dyDescent="0.2">
      <c r="B7816" t="s">
        <v>7798</v>
      </c>
    </row>
    <row r="7817" spans="2:2" x14ac:dyDescent="0.2">
      <c r="B7817" t="s">
        <v>7799</v>
      </c>
    </row>
    <row r="7818" spans="2:2" x14ac:dyDescent="0.2">
      <c r="B7818" t="s">
        <v>7800</v>
      </c>
    </row>
    <row r="7819" spans="2:2" x14ac:dyDescent="0.2">
      <c r="B7819" t="s">
        <v>7801</v>
      </c>
    </row>
    <row r="7820" spans="2:2" x14ac:dyDescent="0.2">
      <c r="B7820" t="s">
        <v>7802</v>
      </c>
    </row>
    <row r="7821" spans="2:2" x14ac:dyDescent="0.2">
      <c r="B7821" t="s">
        <v>7803</v>
      </c>
    </row>
    <row r="7822" spans="2:2" x14ac:dyDescent="0.2">
      <c r="B7822" t="s">
        <v>7804</v>
      </c>
    </row>
    <row r="7823" spans="2:2" x14ac:dyDescent="0.2">
      <c r="B7823" t="s">
        <v>7805</v>
      </c>
    </row>
    <row r="7824" spans="2:2" x14ac:dyDescent="0.2">
      <c r="B7824" t="s">
        <v>7806</v>
      </c>
    </row>
    <row r="7825" spans="2:2" x14ac:dyDescent="0.2">
      <c r="B7825" t="s">
        <v>7807</v>
      </c>
    </row>
    <row r="7826" spans="2:2" x14ac:dyDescent="0.2">
      <c r="B7826" t="s">
        <v>7808</v>
      </c>
    </row>
    <row r="7827" spans="2:2" x14ac:dyDescent="0.2">
      <c r="B7827" t="s">
        <v>7809</v>
      </c>
    </row>
    <row r="7828" spans="2:2" x14ac:dyDescent="0.2">
      <c r="B7828" t="s">
        <v>7810</v>
      </c>
    </row>
    <row r="7829" spans="2:2" x14ac:dyDescent="0.2">
      <c r="B7829" t="s">
        <v>7811</v>
      </c>
    </row>
    <row r="7830" spans="2:2" x14ac:dyDescent="0.2">
      <c r="B7830" t="s">
        <v>7812</v>
      </c>
    </row>
    <row r="7831" spans="2:2" x14ac:dyDescent="0.2">
      <c r="B7831" t="s">
        <v>7813</v>
      </c>
    </row>
    <row r="7832" spans="2:2" x14ac:dyDescent="0.2">
      <c r="B7832" t="s">
        <v>7814</v>
      </c>
    </row>
    <row r="7833" spans="2:2" x14ac:dyDescent="0.2">
      <c r="B7833" t="s">
        <v>7815</v>
      </c>
    </row>
    <row r="7834" spans="2:2" x14ac:dyDescent="0.2">
      <c r="B7834" t="s">
        <v>7816</v>
      </c>
    </row>
    <row r="7835" spans="2:2" x14ac:dyDescent="0.2">
      <c r="B7835" t="s">
        <v>7817</v>
      </c>
    </row>
    <row r="7836" spans="2:2" x14ac:dyDescent="0.2">
      <c r="B7836" t="s">
        <v>7818</v>
      </c>
    </row>
    <row r="7837" spans="2:2" x14ac:dyDescent="0.2">
      <c r="B7837" t="s">
        <v>7819</v>
      </c>
    </row>
    <row r="7838" spans="2:2" x14ac:dyDescent="0.2">
      <c r="B7838" t="s">
        <v>7820</v>
      </c>
    </row>
    <row r="7839" spans="2:2" x14ac:dyDescent="0.2">
      <c r="B7839" t="s">
        <v>7821</v>
      </c>
    </row>
    <row r="7840" spans="2:2" x14ac:dyDescent="0.2">
      <c r="B7840" t="s">
        <v>7822</v>
      </c>
    </row>
    <row r="7841" spans="2:2" x14ac:dyDescent="0.2">
      <c r="B7841" t="s">
        <v>7823</v>
      </c>
    </row>
    <row r="7842" spans="2:2" x14ac:dyDescent="0.2">
      <c r="B7842" t="s">
        <v>7824</v>
      </c>
    </row>
    <row r="7843" spans="2:2" x14ac:dyDescent="0.2">
      <c r="B7843" t="s">
        <v>7825</v>
      </c>
    </row>
    <row r="7844" spans="2:2" x14ac:dyDescent="0.2">
      <c r="B7844" t="s">
        <v>7826</v>
      </c>
    </row>
    <row r="7845" spans="2:2" x14ac:dyDescent="0.2">
      <c r="B7845" t="s">
        <v>7827</v>
      </c>
    </row>
    <row r="7846" spans="2:2" x14ac:dyDescent="0.2">
      <c r="B7846" t="s">
        <v>7828</v>
      </c>
    </row>
    <row r="7847" spans="2:2" x14ac:dyDescent="0.2">
      <c r="B7847" t="s">
        <v>7829</v>
      </c>
    </row>
    <row r="7848" spans="2:2" x14ac:dyDescent="0.2">
      <c r="B7848" t="s">
        <v>7830</v>
      </c>
    </row>
    <row r="7849" spans="2:2" x14ac:dyDescent="0.2">
      <c r="B7849" t="s">
        <v>7831</v>
      </c>
    </row>
    <row r="7850" spans="2:2" x14ac:dyDescent="0.2">
      <c r="B7850" t="s">
        <v>7832</v>
      </c>
    </row>
    <row r="7851" spans="2:2" x14ac:dyDescent="0.2">
      <c r="B7851" t="s">
        <v>7833</v>
      </c>
    </row>
    <row r="7852" spans="2:2" x14ac:dyDescent="0.2">
      <c r="B7852" t="s">
        <v>7834</v>
      </c>
    </row>
    <row r="7853" spans="2:2" x14ac:dyDescent="0.2">
      <c r="B7853" t="s">
        <v>7835</v>
      </c>
    </row>
    <row r="7854" spans="2:2" x14ac:dyDescent="0.2">
      <c r="B7854" t="s">
        <v>7836</v>
      </c>
    </row>
    <row r="7855" spans="2:2" x14ac:dyDescent="0.2">
      <c r="B7855" t="s">
        <v>7837</v>
      </c>
    </row>
    <row r="7856" spans="2:2" x14ac:dyDescent="0.2">
      <c r="B7856" t="s">
        <v>7838</v>
      </c>
    </row>
    <row r="7857" spans="2:2" x14ac:dyDescent="0.2">
      <c r="B7857" t="s">
        <v>7839</v>
      </c>
    </row>
    <row r="7858" spans="2:2" x14ac:dyDescent="0.2">
      <c r="B7858" t="s">
        <v>7840</v>
      </c>
    </row>
    <row r="7859" spans="2:2" x14ac:dyDescent="0.2">
      <c r="B7859" t="s">
        <v>7841</v>
      </c>
    </row>
    <row r="7860" spans="2:2" x14ac:dyDescent="0.2">
      <c r="B7860" t="s">
        <v>7842</v>
      </c>
    </row>
    <row r="7861" spans="2:2" x14ac:dyDescent="0.2">
      <c r="B7861" t="s">
        <v>7843</v>
      </c>
    </row>
    <row r="7862" spans="2:2" x14ac:dyDescent="0.2">
      <c r="B7862" t="s">
        <v>7844</v>
      </c>
    </row>
    <row r="7863" spans="2:2" x14ac:dyDescent="0.2">
      <c r="B7863" t="s">
        <v>7845</v>
      </c>
    </row>
    <row r="7864" spans="2:2" x14ac:dyDescent="0.2">
      <c r="B7864" t="s">
        <v>7846</v>
      </c>
    </row>
    <row r="7865" spans="2:2" x14ac:dyDescent="0.2">
      <c r="B7865" t="s">
        <v>7847</v>
      </c>
    </row>
    <row r="7866" spans="2:2" x14ac:dyDescent="0.2">
      <c r="B7866" t="s">
        <v>7848</v>
      </c>
    </row>
    <row r="7867" spans="2:2" x14ac:dyDescent="0.2">
      <c r="B7867" t="s">
        <v>7849</v>
      </c>
    </row>
    <row r="7868" spans="2:2" x14ac:dyDescent="0.2">
      <c r="B7868" t="s">
        <v>7850</v>
      </c>
    </row>
    <row r="7869" spans="2:2" x14ac:dyDescent="0.2">
      <c r="B7869" t="s">
        <v>7851</v>
      </c>
    </row>
    <row r="7870" spans="2:2" x14ac:dyDescent="0.2">
      <c r="B7870" t="s">
        <v>7852</v>
      </c>
    </row>
    <row r="7871" spans="2:2" x14ac:dyDescent="0.2">
      <c r="B7871" t="s">
        <v>7853</v>
      </c>
    </row>
    <row r="7872" spans="2:2" x14ac:dyDescent="0.2">
      <c r="B7872" t="s">
        <v>7854</v>
      </c>
    </row>
    <row r="7873" spans="2:2" x14ac:dyDescent="0.2">
      <c r="B7873" t="s">
        <v>7855</v>
      </c>
    </row>
    <row r="7874" spans="2:2" x14ac:dyDescent="0.2">
      <c r="B7874" t="s">
        <v>7856</v>
      </c>
    </row>
    <row r="7875" spans="2:2" x14ac:dyDescent="0.2">
      <c r="B7875" t="s">
        <v>7857</v>
      </c>
    </row>
    <row r="7876" spans="2:2" x14ac:dyDescent="0.2">
      <c r="B7876" t="s">
        <v>7858</v>
      </c>
    </row>
    <row r="7877" spans="2:2" x14ac:dyDescent="0.2">
      <c r="B7877" t="s">
        <v>7859</v>
      </c>
    </row>
    <row r="7878" spans="2:2" x14ac:dyDescent="0.2">
      <c r="B7878" t="s">
        <v>7860</v>
      </c>
    </row>
    <row r="7879" spans="2:2" x14ac:dyDescent="0.2">
      <c r="B7879" t="s">
        <v>7861</v>
      </c>
    </row>
    <row r="7880" spans="2:2" x14ac:dyDescent="0.2">
      <c r="B7880" t="s">
        <v>7862</v>
      </c>
    </row>
    <row r="7881" spans="2:2" x14ac:dyDescent="0.2">
      <c r="B7881" t="s">
        <v>7863</v>
      </c>
    </row>
    <row r="7882" spans="2:2" x14ac:dyDescent="0.2">
      <c r="B7882" t="s">
        <v>7864</v>
      </c>
    </row>
    <row r="7883" spans="2:2" x14ac:dyDescent="0.2">
      <c r="B7883" t="s">
        <v>7865</v>
      </c>
    </row>
    <row r="7884" spans="2:2" x14ac:dyDescent="0.2">
      <c r="B7884" t="s">
        <v>7866</v>
      </c>
    </row>
    <row r="7885" spans="2:2" x14ac:dyDescent="0.2">
      <c r="B7885" t="s">
        <v>7867</v>
      </c>
    </row>
    <row r="7886" spans="2:2" x14ac:dyDescent="0.2">
      <c r="B7886" t="s">
        <v>7868</v>
      </c>
    </row>
    <row r="7887" spans="2:2" x14ac:dyDescent="0.2">
      <c r="B7887" t="s">
        <v>7869</v>
      </c>
    </row>
    <row r="7888" spans="2:2" x14ac:dyDescent="0.2">
      <c r="B7888" t="s">
        <v>7870</v>
      </c>
    </row>
    <row r="7889" spans="2:2" x14ac:dyDescent="0.2">
      <c r="B7889" t="s">
        <v>7871</v>
      </c>
    </row>
    <row r="7890" spans="2:2" x14ac:dyDescent="0.2">
      <c r="B7890" t="s">
        <v>7872</v>
      </c>
    </row>
    <row r="7891" spans="2:2" x14ac:dyDescent="0.2">
      <c r="B7891" t="s">
        <v>7873</v>
      </c>
    </row>
    <row r="7892" spans="2:2" x14ac:dyDescent="0.2">
      <c r="B7892" t="s">
        <v>7874</v>
      </c>
    </row>
    <row r="7893" spans="2:2" x14ac:dyDescent="0.2">
      <c r="B7893" t="s">
        <v>7875</v>
      </c>
    </row>
    <row r="7894" spans="2:2" x14ac:dyDescent="0.2">
      <c r="B7894" t="s">
        <v>7876</v>
      </c>
    </row>
    <row r="7895" spans="2:2" x14ac:dyDescent="0.2">
      <c r="B7895" t="s">
        <v>7877</v>
      </c>
    </row>
    <row r="7896" spans="2:2" x14ac:dyDescent="0.2">
      <c r="B7896" t="s">
        <v>7878</v>
      </c>
    </row>
    <row r="7897" spans="2:2" x14ac:dyDescent="0.2">
      <c r="B7897" t="s">
        <v>7879</v>
      </c>
    </row>
    <row r="7898" spans="2:2" x14ac:dyDescent="0.2">
      <c r="B7898" t="s">
        <v>7880</v>
      </c>
    </row>
    <row r="7899" spans="2:2" x14ac:dyDescent="0.2">
      <c r="B7899" t="s">
        <v>7881</v>
      </c>
    </row>
    <row r="7900" spans="2:2" x14ac:dyDescent="0.2">
      <c r="B7900" t="s">
        <v>7882</v>
      </c>
    </row>
    <row r="7901" spans="2:2" x14ac:dyDescent="0.2">
      <c r="B7901" t="s">
        <v>7883</v>
      </c>
    </row>
    <row r="7902" spans="2:2" x14ac:dyDescent="0.2">
      <c r="B7902" t="s">
        <v>7884</v>
      </c>
    </row>
    <row r="7903" spans="2:2" x14ac:dyDescent="0.2">
      <c r="B7903" t="s">
        <v>7885</v>
      </c>
    </row>
    <row r="7904" spans="2:2" x14ac:dyDescent="0.2">
      <c r="B7904" t="s">
        <v>7886</v>
      </c>
    </row>
    <row r="7905" spans="2:2" x14ac:dyDescent="0.2">
      <c r="B7905" t="s">
        <v>7887</v>
      </c>
    </row>
    <row r="7906" spans="2:2" x14ac:dyDescent="0.2">
      <c r="B7906" t="s">
        <v>7888</v>
      </c>
    </row>
    <row r="7907" spans="2:2" x14ac:dyDescent="0.2">
      <c r="B7907" t="s">
        <v>7889</v>
      </c>
    </row>
    <row r="7908" spans="2:2" x14ac:dyDescent="0.2">
      <c r="B7908" t="s">
        <v>7890</v>
      </c>
    </row>
    <row r="7909" spans="2:2" x14ac:dyDescent="0.2">
      <c r="B7909" t="s">
        <v>7891</v>
      </c>
    </row>
    <row r="7910" spans="2:2" x14ac:dyDescent="0.2">
      <c r="B7910" t="s">
        <v>7892</v>
      </c>
    </row>
    <row r="7911" spans="2:2" x14ac:dyDescent="0.2">
      <c r="B7911" t="s">
        <v>7893</v>
      </c>
    </row>
    <row r="7912" spans="2:2" x14ac:dyDescent="0.2">
      <c r="B7912" t="s">
        <v>7894</v>
      </c>
    </row>
    <row r="7913" spans="2:2" x14ac:dyDescent="0.2">
      <c r="B7913" t="s">
        <v>7895</v>
      </c>
    </row>
    <row r="7914" spans="2:2" x14ac:dyDescent="0.2">
      <c r="B7914" t="s">
        <v>7896</v>
      </c>
    </row>
    <row r="7915" spans="2:2" x14ac:dyDescent="0.2">
      <c r="B7915" t="s">
        <v>7897</v>
      </c>
    </row>
    <row r="7916" spans="2:2" x14ac:dyDescent="0.2">
      <c r="B7916" t="s">
        <v>7898</v>
      </c>
    </row>
    <row r="7917" spans="2:2" x14ac:dyDescent="0.2">
      <c r="B7917" t="s">
        <v>7899</v>
      </c>
    </row>
    <row r="7918" spans="2:2" x14ac:dyDescent="0.2">
      <c r="B7918" t="s">
        <v>7900</v>
      </c>
    </row>
    <row r="7919" spans="2:2" x14ac:dyDescent="0.2">
      <c r="B7919" t="s">
        <v>7901</v>
      </c>
    </row>
    <row r="7920" spans="2:2" x14ac:dyDescent="0.2">
      <c r="B7920" t="s">
        <v>7902</v>
      </c>
    </row>
    <row r="7921" spans="2:2" x14ac:dyDescent="0.2">
      <c r="B7921" t="s">
        <v>7903</v>
      </c>
    </row>
    <row r="7922" spans="2:2" x14ac:dyDescent="0.2">
      <c r="B7922" t="s">
        <v>7904</v>
      </c>
    </row>
    <row r="7923" spans="2:2" x14ac:dyDescent="0.2">
      <c r="B7923" t="s">
        <v>7905</v>
      </c>
    </row>
    <row r="7924" spans="2:2" x14ac:dyDescent="0.2">
      <c r="B7924" t="s">
        <v>7906</v>
      </c>
    </row>
    <row r="7925" spans="2:2" x14ac:dyDescent="0.2">
      <c r="B7925" t="s">
        <v>7907</v>
      </c>
    </row>
    <row r="7926" spans="2:2" x14ac:dyDescent="0.2">
      <c r="B7926" t="s">
        <v>7908</v>
      </c>
    </row>
    <row r="7927" spans="2:2" x14ac:dyDescent="0.2">
      <c r="B7927" t="s">
        <v>7909</v>
      </c>
    </row>
    <row r="7928" spans="2:2" x14ac:dyDescent="0.2">
      <c r="B7928" t="s">
        <v>7910</v>
      </c>
    </row>
    <row r="7929" spans="2:2" x14ac:dyDescent="0.2">
      <c r="B7929" t="s">
        <v>7911</v>
      </c>
    </row>
    <row r="7930" spans="2:2" x14ac:dyDescent="0.2">
      <c r="B7930" t="s">
        <v>7912</v>
      </c>
    </row>
    <row r="7931" spans="2:2" x14ac:dyDescent="0.2">
      <c r="B7931" t="s">
        <v>7913</v>
      </c>
    </row>
    <row r="7932" spans="2:2" x14ac:dyDescent="0.2">
      <c r="B7932" t="s">
        <v>7914</v>
      </c>
    </row>
    <row r="7933" spans="2:2" x14ac:dyDescent="0.2">
      <c r="B7933" t="s">
        <v>7915</v>
      </c>
    </row>
    <row r="7934" spans="2:2" x14ac:dyDescent="0.2">
      <c r="B7934" t="s">
        <v>7916</v>
      </c>
    </row>
    <row r="7935" spans="2:2" x14ac:dyDescent="0.2">
      <c r="B7935" t="s">
        <v>7917</v>
      </c>
    </row>
    <row r="7936" spans="2:2" x14ac:dyDescent="0.2">
      <c r="B7936" t="s">
        <v>7918</v>
      </c>
    </row>
    <row r="7937" spans="2:2" x14ac:dyDescent="0.2">
      <c r="B7937" t="s">
        <v>7919</v>
      </c>
    </row>
    <row r="7938" spans="2:2" x14ac:dyDescent="0.2">
      <c r="B7938" t="s">
        <v>7920</v>
      </c>
    </row>
    <row r="7939" spans="2:2" x14ac:dyDescent="0.2">
      <c r="B7939" t="s">
        <v>7921</v>
      </c>
    </row>
    <row r="7940" spans="2:2" x14ac:dyDescent="0.2">
      <c r="B7940" t="s">
        <v>7922</v>
      </c>
    </row>
    <row r="7941" spans="2:2" x14ac:dyDescent="0.2">
      <c r="B7941" t="s">
        <v>7923</v>
      </c>
    </row>
    <row r="7942" spans="2:2" x14ac:dyDescent="0.2">
      <c r="B7942" t="s">
        <v>7924</v>
      </c>
    </row>
    <row r="7943" spans="2:2" x14ac:dyDescent="0.2">
      <c r="B7943" t="s">
        <v>7925</v>
      </c>
    </row>
    <row r="7944" spans="2:2" x14ac:dyDescent="0.2">
      <c r="B7944" t="s">
        <v>7926</v>
      </c>
    </row>
    <row r="7945" spans="2:2" x14ac:dyDescent="0.2">
      <c r="B7945" t="s">
        <v>7927</v>
      </c>
    </row>
    <row r="7946" spans="2:2" x14ac:dyDescent="0.2">
      <c r="B7946" t="s">
        <v>7928</v>
      </c>
    </row>
    <row r="7947" spans="2:2" x14ac:dyDescent="0.2">
      <c r="B7947" t="s">
        <v>7929</v>
      </c>
    </row>
    <row r="7948" spans="2:2" x14ac:dyDescent="0.2">
      <c r="B7948" t="s">
        <v>7930</v>
      </c>
    </row>
    <row r="7949" spans="2:2" x14ac:dyDescent="0.2">
      <c r="B7949" t="s">
        <v>7931</v>
      </c>
    </row>
    <row r="7950" spans="2:2" x14ac:dyDescent="0.2">
      <c r="B7950" t="s">
        <v>7932</v>
      </c>
    </row>
    <row r="7951" spans="2:2" x14ac:dyDescent="0.2">
      <c r="B7951" t="s">
        <v>7933</v>
      </c>
    </row>
    <row r="7952" spans="2:2" x14ac:dyDescent="0.2">
      <c r="B7952" t="s">
        <v>7934</v>
      </c>
    </row>
    <row r="7953" spans="2:2" x14ac:dyDescent="0.2">
      <c r="B7953" t="s">
        <v>7935</v>
      </c>
    </row>
    <row r="7954" spans="2:2" x14ac:dyDescent="0.2">
      <c r="B7954" t="s">
        <v>7936</v>
      </c>
    </row>
    <row r="7955" spans="2:2" x14ac:dyDescent="0.2">
      <c r="B7955" t="s">
        <v>7937</v>
      </c>
    </row>
    <row r="7956" spans="2:2" x14ac:dyDescent="0.2">
      <c r="B7956" t="s">
        <v>7938</v>
      </c>
    </row>
    <row r="7957" spans="2:2" x14ac:dyDescent="0.2">
      <c r="B7957" t="s">
        <v>7939</v>
      </c>
    </row>
    <row r="7958" spans="2:2" x14ac:dyDescent="0.2">
      <c r="B7958" t="s">
        <v>7940</v>
      </c>
    </row>
    <row r="7959" spans="2:2" x14ac:dyDescent="0.2">
      <c r="B7959" t="s">
        <v>7941</v>
      </c>
    </row>
    <row r="7960" spans="2:2" x14ac:dyDescent="0.2">
      <c r="B7960" t="s">
        <v>7942</v>
      </c>
    </row>
    <row r="7961" spans="2:2" x14ac:dyDescent="0.2">
      <c r="B7961" t="s">
        <v>7943</v>
      </c>
    </row>
    <row r="7962" spans="2:2" x14ac:dyDescent="0.2">
      <c r="B7962" t="s">
        <v>7944</v>
      </c>
    </row>
    <row r="7963" spans="2:2" x14ac:dyDescent="0.2">
      <c r="B7963" t="s">
        <v>7945</v>
      </c>
    </row>
    <row r="7964" spans="2:2" x14ac:dyDescent="0.2">
      <c r="B7964" t="s">
        <v>7946</v>
      </c>
    </row>
    <row r="7965" spans="2:2" x14ac:dyDescent="0.2">
      <c r="B7965" t="s">
        <v>7947</v>
      </c>
    </row>
    <row r="7966" spans="2:2" x14ac:dyDescent="0.2">
      <c r="B7966" t="s">
        <v>7948</v>
      </c>
    </row>
    <row r="7967" spans="2:2" x14ac:dyDescent="0.2">
      <c r="B7967" t="s">
        <v>7949</v>
      </c>
    </row>
    <row r="7968" spans="2:2" x14ac:dyDescent="0.2">
      <c r="B7968" t="s">
        <v>7950</v>
      </c>
    </row>
    <row r="7969" spans="2:2" x14ac:dyDescent="0.2">
      <c r="B7969" t="s">
        <v>7951</v>
      </c>
    </row>
    <row r="7970" spans="2:2" x14ac:dyDescent="0.2">
      <c r="B7970" t="s">
        <v>7952</v>
      </c>
    </row>
    <row r="7971" spans="2:2" x14ac:dyDescent="0.2">
      <c r="B7971" t="s">
        <v>7953</v>
      </c>
    </row>
    <row r="7972" spans="2:2" x14ac:dyDescent="0.2">
      <c r="B7972" t="s">
        <v>7954</v>
      </c>
    </row>
    <row r="7973" spans="2:2" x14ac:dyDescent="0.2">
      <c r="B7973" t="s">
        <v>7955</v>
      </c>
    </row>
    <row r="7974" spans="2:2" x14ac:dyDescent="0.2">
      <c r="B7974" t="s">
        <v>7956</v>
      </c>
    </row>
    <row r="7975" spans="2:2" x14ac:dyDescent="0.2">
      <c r="B7975" t="s">
        <v>7957</v>
      </c>
    </row>
    <row r="7976" spans="2:2" x14ac:dyDescent="0.2">
      <c r="B7976" t="s">
        <v>7958</v>
      </c>
    </row>
    <row r="7977" spans="2:2" x14ac:dyDescent="0.2">
      <c r="B7977" t="s">
        <v>7959</v>
      </c>
    </row>
    <row r="7978" spans="2:2" x14ac:dyDescent="0.2">
      <c r="B7978" t="s">
        <v>7960</v>
      </c>
    </row>
    <row r="7979" spans="2:2" x14ac:dyDescent="0.2">
      <c r="B7979" t="s">
        <v>7961</v>
      </c>
    </row>
    <row r="7980" spans="2:2" x14ac:dyDescent="0.2">
      <c r="B7980" t="s">
        <v>7962</v>
      </c>
    </row>
    <row r="7981" spans="2:2" x14ac:dyDescent="0.2">
      <c r="B7981" t="s">
        <v>7963</v>
      </c>
    </row>
    <row r="7982" spans="2:2" x14ac:dyDescent="0.2">
      <c r="B7982" t="s">
        <v>7964</v>
      </c>
    </row>
    <row r="7983" spans="2:2" x14ac:dyDescent="0.2">
      <c r="B7983" t="s">
        <v>7965</v>
      </c>
    </row>
    <row r="7984" spans="2:2" x14ac:dyDescent="0.2">
      <c r="B7984" t="s">
        <v>7966</v>
      </c>
    </row>
    <row r="7985" spans="2:2" x14ac:dyDescent="0.2">
      <c r="B7985" t="s">
        <v>7967</v>
      </c>
    </row>
    <row r="7986" spans="2:2" x14ac:dyDescent="0.2">
      <c r="B7986" t="s">
        <v>7968</v>
      </c>
    </row>
    <row r="7987" spans="2:2" x14ac:dyDescent="0.2">
      <c r="B7987" t="s">
        <v>7969</v>
      </c>
    </row>
    <row r="7988" spans="2:2" x14ac:dyDescent="0.2">
      <c r="B7988" t="s">
        <v>7970</v>
      </c>
    </row>
    <row r="7989" spans="2:2" x14ac:dyDescent="0.2">
      <c r="B7989" t="s">
        <v>7971</v>
      </c>
    </row>
    <row r="7990" spans="2:2" x14ac:dyDescent="0.2">
      <c r="B7990" t="s">
        <v>7972</v>
      </c>
    </row>
    <row r="7991" spans="2:2" x14ac:dyDescent="0.2">
      <c r="B7991" t="s">
        <v>7973</v>
      </c>
    </row>
    <row r="7992" spans="2:2" x14ac:dyDescent="0.2">
      <c r="B7992" t="s">
        <v>7974</v>
      </c>
    </row>
    <row r="7993" spans="2:2" x14ac:dyDescent="0.2">
      <c r="B7993" t="s">
        <v>7975</v>
      </c>
    </row>
    <row r="7994" spans="2:2" x14ac:dyDescent="0.2">
      <c r="B7994" t="s">
        <v>7976</v>
      </c>
    </row>
    <row r="7995" spans="2:2" x14ac:dyDescent="0.2">
      <c r="B7995" t="s">
        <v>7977</v>
      </c>
    </row>
    <row r="7996" spans="2:2" x14ac:dyDescent="0.2">
      <c r="B7996" t="s">
        <v>7978</v>
      </c>
    </row>
    <row r="7997" spans="2:2" x14ac:dyDescent="0.2">
      <c r="B7997" t="s">
        <v>7979</v>
      </c>
    </row>
    <row r="7998" spans="2:2" x14ac:dyDescent="0.2">
      <c r="B7998" t="s">
        <v>7980</v>
      </c>
    </row>
    <row r="7999" spans="2:2" x14ac:dyDescent="0.2">
      <c r="B7999" t="s">
        <v>7981</v>
      </c>
    </row>
    <row r="8000" spans="2:2" x14ac:dyDescent="0.2">
      <c r="B8000" t="s">
        <v>7982</v>
      </c>
    </row>
    <row r="8001" spans="2:2" x14ac:dyDescent="0.2">
      <c r="B8001" t="s">
        <v>7983</v>
      </c>
    </row>
    <row r="8002" spans="2:2" x14ac:dyDescent="0.2">
      <c r="B8002" t="s">
        <v>7984</v>
      </c>
    </row>
    <row r="8003" spans="2:2" x14ac:dyDescent="0.2">
      <c r="B8003" t="s">
        <v>7985</v>
      </c>
    </row>
    <row r="8004" spans="2:2" x14ac:dyDescent="0.2">
      <c r="B8004" t="s">
        <v>7986</v>
      </c>
    </row>
    <row r="8005" spans="2:2" x14ac:dyDescent="0.2">
      <c r="B8005" t="s">
        <v>7987</v>
      </c>
    </row>
    <row r="8006" spans="2:2" x14ac:dyDescent="0.2">
      <c r="B8006" t="s">
        <v>7988</v>
      </c>
    </row>
    <row r="8007" spans="2:2" x14ac:dyDescent="0.2">
      <c r="B8007" t="s">
        <v>7989</v>
      </c>
    </row>
    <row r="8008" spans="2:2" x14ac:dyDescent="0.2">
      <c r="B8008" t="s">
        <v>7990</v>
      </c>
    </row>
    <row r="8009" spans="2:2" x14ac:dyDescent="0.2">
      <c r="B8009" t="s">
        <v>7991</v>
      </c>
    </row>
    <row r="8010" spans="2:2" x14ac:dyDescent="0.2">
      <c r="B8010" t="s">
        <v>7992</v>
      </c>
    </row>
    <row r="8011" spans="2:2" x14ac:dyDescent="0.2">
      <c r="B8011" t="s">
        <v>7993</v>
      </c>
    </row>
    <row r="8012" spans="2:2" x14ac:dyDescent="0.2">
      <c r="B8012" t="s">
        <v>7994</v>
      </c>
    </row>
    <row r="8013" spans="2:2" x14ac:dyDescent="0.2">
      <c r="B8013" t="s">
        <v>7995</v>
      </c>
    </row>
    <row r="8014" spans="2:2" x14ac:dyDescent="0.2">
      <c r="B8014" t="s">
        <v>7996</v>
      </c>
    </row>
    <row r="8015" spans="2:2" x14ac:dyDescent="0.2">
      <c r="B8015" t="s">
        <v>7997</v>
      </c>
    </row>
    <row r="8016" spans="2:2" x14ac:dyDescent="0.2">
      <c r="B8016" t="s">
        <v>7998</v>
      </c>
    </row>
    <row r="8017" spans="2:2" x14ac:dyDescent="0.2">
      <c r="B8017" t="s">
        <v>7999</v>
      </c>
    </row>
    <row r="8018" spans="2:2" x14ac:dyDescent="0.2">
      <c r="B8018" t="s">
        <v>8000</v>
      </c>
    </row>
    <row r="8019" spans="2:2" x14ac:dyDescent="0.2">
      <c r="B8019" t="s">
        <v>8001</v>
      </c>
    </row>
    <row r="8020" spans="2:2" x14ac:dyDescent="0.2">
      <c r="B8020" t="s">
        <v>8002</v>
      </c>
    </row>
    <row r="8021" spans="2:2" x14ac:dyDescent="0.2">
      <c r="B8021" t="s">
        <v>8003</v>
      </c>
    </row>
    <row r="8022" spans="2:2" x14ac:dyDescent="0.2">
      <c r="B8022" t="s">
        <v>8004</v>
      </c>
    </row>
    <row r="8023" spans="2:2" x14ac:dyDescent="0.2">
      <c r="B8023" t="s">
        <v>8005</v>
      </c>
    </row>
    <row r="8024" spans="2:2" x14ac:dyDescent="0.2">
      <c r="B8024" t="s">
        <v>8006</v>
      </c>
    </row>
    <row r="8025" spans="2:2" x14ac:dyDescent="0.2">
      <c r="B8025" t="s">
        <v>8007</v>
      </c>
    </row>
    <row r="8026" spans="2:2" x14ac:dyDescent="0.2">
      <c r="B8026" t="s">
        <v>8008</v>
      </c>
    </row>
    <row r="8027" spans="2:2" x14ac:dyDescent="0.2">
      <c r="B8027" t="s">
        <v>8009</v>
      </c>
    </row>
    <row r="8028" spans="2:2" x14ac:dyDescent="0.2">
      <c r="B8028" t="s">
        <v>8010</v>
      </c>
    </row>
    <row r="8029" spans="2:2" x14ac:dyDescent="0.2">
      <c r="B8029" t="s">
        <v>8011</v>
      </c>
    </row>
    <row r="8030" spans="2:2" x14ac:dyDescent="0.2">
      <c r="B8030" t="s">
        <v>8012</v>
      </c>
    </row>
    <row r="8031" spans="2:2" x14ac:dyDescent="0.2">
      <c r="B8031" t="s">
        <v>8013</v>
      </c>
    </row>
    <row r="8032" spans="2:2" x14ac:dyDescent="0.2">
      <c r="B8032" t="s">
        <v>8014</v>
      </c>
    </row>
    <row r="8033" spans="2:2" x14ac:dyDescent="0.2">
      <c r="B8033" t="s">
        <v>8015</v>
      </c>
    </row>
    <row r="8034" spans="2:2" x14ac:dyDescent="0.2">
      <c r="B8034" t="s">
        <v>8016</v>
      </c>
    </row>
    <row r="8035" spans="2:2" x14ac:dyDescent="0.2">
      <c r="B8035" t="s">
        <v>8017</v>
      </c>
    </row>
    <row r="8036" spans="2:2" x14ac:dyDescent="0.2">
      <c r="B8036" t="s">
        <v>8018</v>
      </c>
    </row>
    <row r="8037" spans="2:2" x14ac:dyDescent="0.2">
      <c r="B8037" t="s">
        <v>8019</v>
      </c>
    </row>
    <row r="8038" spans="2:2" x14ac:dyDescent="0.2">
      <c r="B8038" t="s">
        <v>8020</v>
      </c>
    </row>
    <row r="8039" spans="2:2" x14ac:dyDescent="0.2">
      <c r="B8039" t="s">
        <v>8021</v>
      </c>
    </row>
    <row r="8040" spans="2:2" x14ac:dyDescent="0.2">
      <c r="B8040" t="s">
        <v>8022</v>
      </c>
    </row>
    <row r="8041" spans="2:2" x14ac:dyDescent="0.2">
      <c r="B8041" t="s">
        <v>8023</v>
      </c>
    </row>
    <row r="8042" spans="2:2" x14ac:dyDescent="0.2">
      <c r="B8042" t="s">
        <v>8024</v>
      </c>
    </row>
    <row r="8043" spans="2:2" x14ac:dyDescent="0.2">
      <c r="B8043" t="s">
        <v>8025</v>
      </c>
    </row>
    <row r="8044" spans="2:2" x14ac:dyDescent="0.2">
      <c r="B8044" t="s">
        <v>8026</v>
      </c>
    </row>
    <row r="8045" spans="2:2" x14ac:dyDescent="0.2">
      <c r="B8045" t="s">
        <v>8027</v>
      </c>
    </row>
    <row r="8046" spans="2:2" x14ac:dyDescent="0.2">
      <c r="B8046" t="s">
        <v>8028</v>
      </c>
    </row>
    <row r="8047" spans="2:2" x14ac:dyDescent="0.2">
      <c r="B8047" t="s">
        <v>8029</v>
      </c>
    </row>
    <row r="8048" spans="2:2" x14ac:dyDescent="0.2">
      <c r="B8048" t="s">
        <v>8030</v>
      </c>
    </row>
    <row r="8049" spans="2:2" x14ac:dyDescent="0.2">
      <c r="B8049" t="s">
        <v>8031</v>
      </c>
    </row>
    <row r="8050" spans="2:2" x14ac:dyDescent="0.2">
      <c r="B8050" t="s">
        <v>8032</v>
      </c>
    </row>
    <row r="8051" spans="2:2" x14ac:dyDescent="0.2">
      <c r="B8051" t="s">
        <v>8033</v>
      </c>
    </row>
    <row r="8052" spans="2:2" x14ac:dyDescent="0.2">
      <c r="B8052" t="s">
        <v>8034</v>
      </c>
    </row>
    <row r="8053" spans="2:2" x14ac:dyDescent="0.2">
      <c r="B8053" t="s">
        <v>8035</v>
      </c>
    </row>
    <row r="8054" spans="2:2" x14ac:dyDescent="0.2">
      <c r="B8054" t="s">
        <v>8036</v>
      </c>
    </row>
    <row r="8055" spans="2:2" x14ac:dyDescent="0.2">
      <c r="B8055" t="s">
        <v>8037</v>
      </c>
    </row>
    <row r="8056" spans="2:2" x14ac:dyDescent="0.2">
      <c r="B8056" t="s">
        <v>8038</v>
      </c>
    </row>
    <row r="8057" spans="2:2" x14ac:dyDescent="0.2">
      <c r="B8057" t="s">
        <v>8039</v>
      </c>
    </row>
    <row r="8058" spans="2:2" x14ac:dyDescent="0.2">
      <c r="B8058" t="s">
        <v>8040</v>
      </c>
    </row>
    <row r="8059" spans="2:2" x14ac:dyDescent="0.2">
      <c r="B8059" t="s">
        <v>8041</v>
      </c>
    </row>
    <row r="8060" spans="2:2" x14ac:dyDescent="0.2">
      <c r="B8060" t="s">
        <v>8042</v>
      </c>
    </row>
    <row r="8061" spans="2:2" x14ac:dyDescent="0.2">
      <c r="B8061" t="s">
        <v>8043</v>
      </c>
    </row>
    <row r="8062" spans="2:2" x14ac:dyDescent="0.2">
      <c r="B8062" t="s">
        <v>8044</v>
      </c>
    </row>
    <row r="8063" spans="2:2" x14ac:dyDescent="0.2">
      <c r="B8063" t="s">
        <v>8045</v>
      </c>
    </row>
    <row r="8064" spans="2:2" x14ac:dyDescent="0.2">
      <c r="B8064" t="s">
        <v>8046</v>
      </c>
    </row>
    <row r="8065" spans="2:2" x14ac:dyDescent="0.2">
      <c r="B8065" t="s">
        <v>8047</v>
      </c>
    </row>
    <row r="8066" spans="2:2" x14ac:dyDescent="0.2">
      <c r="B8066" t="s">
        <v>8048</v>
      </c>
    </row>
    <row r="8067" spans="2:2" x14ac:dyDescent="0.2">
      <c r="B8067" t="s">
        <v>8049</v>
      </c>
    </row>
    <row r="8068" spans="2:2" x14ac:dyDescent="0.2">
      <c r="B8068" t="s">
        <v>8050</v>
      </c>
    </row>
    <row r="8069" spans="2:2" x14ac:dyDescent="0.2">
      <c r="B8069" t="s">
        <v>8051</v>
      </c>
    </row>
    <row r="8070" spans="2:2" x14ac:dyDescent="0.2">
      <c r="B8070" t="s">
        <v>8052</v>
      </c>
    </row>
    <row r="8071" spans="2:2" x14ac:dyDescent="0.2">
      <c r="B8071" t="s">
        <v>8053</v>
      </c>
    </row>
    <row r="8072" spans="2:2" x14ac:dyDescent="0.2">
      <c r="B8072" t="s">
        <v>8054</v>
      </c>
    </row>
    <row r="8073" spans="2:2" x14ac:dyDescent="0.2">
      <c r="B8073" t="s">
        <v>8055</v>
      </c>
    </row>
    <row r="8074" spans="2:2" x14ac:dyDescent="0.2">
      <c r="B8074" t="s">
        <v>8056</v>
      </c>
    </row>
    <row r="8075" spans="2:2" x14ac:dyDescent="0.2">
      <c r="B8075" t="s">
        <v>8057</v>
      </c>
    </row>
    <row r="8076" spans="2:2" x14ac:dyDescent="0.2">
      <c r="B8076" t="s">
        <v>8058</v>
      </c>
    </row>
    <row r="8077" spans="2:2" x14ac:dyDescent="0.2">
      <c r="B8077" t="s">
        <v>8059</v>
      </c>
    </row>
    <row r="8078" spans="2:2" x14ac:dyDescent="0.2">
      <c r="B8078" t="s">
        <v>8060</v>
      </c>
    </row>
    <row r="8079" spans="2:2" x14ac:dyDescent="0.2">
      <c r="B8079" t="s">
        <v>8061</v>
      </c>
    </row>
    <row r="8080" spans="2:2" x14ac:dyDescent="0.2">
      <c r="B8080" t="s">
        <v>8062</v>
      </c>
    </row>
    <row r="8081" spans="2:2" x14ac:dyDescent="0.2">
      <c r="B8081" t="s">
        <v>8063</v>
      </c>
    </row>
    <row r="8082" spans="2:2" x14ac:dyDescent="0.2">
      <c r="B8082" t="s">
        <v>8064</v>
      </c>
    </row>
    <row r="8083" spans="2:2" x14ac:dyDescent="0.2">
      <c r="B8083" t="s">
        <v>8065</v>
      </c>
    </row>
    <row r="8084" spans="2:2" x14ac:dyDescent="0.2">
      <c r="B8084" t="s">
        <v>8066</v>
      </c>
    </row>
    <row r="8085" spans="2:2" x14ac:dyDescent="0.2">
      <c r="B8085" t="s">
        <v>8067</v>
      </c>
    </row>
    <row r="8086" spans="2:2" x14ac:dyDescent="0.2">
      <c r="B8086" t="s">
        <v>8068</v>
      </c>
    </row>
    <row r="8087" spans="2:2" x14ac:dyDescent="0.2">
      <c r="B8087" t="s">
        <v>8069</v>
      </c>
    </row>
    <row r="8088" spans="2:2" x14ac:dyDescent="0.2">
      <c r="B8088" t="s">
        <v>8070</v>
      </c>
    </row>
    <row r="8089" spans="2:2" x14ac:dyDescent="0.2">
      <c r="B8089" t="s">
        <v>8071</v>
      </c>
    </row>
    <row r="8090" spans="2:2" x14ac:dyDescent="0.2">
      <c r="B8090" t="s">
        <v>8072</v>
      </c>
    </row>
    <row r="8091" spans="2:2" x14ac:dyDescent="0.2">
      <c r="B8091" t="s">
        <v>8073</v>
      </c>
    </row>
    <row r="8092" spans="2:2" x14ac:dyDescent="0.2">
      <c r="B8092" t="s">
        <v>8074</v>
      </c>
    </row>
    <row r="8093" spans="2:2" x14ac:dyDescent="0.2">
      <c r="B8093" t="s">
        <v>8075</v>
      </c>
    </row>
    <row r="8094" spans="2:2" x14ac:dyDescent="0.2">
      <c r="B8094" t="s">
        <v>8076</v>
      </c>
    </row>
    <row r="8095" spans="2:2" x14ac:dyDescent="0.2">
      <c r="B8095" t="s">
        <v>8077</v>
      </c>
    </row>
    <row r="8096" spans="2:2" x14ac:dyDescent="0.2">
      <c r="B8096" t="s">
        <v>8078</v>
      </c>
    </row>
    <row r="8097" spans="2:2" x14ac:dyDescent="0.2">
      <c r="B8097" t="s">
        <v>8079</v>
      </c>
    </row>
    <row r="8098" spans="2:2" x14ac:dyDescent="0.2">
      <c r="B8098" t="s">
        <v>8080</v>
      </c>
    </row>
    <row r="8099" spans="2:2" x14ac:dyDescent="0.2">
      <c r="B8099" t="s">
        <v>8081</v>
      </c>
    </row>
    <row r="8100" spans="2:2" x14ac:dyDescent="0.2">
      <c r="B8100" t="s">
        <v>8082</v>
      </c>
    </row>
    <row r="8101" spans="2:2" x14ac:dyDescent="0.2">
      <c r="B8101" t="s">
        <v>8083</v>
      </c>
    </row>
    <row r="8102" spans="2:2" x14ac:dyDescent="0.2">
      <c r="B8102" t="s">
        <v>8084</v>
      </c>
    </row>
    <row r="8103" spans="2:2" x14ac:dyDescent="0.2">
      <c r="B8103" t="s">
        <v>8085</v>
      </c>
    </row>
    <row r="8104" spans="2:2" x14ac:dyDescent="0.2">
      <c r="B8104" t="s">
        <v>8086</v>
      </c>
    </row>
    <row r="8105" spans="2:2" x14ac:dyDescent="0.2">
      <c r="B8105" t="s">
        <v>8087</v>
      </c>
    </row>
    <row r="8106" spans="2:2" x14ac:dyDescent="0.2">
      <c r="B8106" t="s">
        <v>8088</v>
      </c>
    </row>
    <row r="8107" spans="2:2" x14ac:dyDescent="0.2">
      <c r="B8107" t="s">
        <v>8089</v>
      </c>
    </row>
    <row r="8108" spans="2:2" x14ac:dyDescent="0.2">
      <c r="B8108" t="s">
        <v>8090</v>
      </c>
    </row>
    <row r="8109" spans="2:2" x14ac:dyDescent="0.2">
      <c r="B8109" t="s">
        <v>8091</v>
      </c>
    </row>
    <row r="8110" spans="2:2" x14ac:dyDescent="0.2">
      <c r="B8110" t="s">
        <v>8092</v>
      </c>
    </row>
    <row r="8111" spans="2:2" x14ac:dyDescent="0.2">
      <c r="B8111" t="s">
        <v>8093</v>
      </c>
    </row>
    <row r="8112" spans="2:2" x14ac:dyDescent="0.2">
      <c r="B8112" t="s">
        <v>8094</v>
      </c>
    </row>
    <row r="8113" spans="2:2" x14ac:dyDescent="0.2">
      <c r="B8113" t="s">
        <v>8095</v>
      </c>
    </row>
    <row r="8114" spans="2:2" x14ac:dyDescent="0.2">
      <c r="B8114" t="s">
        <v>8096</v>
      </c>
    </row>
    <row r="8115" spans="2:2" x14ac:dyDescent="0.2">
      <c r="B8115" t="s">
        <v>8097</v>
      </c>
    </row>
    <row r="8116" spans="2:2" x14ac:dyDescent="0.2">
      <c r="B8116" t="s">
        <v>8098</v>
      </c>
    </row>
    <row r="8117" spans="2:2" x14ac:dyDescent="0.2">
      <c r="B8117" t="s">
        <v>8099</v>
      </c>
    </row>
    <row r="8118" spans="2:2" x14ac:dyDescent="0.2">
      <c r="B8118" t="s">
        <v>8100</v>
      </c>
    </row>
    <row r="8119" spans="2:2" x14ac:dyDescent="0.2">
      <c r="B8119" t="s">
        <v>8101</v>
      </c>
    </row>
    <row r="8120" spans="2:2" x14ac:dyDescent="0.2">
      <c r="B8120" t="s">
        <v>8102</v>
      </c>
    </row>
    <row r="8121" spans="2:2" x14ac:dyDescent="0.2">
      <c r="B8121" t="s">
        <v>8103</v>
      </c>
    </row>
    <row r="8122" spans="2:2" x14ac:dyDescent="0.2">
      <c r="B8122" t="s">
        <v>8104</v>
      </c>
    </row>
    <row r="8123" spans="2:2" x14ac:dyDescent="0.2">
      <c r="B8123" t="s">
        <v>8105</v>
      </c>
    </row>
    <row r="8124" spans="2:2" x14ac:dyDescent="0.2">
      <c r="B8124" t="s">
        <v>8106</v>
      </c>
    </row>
    <row r="8125" spans="2:2" x14ac:dyDescent="0.2">
      <c r="B8125" t="s">
        <v>8107</v>
      </c>
    </row>
    <row r="8126" spans="2:2" x14ac:dyDescent="0.2">
      <c r="B8126" t="s">
        <v>8108</v>
      </c>
    </row>
    <row r="8127" spans="2:2" x14ac:dyDescent="0.2">
      <c r="B8127" t="s">
        <v>8109</v>
      </c>
    </row>
    <row r="8128" spans="2:2" x14ac:dyDescent="0.2">
      <c r="B8128" t="s">
        <v>8110</v>
      </c>
    </row>
    <row r="8129" spans="2:2" x14ac:dyDescent="0.2">
      <c r="B8129" t="s">
        <v>8111</v>
      </c>
    </row>
    <row r="8130" spans="2:2" x14ac:dyDescent="0.2">
      <c r="B8130" t="s">
        <v>8112</v>
      </c>
    </row>
    <row r="8131" spans="2:2" x14ac:dyDescent="0.2">
      <c r="B8131" t="s">
        <v>8113</v>
      </c>
    </row>
    <row r="8132" spans="2:2" x14ac:dyDescent="0.2">
      <c r="B8132" t="s">
        <v>8114</v>
      </c>
    </row>
    <row r="8133" spans="2:2" x14ac:dyDescent="0.2">
      <c r="B8133" t="s">
        <v>8115</v>
      </c>
    </row>
    <row r="8134" spans="2:2" x14ac:dyDescent="0.2">
      <c r="B8134" t="s">
        <v>8116</v>
      </c>
    </row>
    <row r="8135" spans="2:2" x14ac:dyDescent="0.2">
      <c r="B8135" t="s">
        <v>8117</v>
      </c>
    </row>
    <row r="8136" spans="2:2" x14ac:dyDescent="0.2">
      <c r="B8136" t="s">
        <v>8118</v>
      </c>
    </row>
    <row r="8137" spans="2:2" x14ac:dyDescent="0.2">
      <c r="B8137" t="s">
        <v>8119</v>
      </c>
    </row>
    <row r="8138" spans="2:2" x14ac:dyDescent="0.2">
      <c r="B8138" t="s">
        <v>8120</v>
      </c>
    </row>
    <row r="8139" spans="2:2" x14ac:dyDescent="0.2">
      <c r="B8139" t="s">
        <v>8121</v>
      </c>
    </row>
    <row r="8140" spans="2:2" x14ac:dyDescent="0.2">
      <c r="B8140" t="s">
        <v>8122</v>
      </c>
    </row>
    <row r="8141" spans="2:2" x14ac:dyDescent="0.2">
      <c r="B8141" t="s">
        <v>8123</v>
      </c>
    </row>
    <row r="8142" spans="2:2" x14ac:dyDescent="0.2">
      <c r="B8142" t="s">
        <v>8124</v>
      </c>
    </row>
    <row r="8143" spans="2:2" x14ac:dyDescent="0.2">
      <c r="B8143" t="s">
        <v>8125</v>
      </c>
    </row>
    <row r="8144" spans="2:2" x14ac:dyDescent="0.2">
      <c r="B8144" t="s">
        <v>8126</v>
      </c>
    </row>
    <row r="8145" spans="2:2" x14ac:dyDescent="0.2">
      <c r="B8145" t="s">
        <v>8127</v>
      </c>
    </row>
    <row r="8146" spans="2:2" x14ac:dyDescent="0.2">
      <c r="B8146" t="s">
        <v>8128</v>
      </c>
    </row>
    <row r="8147" spans="2:2" x14ac:dyDescent="0.2">
      <c r="B8147" t="s">
        <v>8129</v>
      </c>
    </row>
    <row r="8148" spans="2:2" x14ac:dyDescent="0.2">
      <c r="B8148" t="s">
        <v>8130</v>
      </c>
    </row>
    <row r="8149" spans="2:2" x14ac:dyDescent="0.2">
      <c r="B8149" t="s">
        <v>8131</v>
      </c>
    </row>
    <row r="8150" spans="2:2" x14ac:dyDescent="0.2">
      <c r="B8150" t="s">
        <v>8132</v>
      </c>
    </row>
    <row r="8151" spans="2:2" x14ac:dyDescent="0.2">
      <c r="B8151" t="s">
        <v>8133</v>
      </c>
    </row>
    <row r="8152" spans="2:2" x14ac:dyDescent="0.2">
      <c r="B8152" t="s">
        <v>8134</v>
      </c>
    </row>
    <row r="8153" spans="2:2" x14ac:dyDescent="0.2">
      <c r="B8153" t="s">
        <v>8135</v>
      </c>
    </row>
    <row r="8154" spans="2:2" x14ac:dyDescent="0.2">
      <c r="B8154" t="s">
        <v>8136</v>
      </c>
    </row>
    <row r="8155" spans="2:2" x14ac:dyDescent="0.2">
      <c r="B8155" t="s">
        <v>8137</v>
      </c>
    </row>
    <row r="8156" spans="2:2" x14ac:dyDescent="0.2">
      <c r="B8156" t="s">
        <v>8138</v>
      </c>
    </row>
    <row r="8157" spans="2:2" x14ac:dyDescent="0.2">
      <c r="B8157" t="s">
        <v>8139</v>
      </c>
    </row>
    <row r="8158" spans="2:2" x14ac:dyDescent="0.2">
      <c r="B8158" t="s">
        <v>8140</v>
      </c>
    </row>
    <row r="8159" spans="2:2" x14ac:dyDescent="0.2">
      <c r="B8159" t="s">
        <v>8141</v>
      </c>
    </row>
    <row r="8160" spans="2:2" x14ac:dyDescent="0.2">
      <c r="B8160" t="s">
        <v>8142</v>
      </c>
    </row>
    <row r="8161" spans="2:2" x14ac:dyDescent="0.2">
      <c r="B8161" t="s">
        <v>8143</v>
      </c>
    </row>
    <row r="8162" spans="2:2" x14ac:dyDescent="0.2">
      <c r="B8162" t="s">
        <v>8144</v>
      </c>
    </row>
    <row r="8163" spans="2:2" x14ac:dyDescent="0.2">
      <c r="B8163" t="s">
        <v>8145</v>
      </c>
    </row>
    <row r="8164" spans="2:2" x14ac:dyDescent="0.2">
      <c r="B8164" t="s">
        <v>8146</v>
      </c>
    </row>
    <row r="8165" spans="2:2" x14ac:dyDescent="0.2">
      <c r="B8165" t="s">
        <v>8147</v>
      </c>
    </row>
    <row r="8166" spans="2:2" x14ac:dyDescent="0.2">
      <c r="B8166" t="s">
        <v>8148</v>
      </c>
    </row>
    <row r="8167" spans="2:2" x14ac:dyDescent="0.2">
      <c r="B8167" t="s">
        <v>8149</v>
      </c>
    </row>
    <row r="8168" spans="2:2" x14ac:dyDescent="0.2">
      <c r="B8168" t="s">
        <v>8150</v>
      </c>
    </row>
    <row r="8169" spans="2:2" x14ac:dyDescent="0.2">
      <c r="B8169" t="s">
        <v>8151</v>
      </c>
    </row>
    <row r="8170" spans="2:2" x14ac:dyDescent="0.2">
      <c r="B8170" t="s">
        <v>8152</v>
      </c>
    </row>
    <row r="8171" spans="2:2" x14ac:dyDescent="0.2">
      <c r="B8171" t="s">
        <v>8153</v>
      </c>
    </row>
    <row r="8172" spans="2:2" x14ac:dyDescent="0.2">
      <c r="B8172" t="s">
        <v>8154</v>
      </c>
    </row>
    <row r="8173" spans="2:2" x14ac:dyDescent="0.2">
      <c r="B8173" t="s">
        <v>8155</v>
      </c>
    </row>
    <row r="8174" spans="2:2" x14ac:dyDescent="0.2">
      <c r="B8174" t="s">
        <v>8156</v>
      </c>
    </row>
    <row r="8175" spans="2:2" x14ac:dyDescent="0.2">
      <c r="B8175" t="s">
        <v>8157</v>
      </c>
    </row>
    <row r="8176" spans="2:2" x14ac:dyDescent="0.2">
      <c r="B8176" t="s">
        <v>8158</v>
      </c>
    </row>
    <row r="8177" spans="2:2" x14ac:dyDescent="0.2">
      <c r="B8177" t="s">
        <v>8159</v>
      </c>
    </row>
    <row r="8178" spans="2:2" x14ac:dyDescent="0.2">
      <c r="B8178" t="s">
        <v>8160</v>
      </c>
    </row>
    <row r="8179" spans="2:2" x14ac:dyDescent="0.2">
      <c r="B8179" t="s">
        <v>8161</v>
      </c>
    </row>
    <row r="8180" spans="2:2" x14ac:dyDescent="0.2">
      <c r="B8180" t="s">
        <v>8162</v>
      </c>
    </row>
    <row r="8181" spans="2:2" x14ac:dyDescent="0.2">
      <c r="B8181" t="s">
        <v>8163</v>
      </c>
    </row>
    <row r="8182" spans="2:2" x14ac:dyDescent="0.2">
      <c r="B8182" t="s">
        <v>8164</v>
      </c>
    </row>
    <row r="8183" spans="2:2" x14ac:dyDescent="0.2">
      <c r="B8183" t="s">
        <v>8165</v>
      </c>
    </row>
    <row r="8184" spans="2:2" x14ac:dyDescent="0.2">
      <c r="B8184" t="s">
        <v>8166</v>
      </c>
    </row>
    <row r="8185" spans="2:2" x14ac:dyDescent="0.2">
      <c r="B8185" t="s">
        <v>8167</v>
      </c>
    </row>
    <row r="8186" spans="2:2" x14ac:dyDescent="0.2">
      <c r="B8186" t="s">
        <v>8168</v>
      </c>
    </row>
    <row r="8187" spans="2:2" x14ac:dyDescent="0.2">
      <c r="B8187" t="s">
        <v>8169</v>
      </c>
    </row>
    <row r="8188" spans="2:2" x14ac:dyDescent="0.2">
      <c r="B8188" t="s">
        <v>8170</v>
      </c>
    </row>
    <row r="8189" spans="2:2" x14ac:dyDescent="0.2">
      <c r="B8189" t="s">
        <v>8171</v>
      </c>
    </row>
    <row r="8190" spans="2:2" x14ac:dyDescent="0.2">
      <c r="B8190" t="s">
        <v>8172</v>
      </c>
    </row>
    <row r="8191" spans="2:2" x14ac:dyDescent="0.2">
      <c r="B8191" t="s">
        <v>8173</v>
      </c>
    </row>
    <row r="8192" spans="2:2" x14ac:dyDescent="0.2">
      <c r="B8192" t="s">
        <v>8174</v>
      </c>
    </row>
    <row r="8193" spans="2:2" x14ac:dyDescent="0.2">
      <c r="B8193" t="s">
        <v>8175</v>
      </c>
    </row>
    <row r="8194" spans="2:2" x14ac:dyDescent="0.2">
      <c r="B8194" t="s">
        <v>8176</v>
      </c>
    </row>
    <row r="8195" spans="2:2" x14ac:dyDescent="0.2">
      <c r="B8195" t="s">
        <v>8177</v>
      </c>
    </row>
    <row r="8196" spans="2:2" x14ac:dyDescent="0.2">
      <c r="B8196" t="s">
        <v>8178</v>
      </c>
    </row>
    <row r="8197" spans="2:2" x14ac:dyDescent="0.2">
      <c r="B8197" t="s">
        <v>8179</v>
      </c>
    </row>
    <row r="8198" spans="2:2" x14ac:dyDescent="0.2">
      <c r="B8198" t="s">
        <v>8180</v>
      </c>
    </row>
    <row r="8199" spans="2:2" x14ac:dyDescent="0.2">
      <c r="B8199" t="s">
        <v>8181</v>
      </c>
    </row>
    <row r="8200" spans="2:2" x14ac:dyDescent="0.2">
      <c r="B8200" t="s">
        <v>8182</v>
      </c>
    </row>
    <row r="8201" spans="2:2" x14ac:dyDescent="0.2">
      <c r="B8201" t="s">
        <v>8183</v>
      </c>
    </row>
    <row r="8202" spans="2:2" x14ac:dyDescent="0.2">
      <c r="B8202" t="s">
        <v>8184</v>
      </c>
    </row>
    <row r="8203" spans="2:2" x14ac:dyDescent="0.2">
      <c r="B8203" t="s">
        <v>8185</v>
      </c>
    </row>
    <row r="8204" spans="2:2" x14ac:dyDescent="0.2">
      <c r="B8204" t="s">
        <v>8186</v>
      </c>
    </row>
    <row r="8205" spans="2:2" x14ac:dyDescent="0.2">
      <c r="B8205" t="s">
        <v>8187</v>
      </c>
    </row>
    <row r="8206" spans="2:2" x14ac:dyDescent="0.2">
      <c r="B8206" t="s">
        <v>8188</v>
      </c>
    </row>
    <row r="8207" spans="2:2" x14ac:dyDescent="0.2">
      <c r="B8207" t="s">
        <v>8189</v>
      </c>
    </row>
    <row r="8208" spans="2:2" x14ac:dyDescent="0.2">
      <c r="B8208" t="s">
        <v>8190</v>
      </c>
    </row>
    <row r="8209" spans="2:2" x14ac:dyDescent="0.2">
      <c r="B8209" t="s">
        <v>8191</v>
      </c>
    </row>
    <row r="8210" spans="2:2" x14ac:dyDescent="0.2">
      <c r="B8210" t="s">
        <v>8192</v>
      </c>
    </row>
    <row r="8211" spans="2:2" x14ac:dyDescent="0.2">
      <c r="B8211" t="s">
        <v>8193</v>
      </c>
    </row>
    <row r="8212" spans="2:2" x14ac:dyDescent="0.2">
      <c r="B8212" t="s">
        <v>8194</v>
      </c>
    </row>
    <row r="8213" spans="2:2" x14ac:dyDescent="0.2">
      <c r="B8213" t="s">
        <v>8195</v>
      </c>
    </row>
    <row r="8214" spans="2:2" x14ac:dyDescent="0.2">
      <c r="B8214" t="s">
        <v>8196</v>
      </c>
    </row>
    <row r="8215" spans="2:2" x14ac:dyDescent="0.2">
      <c r="B8215" t="s">
        <v>8197</v>
      </c>
    </row>
    <row r="8216" spans="2:2" x14ac:dyDescent="0.2">
      <c r="B8216" t="s">
        <v>8198</v>
      </c>
    </row>
    <row r="8217" spans="2:2" x14ac:dyDescent="0.2">
      <c r="B8217" t="s">
        <v>8199</v>
      </c>
    </row>
    <row r="8218" spans="2:2" x14ac:dyDescent="0.2">
      <c r="B8218" t="s">
        <v>8200</v>
      </c>
    </row>
    <row r="8219" spans="2:2" x14ac:dyDescent="0.2">
      <c r="B8219" t="s">
        <v>8201</v>
      </c>
    </row>
    <row r="8220" spans="2:2" x14ac:dyDescent="0.2">
      <c r="B8220" t="s">
        <v>8202</v>
      </c>
    </row>
    <row r="8221" spans="2:2" x14ac:dyDescent="0.2">
      <c r="B8221" t="s">
        <v>8203</v>
      </c>
    </row>
    <row r="8222" spans="2:2" x14ac:dyDescent="0.2">
      <c r="B8222" t="s">
        <v>8204</v>
      </c>
    </row>
    <row r="8223" spans="2:2" x14ac:dyDescent="0.2">
      <c r="B8223" t="s">
        <v>8205</v>
      </c>
    </row>
    <row r="8224" spans="2:2" x14ac:dyDescent="0.2">
      <c r="B8224" t="s">
        <v>8206</v>
      </c>
    </row>
    <row r="8225" spans="2:2" x14ac:dyDescent="0.2">
      <c r="B8225" t="s">
        <v>8207</v>
      </c>
    </row>
    <row r="8226" spans="2:2" x14ac:dyDescent="0.2">
      <c r="B8226" t="s">
        <v>8208</v>
      </c>
    </row>
    <row r="8227" spans="2:2" x14ac:dyDescent="0.2">
      <c r="B8227" t="s">
        <v>8209</v>
      </c>
    </row>
    <row r="8228" spans="2:2" x14ac:dyDescent="0.2">
      <c r="B8228" t="s">
        <v>8210</v>
      </c>
    </row>
    <row r="8229" spans="2:2" x14ac:dyDescent="0.2">
      <c r="B8229" t="s">
        <v>8211</v>
      </c>
    </row>
    <row r="8230" spans="2:2" x14ac:dyDescent="0.2">
      <c r="B8230" t="s">
        <v>8212</v>
      </c>
    </row>
    <row r="8231" spans="2:2" x14ac:dyDescent="0.2">
      <c r="B8231" t="s">
        <v>8213</v>
      </c>
    </row>
    <row r="8232" spans="2:2" x14ac:dyDescent="0.2">
      <c r="B8232" t="s">
        <v>8214</v>
      </c>
    </row>
    <row r="8233" spans="2:2" x14ac:dyDescent="0.2">
      <c r="B8233" t="s">
        <v>8215</v>
      </c>
    </row>
    <row r="8234" spans="2:2" x14ac:dyDescent="0.2">
      <c r="B8234" t="s">
        <v>8216</v>
      </c>
    </row>
    <row r="8235" spans="2:2" x14ac:dyDescent="0.2">
      <c r="B8235" t="s">
        <v>8217</v>
      </c>
    </row>
    <row r="8236" spans="2:2" x14ac:dyDescent="0.2">
      <c r="B8236" t="s">
        <v>8218</v>
      </c>
    </row>
    <row r="8237" spans="2:2" x14ac:dyDescent="0.2">
      <c r="B8237" t="s">
        <v>8219</v>
      </c>
    </row>
    <row r="8238" spans="2:2" x14ac:dyDescent="0.2">
      <c r="B8238" t="s">
        <v>8220</v>
      </c>
    </row>
    <row r="8239" spans="2:2" x14ac:dyDescent="0.2">
      <c r="B8239" t="s">
        <v>8221</v>
      </c>
    </row>
    <row r="8240" spans="2:2" x14ac:dyDescent="0.2">
      <c r="B8240" t="s">
        <v>8222</v>
      </c>
    </row>
    <row r="8241" spans="2:2" x14ac:dyDescent="0.2">
      <c r="B8241" t="s">
        <v>8223</v>
      </c>
    </row>
    <row r="8242" spans="2:2" x14ac:dyDescent="0.2">
      <c r="B8242" t="s">
        <v>8224</v>
      </c>
    </row>
    <row r="8243" spans="2:2" x14ac:dyDescent="0.2">
      <c r="B8243" t="s">
        <v>8225</v>
      </c>
    </row>
    <row r="8244" spans="2:2" x14ac:dyDescent="0.2">
      <c r="B8244" t="s">
        <v>8226</v>
      </c>
    </row>
    <row r="8245" spans="2:2" x14ac:dyDescent="0.2">
      <c r="B8245" t="s">
        <v>8227</v>
      </c>
    </row>
    <row r="8246" spans="2:2" x14ac:dyDescent="0.2">
      <c r="B8246" t="s">
        <v>8228</v>
      </c>
    </row>
    <row r="8247" spans="2:2" x14ac:dyDescent="0.2">
      <c r="B8247" t="s">
        <v>8229</v>
      </c>
    </row>
    <row r="8248" spans="2:2" x14ac:dyDescent="0.2">
      <c r="B8248" t="s">
        <v>8230</v>
      </c>
    </row>
    <row r="8249" spans="2:2" x14ac:dyDescent="0.2">
      <c r="B8249" t="s">
        <v>8231</v>
      </c>
    </row>
    <row r="8250" spans="2:2" x14ac:dyDescent="0.2">
      <c r="B8250" t="s">
        <v>8232</v>
      </c>
    </row>
    <row r="8251" spans="2:2" x14ac:dyDescent="0.2">
      <c r="B8251" t="s">
        <v>8233</v>
      </c>
    </row>
    <row r="8252" spans="2:2" x14ac:dyDescent="0.2">
      <c r="B8252" t="s">
        <v>8234</v>
      </c>
    </row>
    <row r="8253" spans="2:2" x14ac:dyDescent="0.2">
      <c r="B8253" t="s">
        <v>8235</v>
      </c>
    </row>
    <row r="8254" spans="2:2" x14ac:dyDescent="0.2">
      <c r="B8254" t="s">
        <v>8236</v>
      </c>
    </row>
    <row r="8255" spans="2:2" x14ac:dyDescent="0.2">
      <c r="B8255" t="s">
        <v>8237</v>
      </c>
    </row>
    <row r="8256" spans="2:2" x14ac:dyDescent="0.2">
      <c r="B8256" t="s">
        <v>8238</v>
      </c>
    </row>
    <row r="8257" spans="2:2" x14ac:dyDescent="0.2">
      <c r="B8257" t="s">
        <v>8239</v>
      </c>
    </row>
    <row r="8258" spans="2:2" x14ac:dyDescent="0.2">
      <c r="B8258" t="s">
        <v>8240</v>
      </c>
    </row>
    <row r="8259" spans="2:2" x14ac:dyDescent="0.2">
      <c r="B8259" t="s">
        <v>8241</v>
      </c>
    </row>
    <row r="8260" spans="2:2" x14ac:dyDescent="0.2">
      <c r="B8260" t="s">
        <v>8242</v>
      </c>
    </row>
    <row r="8261" spans="2:2" x14ac:dyDescent="0.2">
      <c r="B8261" t="s">
        <v>8243</v>
      </c>
    </row>
    <row r="8262" spans="2:2" x14ac:dyDescent="0.2">
      <c r="B8262" t="s">
        <v>8244</v>
      </c>
    </row>
    <row r="8263" spans="2:2" x14ac:dyDescent="0.2">
      <c r="B8263" t="s">
        <v>8245</v>
      </c>
    </row>
    <row r="8264" spans="2:2" x14ac:dyDescent="0.2">
      <c r="B8264" t="s">
        <v>8246</v>
      </c>
    </row>
    <row r="8265" spans="2:2" x14ac:dyDescent="0.2">
      <c r="B8265" t="s">
        <v>8247</v>
      </c>
    </row>
    <row r="8266" spans="2:2" x14ac:dyDescent="0.2">
      <c r="B8266" t="s">
        <v>8248</v>
      </c>
    </row>
    <row r="8267" spans="2:2" x14ac:dyDescent="0.2">
      <c r="B8267" t="s">
        <v>8249</v>
      </c>
    </row>
    <row r="8268" spans="2:2" x14ac:dyDescent="0.2">
      <c r="B8268" t="s">
        <v>8250</v>
      </c>
    </row>
    <row r="8269" spans="2:2" x14ac:dyDescent="0.2">
      <c r="B8269" t="s">
        <v>8251</v>
      </c>
    </row>
    <row r="8270" spans="2:2" x14ac:dyDescent="0.2">
      <c r="B8270" t="s">
        <v>8252</v>
      </c>
    </row>
    <row r="8271" spans="2:2" x14ac:dyDescent="0.2">
      <c r="B8271" t="s">
        <v>8253</v>
      </c>
    </row>
    <row r="8272" spans="2:2" x14ac:dyDescent="0.2">
      <c r="B8272" t="s">
        <v>8254</v>
      </c>
    </row>
    <row r="8273" spans="2:2" x14ac:dyDescent="0.2">
      <c r="B8273" t="s">
        <v>8255</v>
      </c>
    </row>
    <row r="8274" spans="2:2" x14ac:dyDescent="0.2">
      <c r="B8274" t="s">
        <v>8256</v>
      </c>
    </row>
    <row r="8275" spans="2:2" x14ac:dyDescent="0.2">
      <c r="B8275" t="s">
        <v>8257</v>
      </c>
    </row>
    <row r="8276" spans="2:2" x14ac:dyDescent="0.2">
      <c r="B8276" t="s">
        <v>8258</v>
      </c>
    </row>
    <row r="8277" spans="2:2" x14ac:dyDescent="0.2">
      <c r="B8277" t="s">
        <v>8259</v>
      </c>
    </row>
    <row r="8278" spans="2:2" x14ac:dyDescent="0.2">
      <c r="B8278" t="s">
        <v>8260</v>
      </c>
    </row>
    <row r="8279" spans="2:2" x14ac:dyDescent="0.2">
      <c r="B8279" t="s">
        <v>8261</v>
      </c>
    </row>
    <row r="8280" spans="2:2" x14ac:dyDescent="0.2">
      <c r="B8280" t="s">
        <v>8262</v>
      </c>
    </row>
    <row r="8281" spans="2:2" x14ac:dyDescent="0.2">
      <c r="B8281" t="s">
        <v>8263</v>
      </c>
    </row>
    <row r="8282" spans="2:2" x14ac:dyDescent="0.2">
      <c r="B8282" t="s">
        <v>8264</v>
      </c>
    </row>
    <row r="8283" spans="2:2" x14ac:dyDescent="0.2">
      <c r="B8283" t="s">
        <v>8265</v>
      </c>
    </row>
    <row r="8284" spans="2:2" x14ac:dyDescent="0.2">
      <c r="B8284" t="s">
        <v>8266</v>
      </c>
    </row>
    <row r="8285" spans="2:2" x14ac:dyDescent="0.2">
      <c r="B8285" t="s">
        <v>8267</v>
      </c>
    </row>
    <row r="8286" spans="2:2" x14ac:dyDescent="0.2">
      <c r="B8286" t="s">
        <v>8268</v>
      </c>
    </row>
    <row r="8287" spans="2:2" x14ac:dyDescent="0.2">
      <c r="B8287" t="s">
        <v>8269</v>
      </c>
    </row>
    <row r="8288" spans="2:2" x14ac:dyDescent="0.2">
      <c r="B8288" t="s">
        <v>8270</v>
      </c>
    </row>
    <row r="8289" spans="2:2" x14ac:dyDescent="0.2">
      <c r="B8289" t="s">
        <v>8271</v>
      </c>
    </row>
    <row r="8290" spans="2:2" x14ac:dyDescent="0.2">
      <c r="B8290" t="s">
        <v>8272</v>
      </c>
    </row>
    <row r="8291" spans="2:2" x14ac:dyDescent="0.2">
      <c r="B8291" t="s">
        <v>8273</v>
      </c>
    </row>
    <row r="8292" spans="2:2" x14ac:dyDescent="0.2">
      <c r="B8292" t="s">
        <v>8274</v>
      </c>
    </row>
    <row r="8293" spans="2:2" x14ac:dyDescent="0.2">
      <c r="B8293" t="s">
        <v>8275</v>
      </c>
    </row>
    <row r="8294" spans="2:2" x14ac:dyDescent="0.2">
      <c r="B8294" t="s">
        <v>8276</v>
      </c>
    </row>
    <row r="8295" spans="2:2" x14ac:dyDescent="0.2">
      <c r="B8295" t="s">
        <v>8277</v>
      </c>
    </row>
    <row r="8296" spans="2:2" x14ac:dyDescent="0.2">
      <c r="B8296" t="s">
        <v>8278</v>
      </c>
    </row>
    <row r="8297" spans="2:2" x14ac:dyDescent="0.2">
      <c r="B8297" t="s">
        <v>8279</v>
      </c>
    </row>
    <row r="8298" spans="2:2" x14ac:dyDescent="0.2">
      <c r="B8298" t="s">
        <v>8280</v>
      </c>
    </row>
    <row r="8299" spans="2:2" x14ac:dyDescent="0.2">
      <c r="B8299" t="s">
        <v>8281</v>
      </c>
    </row>
    <row r="8300" spans="2:2" x14ac:dyDescent="0.2">
      <c r="B8300" t="s">
        <v>8282</v>
      </c>
    </row>
    <row r="8301" spans="2:2" x14ac:dyDescent="0.2">
      <c r="B8301" t="s">
        <v>8283</v>
      </c>
    </row>
    <row r="8302" spans="2:2" x14ac:dyDescent="0.2">
      <c r="B8302" t="s">
        <v>8284</v>
      </c>
    </row>
    <row r="8303" spans="2:2" x14ac:dyDescent="0.2">
      <c r="B8303" t="s">
        <v>8285</v>
      </c>
    </row>
    <row r="8304" spans="2:2" x14ac:dyDescent="0.2">
      <c r="B8304" t="s">
        <v>8286</v>
      </c>
    </row>
    <row r="8305" spans="2:2" x14ac:dyDescent="0.2">
      <c r="B8305" t="s">
        <v>8287</v>
      </c>
    </row>
    <row r="8306" spans="2:2" x14ac:dyDescent="0.2">
      <c r="B8306" t="s">
        <v>8288</v>
      </c>
    </row>
    <row r="8307" spans="2:2" x14ac:dyDescent="0.2">
      <c r="B8307" t="s">
        <v>8289</v>
      </c>
    </row>
    <row r="8308" spans="2:2" x14ac:dyDescent="0.2">
      <c r="B8308" t="s">
        <v>8290</v>
      </c>
    </row>
    <row r="8309" spans="2:2" x14ac:dyDescent="0.2">
      <c r="B8309" t="s">
        <v>8291</v>
      </c>
    </row>
    <row r="8310" spans="2:2" x14ac:dyDescent="0.2">
      <c r="B8310" t="s">
        <v>8292</v>
      </c>
    </row>
    <row r="8311" spans="2:2" x14ac:dyDescent="0.2">
      <c r="B8311" t="s">
        <v>8293</v>
      </c>
    </row>
    <row r="8312" spans="2:2" x14ac:dyDescent="0.2">
      <c r="B8312" t="s">
        <v>8294</v>
      </c>
    </row>
    <row r="8313" spans="2:2" x14ac:dyDescent="0.2">
      <c r="B8313" t="s">
        <v>8295</v>
      </c>
    </row>
    <row r="8314" spans="2:2" x14ac:dyDescent="0.2">
      <c r="B8314" t="s">
        <v>8296</v>
      </c>
    </row>
    <row r="8315" spans="2:2" x14ac:dyDescent="0.2">
      <c r="B8315" t="s">
        <v>8297</v>
      </c>
    </row>
    <row r="8316" spans="2:2" x14ac:dyDescent="0.2">
      <c r="B8316" t="s">
        <v>8298</v>
      </c>
    </row>
    <row r="8317" spans="2:2" x14ac:dyDescent="0.2">
      <c r="B8317" t="s">
        <v>8299</v>
      </c>
    </row>
    <row r="8318" spans="2:2" x14ac:dyDescent="0.2">
      <c r="B8318" t="s">
        <v>8300</v>
      </c>
    </row>
    <row r="8319" spans="2:2" x14ac:dyDescent="0.2">
      <c r="B8319" t="s">
        <v>8301</v>
      </c>
    </row>
    <row r="8320" spans="2:2" x14ac:dyDescent="0.2">
      <c r="B8320" t="s">
        <v>8302</v>
      </c>
    </row>
    <row r="8321" spans="2:2" x14ac:dyDescent="0.2">
      <c r="B8321" t="s">
        <v>8303</v>
      </c>
    </row>
    <row r="8322" spans="2:2" x14ac:dyDescent="0.2">
      <c r="B8322" t="s">
        <v>8304</v>
      </c>
    </row>
    <row r="8323" spans="2:2" x14ac:dyDescent="0.2">
      <c r="B8323" t="s">
        <v>8305</v>
      </c>
    </row>
    <row r="8324" spans="2:2" x14ac:dyDescent="0.2">
      <c r="B8324" t="s">
        <v>8306</v>
      </c>
    </row>
    <row r="8325" spans="2:2" x14ac:dyDescent="0.2">
      <c r="B8325" t="s">
        <v>8307</v>
      </c>
    </row>
    <row r="8326" spans="2:2" x14ac:dyDescent="0.2">
      <c r="B8326" t="s">
        <v>8308</v>
      </c>
    </row>
    <row r="8327" spans="2:2" x14ac:dyDescent="0.2">
      <c r="B8327" t="s">
        <v>8309</v>
      </c>
    </row>
    <row r="8328" spans="2:2" x14ac:dyDescent="0.2">
      <c r="B8328" t="s">
        <v>8310</v>
      </c>
    </row>
    <row r="8329" spans="2:2" x14ac:dyDescent="0.2">
      <c r="B8329" t="s">
        <v>8311</v>
      </c>
    </row>
    <row r="8330" spans="2:2" x14ac:dyDescent="0.2">
      <c r="B8330" t="s">
        <v>8312</v>
      </c>
    </row>
    <row r="8331" spans="2:2" x14ac:dyDescent="0.2">
      <c r="B8331" t="s">
        <v>8313</v>
      </c>
    </row>
    <row r="8332" spans="2:2" x14ac:dyDescent="0.2">
      <c r="B8332" t="s">
        <v>8314</v>
      </c>
    </row>
    <row r="8333" spans="2:2" x14ac:dyDescent="0.2">
      <c r="B8333" t="s">
        <v>8315</v>
      </c>
    </row>
    <row r="8334" spans="2:2" x14ac:dyDescent="0.2">
      <c r="B8334" t="s">
        <v>8316</v>
      </c>
    </row>
    <row r="8335" spans="2:2" x14ac:dyDescent="0.2">
      <c r="B8335" t="s">
        <v>8317</v>
      </c>
    </row>
    <row r="8336" spans="2:2" x14ac:dyDescent="0.2">
      <c r="B8336" t="s">
        <v>8318</v>
      </c>
    </row>
    <row r="8337" spans="2:2" x14ac:dyDescent="0.2">
      <c r="B8337" t="s">
        <v>8319</v>
      </c>
    </row>
    <row r="8338" spans="2:2" x14ac:dyDescent="0.2">
      <c r="B8338" t="s">
        <v>8320</v>
      </c>
    </row>
    <row r="8339" spans="2:2" x14ac:dyDescent="0.2">
      <c r="B8339" t="s">
        <v>8321</v>
      </c>
    </row>
    <row r="8340" spans="2:2" x14ac:dyDescent="0.2">
      <c r="B8340" t="s">
        <v>8322</v>
      </c>
    </row>
    <row r="8341" spans="2:2" x14ac:dyDescent="0.2">
      <c r="B8341" t="s">
        <v>8323</v>
      </c>
    </row>
    <row r="8342" spans="2:2" x14ac:dyDescent="0.2">
      <c r="B8342" t="s">
        <v>8324</v>
      </c>
    </row>
    <row r="8343" spans="2:2" x14ac:dyDescent="0.2">
      <c r="B8343" t="s">
        <v>8325</v>
      </c>
    </row>
    <row r="8344" spans="2:2" x14ac:dyDescent="0.2">
      <c r="B8344" t="s">
        <v>8326</v>
      </c>
    </row>
    <row r="8345" spans="2:2" x14ac:dyDescent="0.2">
      <c r="B8345" t="s">
        <v>8327</v>
      </c>
    </row>
    <row r="8346" spans="2:2" x14ac:dyDescent="0.2">
      <c r="B8346" t="s">
        <v>8328</v>
      </c>
    </row>
    <row r="8347" spans="2:2" x14ac:dyDescent="0.2">
      <c r="B8347" t="s">
        <v>8329</v>
      </c>
    </row>
    <row r="8348" spans="2:2" x14ac:dyDescent="0.2">
      <c r="B8348" t="s">
        <v>8330</v>
      </c>
    </row>
    <row r="8349" spans="2:2" x14ac:dyDescent="0.2">
      <c r="B8349" t="s">
        <v>8331</v>
      </c>
    </row>
    <row r="8350" spans="2:2" x14ac:dyDescent="0.2">
      <c r="B8350" t="s">
        <v>8332</v>
      </c>
    </row>
    <row r="8351" spans="2:2" x14ac:dyDescent="0.2">
      <c r="B8351" t="s">
        <v>8333</v>
      </c>
    </row>
    <row r="8352" spans="2:2" x14ac:dyDescent="0.2">
      <c r="B8352" t="s">
        <v>8334</v>
      </c>
    </row>
    <row r="8353" spans="2:2" x14ac:dyDescent="0.2">
      <c r="B8353" t="s">
        <v>8335</v>
      </c>
    </row>
    <row r="8354" spans="2:2" x14ac:dyDescent="0.2">
      <c r="B8354" t="s">
        <v>8336</v>
      </c>
    </row>
    <row r="8355" spans="2:2" x14ac:dyDescent="0.2">
      <c r="B8355" t="s">
        <v>8337</v>
      </c>
    </row>
    <row r="8356" spans="2:2" x14ac:dyDescent="0.2">
      <c r="B8356" t="s">
        <v>8338</v>
      </c>
    </row>
    <row r="8357" spans="2:2" x14ac:dyDescent="0.2">
      <c r="B8357" t="s">
        <v>8339</v>
      </c>
    </row>
    <row r="8358" spans="2:2" x14ac:dyDescent="0.2">
      <c r="B8358" t="s">
        <v>8340</v>
      </c>
    </row>
    <row r="8359" spans="2:2" x14ac:dyDescent="0.2">
      <c r="B8359" t="s">
        <v>8341</v>
      </c>
    </row>
    <row r="8360" spans="2:2" x14ac:dyDescent="0.2">
      <c r="B8360" t="s">
        <v>8342</v>
      </c>
    </row>
    <row r="8361" spans="2:2" x14ac:dyDescent="0.2">
      <c r="B8361" t="s">
        <v>8343</v>
      </c>
    </row>
    <row r="8362" spans="2:2" x14ac:dyDescent="0.2">
      <c r="B8362" t="s">
        <v>8344</v>
      </c>
    </row>
    <row r="8363" spans="2:2" x14ac:dyDescent="0.2">
      <c r="B8363" t="s">
        <v>8345</v>
      </c>
    </row>
    <row r="8364" spans="2:2" x14ac:dyDescent="0.2">
      <c r="B8364" t="s">
        <v>8346</v>
      </c>
    </row>
    <row r="8365" spans="2:2" x14ac:dyDescent="0.2">
      <c r="B8365" t="s">
        <v>8347</v>
      </c>
    </row>
    <row r="8366" spans="2:2" x14ac:dyDescent="0.2">
      <c r="B8366" t="s">
        <v>8348</v>
      </c>
    </row>
    <row r="8367" spans="2:2" x14ac:dyDescent="0.2">
      <c r="B8367" t="s">
        <v>8349</v>
      </c>
    </row>
    <row r="8368" spans="2:2" x14ac:dyDescent="0.2">
      <c r="B8368" t="s">
        <v>8350</v>
      </c>
    </row>
    <row r="8369" spans="2:2" x14ac:dyDescent="0.2">
      <c r="B8369" t="s">
        <v>8351</v>
      </c>
    </row>
    <row r="8370" spans="2:2" x14ac:dyDescent="0.2">
      <c r="B8370" t="s">
        <v>8352</v>
      </c>
    </row>
    <row r="8371" spans="2:2" x14ac:dyDescent="0.2">
      <c r="B8371" t="s">
        <v>8353</v>
      </c>
    </row>
    <row r="8372" spans="2:2" x14ac:dyDescent="0.2">
      <c r="B8372" t="s">
        <v>8354</v>
      </c>
    </row>
    <row r="8373" spans="2:2" x14ac:dyDescent="0.2">
      <c r="B8373" t="s">
        <v>8355</v>
      </c>
    </row>
    <row r="8374" spans="2:2" x14ac:dyDescent="0.2">
      <c r="B8374" t="s">
        <v>8356</v>
      </c>
    </row>
    <row r="8375" spans="2:2" x14ac:dyDescent="0.2">
      <c r="B8375" t="s">
        <v>8357</v>
      </c>
    </row>
    <row r="8376" spans="2:2" x14ac:dyDescent="0.2">
      <c r="B8376" t="s">
        <v>8358</v>
      </c>
    </row>
    <row r="8377" spans="2:2" x14ac:dyDescent="0.2">
      <c r="B8377" t="s">
        <v>8359</v>
      </c>
    </row>
    <row r="8378" spans="2:2" x14ac:dyDescent="0.2">
      <c r="B8378" t="s">
        <v>8360</v>
      </c>
    </row>
    <row r="8379" spans="2:2" x14ac:dyDescent="0.2">
      <c r="B8379" t="s">
        <v>8361</v>
      </c>
    </row>
    <row r="8380" spans="2:2" x14ac:dyDescent="0.2">
      <c r="B8380" t="s">
        <v>8362</v>
      </c>
    </row>
    <row r="8381" spans="2:2" x14ac:dyDescent="0.2">
      <c r="B8381" t="s">
        <v>8363</v>
      </c>
    </row>
    <row r="8382" spans="2:2" x14ac:dyDescent="0.2">
      <c r="B8382" t="s">
        <v>8364</v>
      </c>
    </row>
    <row r="8383" spans="2:2" x14ac:dyDescent="0.2">
      <c r="B8383" t="s">
        <v>8365</v>
      </c>
    </row>
    <row r="8384" spans="2:2" x14ac:dyDescent="0.2">
      <c r="B8384" t="s">
        <v>8366</v>
      </c>
    </row>
    <row r="8385" spans="2:2" x14ac:dyDescent="0.2">
      <c r="B8385" t="s">
        <v>8367</v>
      </c>
    </row>
    <row r="8386" spans="2:2" x14ac:dyDescent="0.2">
      <c r="B8386" t="s">
        <v>8368</v>
      </c>
    </row>
    <row r="8387" spans="2:2" x14ac:dyDescent="0.2">
      <c r="B8387" t="s">
        <v>8369</v>
      </c>
    </row>
    <row r="8388" spans="2:2" x14ac:dyDescent="0.2">
      <c r="B8388" t="s">
        <v>8370</v>
      </c>
    </row>
    <row r="8389" spans="2:2" x14ac:dyDescent="0.2">
      <c r="B8389" t="s">
        <v>8371</v>
      </c>
    </row>
    <row r="8390" spans="2:2" x14ac:dyDescent="0.2">
      <c r="B8390" t="s">
        <v>8372</v>
      </c>
    </row>
    <row r="8391" spans="2:2" x14ac:dyDescent="0.2">
      <c r="B8391" t="s">
        <v>8373</v>
      </c>
    </row>
    <row r="8392" spans="2:2" x14ac:dyDescent="0.2">
      <c r="B8392" t="s">
        <v>8374</v>
      </c>
    </row>
    <row r="8393" spans="2:2" x14ac:dyDescent="0.2">
      <c r="B8393" t="s">
        <v>8375</v>
      </c>
    </row>
    <row r="8394" spans="2:2" x14ac:dyDescent="0.2">
      <c r="B8394" t="s">
        <v>8376</v>
      </c>
    </row>
    <row r="8395" spans="2:2" x14ac:dyDescent="0.2">
      <c r="B8395" t="s">
        <v>8377</v>
      </c>
    </row>
    <row r="8396" spans="2:2" x14ac:dyDescent="0.2">
      <c r="B8396" t="s">
        <v>8378</v>
      </c>
    </row>
    <row r="8397" spans="2:2" x14ac:dyDescent="0.2">
      <c r="B8397" t="s">
        <v>8379</v>
      </c>
    </row>
    <row r="8398" spans="2:2" x14ac:dyDescent="0.2">
      <c r="B8398" t="s">
        <v>8380</v>
      </c>
    </row>
    <row r="8399" spans="2:2" x14ac:dyDescent="0.2">
      <c r="B8399" t="s">
        <v>8381</v>
      </c>
    </row>
    <row r="8400" spans="2:2" x14ac:dyDescent="0.2">
      <c r="B8400" t="s">
        <v>8382</v>
      </c>
    </row>
    <row r="8401" spans="2:2" x14ac:dyDescent="0.2">
      <c r="B8401" t="s">
        <v>8383</v>
      </c>
    </row>
    <row r="8402" spans="2:2" x14ac:dyDescent="0.2">
      <c r="B8402" t="s">
        <v>8384</v>
      </c>
    </row>
    <row r="8403" spans="2:2" x14ac:dyDescent="0.2">
      <c r="B8403" t="s">
        <v>8385</v>
      </c>
    </row>
    <row r="8404" spans="2:2" x14ac:dyDescent="0.2">
      <c r="B8404" t="s">
        <v>8386</v>
      </c>
    </row>
    <row r="8405" spans="2:2" x14ac:dyDescent="0.2">
      <c r="B8405" t="s">
        <v>8387</v>
      </c>
    </row>
    <row r="8406" spans="2:2" x14ac:dyDescent="0.2">
      <c r="B8406" t="s">
        <v>8388</v>
      </c>
    </row>
    <row r="8407" spans="2:2" x14ac:dyDescent="0.2">
      <c r="B8407" t="s">
        <v>8389</v>
      </c>
    </row>
    <row r="8408" spans="2:2" x14ac:dyDescent="0.2">
      <c r="B8408" t="s">
        <v>8390</v>
      </c>
    </row>
    <row r="8409" spans="2:2" x14ac:dyDescent="0.2">
      <c r="B8409" t="s">
        <v>8391</v>
      </c>
    </row>
    <row r="8410" spans="2:2" x14ac:dyDescent="0.2">
      <c r="B8410" t="s">
        <v>8392</v>
      </c>
    </row>
    <row r="8411" spans="2:2" x14ac:dyDescent="0.2">
      <c r="B8411" t="s">
        <v>8393</v>
      </c>
    </row>
    <row r="8412" spans="2:2" x14ac:dyDescent="0.2">
      <c r="B8412" t="s">
        <v>8394</v>
      </c>
    </row>
    <row r="8413" spans="2:2" x14ac:dyDescent="0.2">
      <c r="B8413" t="s">
        <v>8395</v>
      </c>
    </row>
    <row r="8414" spans="2:2" x14ac:dyDescent="0.2">
      <c r="B8414" t="s">
        <v>8396</v>
      </c>
    </row>
    <row r="8415" spans="2:2" x14ac:dyDescent="0.2">
      <c r="B8415" t="s">
        <v>8397</v>
      </c>
    </row>
    <row r="8416" spans="2:2" x14ac:dyDescent="0.2">
      <c r="B8416" t="s">
        <v>8398</v>
      </c>
    </row>
    <row r="8417" spans="2:2" x14ac:dyDescent="0.2">
      <c r="B8417" t="s">
        <v>8399</v>
      </c>
    </row>
    <row r="8418" spans="2:2" x14ac:dyDescent="0.2">
      <c r="B8418" t="s">
        <v>8400</v>
      </c>
    </row>
    <row r="8419" spans="2:2" x14ac:dyDescent="0.2">
      <c r="B8419" t="s">
        <v>8401</v>
      </c>
    </row>
    <row r="8420" spans="2:2" x14ac:dyDescent="0.2">
      <c r="B8420" t="s">
        <v>8402</v>
      </c>
    </row>
    <row r="8421" spans="2:2" x14ac:dyDescent="0.2">
      <c r="B8421" t="s">
        <v>8403</v>
      </c>
    </row>
    <row r="8422" spans="2:2" x14ac:dyDescent="0.2">
      <c r="B8422" t="s">
        <v>8404</v>
      </c>
    </row>
    <row r="8423" spans="2:2" x14ac:dyDescent="0.2">
      <c r="B8423" t="s">
        <v>8405</v>
      </c>
    </row>
    <row r="8424" spans="2:2" x14ac:dyDescent="0.2">
      <c r="B8424" t="s">
        <v>8406</v>
      </c>
    </row>
    <row r="8425" spans="2:2" x14ac:dyDescent="0.2">
      <c r="B8425" t="s">
        <v>8407</v>
      </c>
    </row>
    <row r="8426" spans="2:2" x14ac:dyDescent="0.2">
      <c r="B8426" t="s">
        <v>8408</v>
      </c>
    </row>
    <row r="8427" spans="2:2" x14ac:dyDescent="0.2">
      <c r="B8427" t="s">
        <v>8409</v>
      </c>
    </row>
    <row r="8428" spans="2:2" x14ac:dyDescent="0.2">
      <c r="B8428" t="s">
        <v>8410</v>
      </c>
    </row>
    <row r="8429" spans="2:2" x14ac:dyDescent="0.2">
      <c r="B8429" t="s">
        <v>8411</v>
      </c>
    </row>
    <row r="8430" spans="2:2" x14ac:dyDescent="0.2">
      <c r="B8430" t="s">
        <v>8412</v>
      </c>
    </row>
    <row r="8431" spans="2:2" x14ac:dyDescent="0.2">
      <c r="B8431" t="s">
        <v>8413</v>
      </c>
    </row>
    <row r="8432" spans="2:2" x14ac:dyDescent="0.2">
      <c r="B8432" t="s">
        <v>8414</v>
      </c>
    </row>
    <row r="8433" spans="2:2" x14ac:dyDescent="0.2">
      <c r="B8433" t="s">
        <v>8415</v>
      </c>
    </row>
    <row r="8434" spans="2:2" x14ac:dyDescent="0.2">
      <c r="B8434" t="s">
        <v>8416</v>
      </c>
    </row>
    <row r="8435" spans="2:2" x14ac:dyDescent="0.2">
      <c r="B8435" t="s">
        <v>8417</v>
      </c>
    </row>
    <row r="8436" spans="2:2" x14ac:dyDescent="0.2">
      <c r="B8436" t="s">
        <v>8418</v>
      </c>
    </row>
    <row r="8437" spans="2:2" x14ac:dyDescent="0.2">
      <c r="B8437" t="s">
        <v>8419</v>
      </c>
    </row>
    <row r="8438" spans="2:2" x14ac:dyDescent="0.2">
      <c r="B8438" t="s">
        <v>8420</v>
      </c>
    </row>
    <row r="8439" spans="2:2" x14ac:dyDescent="0.2">
      <c r="B8439" t="s">
        <v>8421</v>
      </c>
    </row>
    <row r="8440" spans="2:2" x14ac:dyDescent="0.2">
      <c r="B8440" t="s">
        <v>8422</v>
      </c>
    </row>
    <row r="8441" spans="2:2" x14ac:dyDescent="0.2">
      <c r="B8441" t="s">
        <v>8423</v>
      </c>
    </row>
    <row r="8442" spans="2:2" x14ac:dyDescent="0.2">
      <c r="B8442" t="s">
        <v>8424</v>
      </c>
    </row>
    <row r="8443" spans="2:2" x14ac:dyDescent="0.2">
      <c r="B8443" t="s">
        <v>8425</v>
      </c>
    </row>
    <row r="8444" spans="2:2" x14ac:dyDescent="0.2">
      <c r="B8444" t="s">
        <v>8426</v>
      </c>
    </row>
    <row r="8445" spans="2:2" x14ac:dyDescent="0.2">
      <c r="B8445" t="s">
        <v>8427</v>
      </c>
    </row>
    <row r="8446" spans="2:2" x14ac:dyDescent="0.2">
      <c r="B8446" t="s">
        <v>8428</v>
      </c>
    </row>
    <row r="8447" spans="2:2" x14ac:dyDescent="0.2">
      <c r="B8447" t="s">
        <v>8429</v>
      </c>
    </row>
    <row r="8448" spans="2:2" x14ac:dyDescent="0.2">
      <c r="B8448" t="s">
        <v>8430</v>
      </c>
    </row>
    <row r="8449" spans="2:2" x14ac:dyDescent="0.2">
      <c r="B8449" t="s">
        <v>8431</v>
      </c>
    </row>
    <row r="8450" spans="2:2" x14ac:dyDescent="0.2">
      <c r="B8450" t="s">
        <v>8432</v>
      </c>
    </row>
    <row r="8451" spans="2:2" x14ac:dyDescent="0.2">
      <c r="B8451" t="s">
        <v>8433</v>
      </c>
    </row>
    <row r="8452" spans="2:2" x14ac:dyDescent="0.2">
      <c r="B8452" t="s">
        <v>8434</v>
      </c>
    </row>
    <row r="8453" spans="2:2" x14ac:dyDescent="0.2">
      <c r="B8453" t="s">
        <v>8435</v>
      </c>
    </row>
    <row r="8454" spans="2:2" x14ac:dyDescent="0.2">
      <c r="B8454" t="s">
        <v>8436</v>
      </c>
    </row>
    <row r="8455" spans="2:2" x14ac:dyDescent="0.2">
      <c r="B8455" t="s">
        <v>8437</v>
      </c>
    </row>
    <row r="8456" spans="2:2" x14ac:dyDescent="0.2">
      <c r="B8456" t="s">
        <v>8438</v>
      </c>
    </row>
    <row r="8457" spans="2:2" x14ac:dyDescent="0.2">
      <c r="B8457" t="s">
        <v>8439</v>
      </c>
    </row>
    <row r="8458" spans="2:2" x14ac:dyDescent="0.2">
      <c r="B8458" t="s">
        <v>8440</v>
      </c>
    </row>
    <row r="8459" spans="2:2" x14ac:dyDescent="0.2">
      <c r="B8459" t="s">
        <v>8441</v>
      </c>
    </row>
    <row r="8460" spans="2:2" x14ac:dyDescent="0.2">
      <c r="B8460" t="s">
        <v>8442</v>
      </c>
    </row>
    <row r="8461" spans="2:2" x14ac:dyDescent="0.2">
      <c r="B8461" t="s">
        <v>8443</v>
      </c>
    </row>
    <row r="8462" spans="2:2" x14ac:dyDescent="0.2">
      <c r="B8462" t="s">
        <v>8444</v>
      </c>
    </row>
    <row r="8463" spans="2:2" x14ac:dyDescent="0.2">
      <c r="B8463" t="s">
        <v>8445</v>
      </c>
    </row>
    <row r="8464" spans="2:2" x14ac:dyDescent="0.2">
      <c r="B8464" t="s">
        <v>8446</v>
      </c>
    </row>
    <row r="8465" spans="2:2" x14ac:dyDescent="0.2">
      <c r="B8465" t="s">
        <v>8447</v>
      </c>
    </row>
    <row r="8466" spans="2:2" x14ac:dyDescent="0.2">
      <c r="B8466" t="s">
        <v>8448</v>
      </c>
    </row>
    <row r="8467" spans="2:2" x14ac:dyDescent="0.2">
      <c r="B8467" t="s">
        <v>8449</v>
      </c>
    </row>
    <row r="8468" spans="2:2" x14ac:dyDescent="0.2">
      <c r="B8468" t="s">
        <v>8450</v>
      </c>
    </row>
    <row r="8469" spans="2:2" x14ac:dyDescent="0.2">
      <c r="B8469" t="s">
        <v>8451</v>
      </c>
    </row>
    <row r="8470" spans="2:2" x14ac:dyDescent="0.2">
      <c r="B8470" t="s">
        <v>8452</v>
      </c>
    </row>
    <row r="8471" spans="2:2" x14ac:dyDescent="0.2">
      <c r="B8471" t="s">
        <v>8453</v>
      </c>
    </row>
    <row r="8472" spans="2:2" x14ac:dyDescent="0.2">
      <c r="B8472" t="s">
        <v>8454</v>
      </c>
    </row>
    <row r="8473" spans="2:2" x14ac:dyDescent="0.2">
      <c r="B8473" t="s">
        <v>8455</v>
      </c>
    </row>
    <row r="8474" spans="2:2" x14ac:dyDescent="0.2">
      <c r="B8474" t="s">
        <v>8456</v>
      </c>
    </row>
    <row r="8475" spans="2:2" x14ac:dyDescent="0.2">
      <c r="B8475" t="s">
        <v>8457</v>
      </c>
    </row>
    <row r="8476" spans="2:2" x14ac:dyDescent="0.2">
      <c r="B8476" t="s">
        <v>8458</v>
      </c>
    </row>
    <row r="8477" spans="2:2" x14ac:dyDescent="0.2">
      <c r="B8477" t="s">
        <v>8459</v>
      </c>
    </row>
    <row r="8478" spans="2:2" x14ac:dyDescent="0.2">
      <c r="B8478" t="s">
        <v>8460</v>
      </c>
    </row>
    <row r="8479" spans="2:2" x14ac:dyDescent="0.2">
      <c r="B8479" t="s">
        <v>8461</v>
      </c>
    </row>
    <row r="8480" spans="2:2" x14ac:dyDescent="0.2">
      <c r="B8480" t="s">
        <v>8462</v>
      </c>
    </row>
    <row r="8481" spans="2:2" x14ac:dyDescent="0.2">
      <c r="B8481" t="s">
        <v>8463</v>
      </c>
    </row>
    <row r="8482" spans="2:2" x14ac:dyDescent="0.2">
      <c r="B8482" t="s">
        <v>8464</v>
      </c>
    </row>
    <row r="8483" spans="2:2" x14ac:dyDescent="0.2">
      <c r="B8483" t="s">
        <v>8465</v>
      </c>
    </row>
    <row r="8484" spans="2:2" x14ac:dyDescent="0.2">
      <c r="B8484" t="s">
        <v>8466</v>
      </c>
    </row>
    <row r="8485" spans="2:2" x14ac:dyDescent="0.2">
      <c r="B8485" t="s">
        <v>8467</v>
      </c>
    </row>
    <row r="8486" spans="2:2" x14ac:dyDescent="0.2">
      <c r="B8486" t="s">
        <v>8468</v>
      </c>
    </row>
    <row r="8487" spans="2:2" x14ac:dyDescent="0.2">
      <c r="B8487" t="s">
        <v>8469</v>
      </c>
    </row>
    <row r="8488" spans="2:2" x14ac:dyDescent="0.2">
      <c r="B8488" t="s">
        <v>8470</v>
      </c>
    </row>
    <row r="8489" spans="2:2" x14ac:dyDescent="0.2">
      <c r="B8489" t="s">
        <v>8471</v>
      </c>
    </row>
    <row r="8490" spans="2:2" x14ac:dyDescent="0.2">
      <c r="B8490" t="s">
        <v>8472</v>
      </c>
    </row>
    <row r="8491" spans="2:2" x14ac:dyDescent="0.2">
      <c r="B8491" t="s">
        <v>8473</v>
      </c>
    </row>
    <row r="8492" spans="2:2" x14ac:dyDescent="0.2">
      <c r="B8492" t="s">
        <v>8474</v>
      </c>
    </row>
    <row r="8493" spans="2:2" x14ac:dyDescent="0.2">
      <c r="B8493" t="s">
        <v>8475</v>
      </c>
    </row>
    <row r="8494" spans="2:2" x14ac:dyDescent="0.2">
      <c r="B8494" t="s">
        <v>8476</v>
      </c>
    </row>
    <row r="8495" spans="2:2" x14ac:dyDescent="0.2">
      <c r="B8495" t="s">
        <v>8477</v>
      </c>
    </row>
    <row r="8496" spans="2:2" x14ac:dyDescent="0.2">
      <c r="B8496" t="s">
        <v>8478</v>
      </c>
    </row>
    <row r="8497" spans="2:2" x14ac:dyDescent="0.2">
      <c r="B8497" t="s">
        <v>8479</v>
      </c>
    </row>
    <row r="8498" spans="2:2" x14ac:dyDescent="0.2">
      <c r="B8498" t="s">
        <v>8480</v>
      </c>
    </row>
    <row r="8499" spans="2:2" x14ac:dyDescent="0.2">
      <c r="B8499" t="s">
        <v>8481</v>
      </c>
    </row>
    <row r="8500" spans="2:2" x14ac:dyDescent="0.2">
      <c r="B8500" t="s">
        <v>8482</v>
      </c>
    </row>
    <row r="8501" spans="2:2" x14ac:dyDescent="0.2">
      <c r="B8501" t="s">
        <v>8483</v>
      </c>
    </row>
    <row r="8502" spans="2:2" x14ac:dyDescent="0.2">
      <c r="B8502" t="s">
        <v>8484</v>
      </c>
    </row>
    <row r="8503" spans="2:2" x14ac:dyDescent="0.2">
      <c r="B8503" t="s">
        <v>8485</v>
      </c>
    </row>
    <row r="8504" spans="2:2" x14ac:dyDescent="0.2">
      <c r="B8504" t="s">
        <v>8486</v>
      </c>
    </row>
    <row r="8505" spans="2:2" x14ac:dyDescent="0.2">
      <c r="B8505" t="s">
        <v>8487</v>
      </c>
    </row>
    <row r="8506" spans="2:2" x14ac:dyDescent="0.2">
      <c r="B8506" t="s">
        <v>8488</v>
      </c>
    </row>
    <row r="8507" spans="2:2" x14ac:dyDescent="0.2">
      <c r="B8507" t="s">
        <v>8489</v>
      </c>
    </row>
    <row r="8508" spans="2:2" x14ac:dyDescent="0.2">
      <c r="B8508" t="s">
        <v>8490</v>
      </c>
    </row>
    <row r="8509" spans="2:2" x14ac:dyDescent="0.2">
      <c r="B8509" t="s">
        <v>8491</v>
      </c>
    </row>
    <row r="8510" spans="2:2" x14ac:dyDescent="0.2">
      <c r="B8510" t="s">
        <v>8492</v>
      </c>
    </row>
    <row r="8511" spans="2:2" x14ac:dyDescent="0.2">
      <c r="B8511" t="s">
        <v>8493</v>
      </c>
    </row>
    <row r="8512" spans="2:2" x14ac:dyDescent="0.2">
      <c r="B8512" t="s">
        <v>8494</v>
      </c>
    </row>
    <row r="8513" spans="2:2" x14ac:dyDescent="0.2">
      <c r="B8513" t="s">
        <v>8495</v>
      </c>
    </row>
    <row r="8514" spans="2:2" x14ac:dyDescent="0.2">
      <c r="B8514" t="s">
        <v>8496</v>
      </c>
    </row>
    <row r="8515" spans="2:2" x14ac:dyDescent="0.2">
      <c r="B8515" t="s">
        <v>8497</v>
      </c>
    </row>
    <row r="8516" spans="2:2" x14ac:dyDescent="0.2">
      <c r="B8516" t="s">
        <v>8498</v>
      </c>
    </row>
    <row r="8517" spans="2:2" x14ac:dyDescent="0.2">
      <c r="B8517" t="s">
        <v>8499</v>
      </c>
    </row>
    <row r="8518" spans="2:2" x14ac:dyDescent="0.2">
      <c r="B8518" t="s">
        <v>8500</v>
      </c>
    </row>
    <row r="8519" spans="2:2" x14ac:dyDescent="0.2">
      <c r="B8519" t="s">
        <v>8501</v>
      </c>
    </row>
    <row r="8520" spans="2:2" x14ac:dyDescent="0.2">
      <c r="B8520" t="s">
        <v>8502</v>
      </c>
    </row>
    <row r="8521" spans="2:2" x14ac:dyDescent="0.2">
      <c r="B8521" t="s">
        <v>8503</v>
      </c>
    </row>
    <row r="8522" spans="2:2" x14ac:dyDescent="0.2">
      <c r="B8522" t="s">
        <v>8504</v>
      </c>
    </row>
    <row r="8523" spans="2:2" x14ac:dyDescent="0.2">
      <c r="B8523" t="s">
        <v>8505</v>
      </c>
    </row>
    <row r="8524" spans="2:2" x14ac:dyDescent="0.2">
      <c r="B8524" t="s">
        <v>8506</v>
      </c>
    </row>
    <row r="8525" spans="2:2" x14ac:dyDescent="0.2">
      <c r="B8525" t="s">
        <v>8507</v>
      </c>
    </row>
    <row r="8526" spans="2:2" x14ac:dyDescent="0.2">
      <c r="B8526" t="s">
        <v>8508</v>
      </c>
    </row>
    <row r="8527" spans="2:2" x14ac:dyDescent="0.2">
      <c r="B8527" t="s">
        <v>8509</v>
      </c>
    </row>
    <row r="8528" spans="2:2" x14ac:dyDescent="0.2">
      <c r="B8528" t="s">
        <v>8510</v>
      </c>
    </row>
    <row r="8529" spans="2:2" x14ac:dyDescent="0.2">
      <c r="B8529" t="s">
        <v>8511</v>
      </c>
    </row>
    <row r="8530" spans="2:2" x14ac:dyDescent="0.2">
      <c r="B8530" t="s">
        <v>8512</v>
      </c>
    </row>
    <row r="8531" spans="2:2" x14ac:dyDescent="0.2">
      <c r="B8531" t="s">
        <v>8513</v>
      </c>
    </row>
    <row r="8532" spans="2:2" x14ac:dyDescent="0.2">
      <c r="B8532" t="s">
        <v>8514</v>
      </c>
    </row>
    <row r="8533" spans="2:2" x14ac:dyDescent="0.2">
      <c r="B8533" t="s">
        <v>8515</v>
      </c>
    </row>
    <row r="8534" spans="2:2" x14ac:dyDescent="0.2">
      <c r="B8534" t="s">
        <v>8516</v>
      </c>
    </row>
    <row r="8535" spans="2:2" x14ac:dyDescent="0.2">
      <c r="B8535" t="s">
        <v>8517</v>
      </c>
    </row>
    <row r="8536" spans="2:2" x14ac:dyDescent="0.2">
      <c r="B8536" t="s">
        <v>8518</v>
      </c>
    </row>
    <row r="8537" spans="2:2" x14ac:dyDescent="0.2">
      <c r="B8537" t="s">
        <v>8519</v>
      </c>
    </row>
    <row r="8538" spans="2:2" x14ac:dyDescent="0.2">
      <c r="B8538" t="s">
        <v>8520</v>
      </c>
    </row>
    <row r="8539" spans="2:2" x14ac:dyDescent="0.2">
      <c r="B8539" t="s">
        <v>8521</v>
      </c>
    </row>
    <row r="8540" spans="2:2" x14ac:dyDescent="0.2">
      <c r="B8540" t="s">
        <v>8522</v>
      </c>
    </row>
    <row r="8541" spans="2:2" x14ac:dyDescent="0.2">
      <c r="B8541" t="s">
        <v>8523</v>
      </c>
    </row>
    <row r="8542" spans="2:2" x14ac:dyDescent="0.2">
      <c r="B8542" t="s">
        <v>8524</v>
      </c>
    </row>
    <row r="8543" spans="2:2" x14ac:dyDescent="0.2">
      <c r="B8543" t="s">
        <v>8525</v>
      </c>
    </row>
    <row r="8544" spans="2:2" x14ac:dyDescent="0.2">
      <c r="B8544" t="s">
        <v>8526</v>
      </c>
    </row>
    <row r="8545" spans="2:2" x14ac:dyDescent="0.2">
      <c r="B8545" t="s">
        <v>8527</v>
      </c>
    </row>
    <row r="8546" spans="2:2" x14ac:dyDescent="0.2">
      <c r="B8546" t="s">
        <v>8528</v>
      </c>
    </row>
    <row r="8547" spans="2:2" x14ac:dyDescent="0.2">
      <c r="B8547" t="s">
        <v>8529</v>
      </c>
    </row>
    <row r="8548" spans="2:2" x14ac:dyDescent="0.2">
      <c r="B8548" t="s">
        <v>8530</v>
      </c>
    </row>
    <row r="8549" spans="2:2" x14ac:dyDescent="0.2">
      <c r="B8549" t="s">
        <v>8531</v>
      </c>
    </row>
    <row r="8550" spans="2:2" x14ac:dyDescent="0.2">
      <c r="B8550" t="s">
        <v>8532</v>
      </c>
    </row>
    <row r="8551" spans="2:2" x14ac:dyDescent="0.2">
      <c r="B8551" t="s">
        <v>8533</v>
      </c>
    </row>
    <row r="8552" spans="2:2" x14ac:dyDescent="0.2">
      <c r="B8552" t="s">
        <v>8534</v>
      </c>
    </row>
    <row r="8553" spans="2:2" x14ac:dyDescent="0.2">
      <c r="B8553" t="s">
        <v>8535</v>
      </c>
    </row>
    <row r="8554" spans="2:2" x14ac:dyDescent="0.2">
      <c r="B8554" t="s">
        <v>8536</v>
      </c>
    </row>
    <row r="8555" spans="2:2" x14ac:dyDescent="0.2">
      <c r="B8555" t="s">
        <v>8537</v>
      </c>
    </row>
    <row r="8556" spans="2:2" x14ac:dyDescent="0.2">
      <c r="B8556" t="s">
        <v>8538</v>
      </c>
    </row>
    <row r="8557" spans="2:2" x14ac:dyDescent="0.2">
      <c r="B8557" t="s">
        <v>8539</v>
      </c>
    </row>
    <row r="8558" spans="2:2" x14ac:dyDescent="0.2">
      <c r="B8558" t="s">
        <v>8540</v>
      </c>
    </row>
    <row r="8559" spans="2:2" x14ac:dyDescent="0.2">
      <c r="B8559" t="s">
        <v>8541</v>
      </c>
    </row>
    <row r="8560" spans="2:2" x14ac:dyDescent="0.2">
      <c r="B8560" t="s">
        <v>8542</v>
      </c>
    </row>
    <row r="8561" spans="2:2" x14ac:dyDescent="0.2">
      <c r="B8561" t="s">
        <v>8543</v>
      </c>
    </row>
    <row r="8562" spans="2:2" x14ac:dyDescent="0.2">
      <c r="B8562" t="s">
        <v>8544</v>
      </c>
    </row>
    <row r="8563" spans="2:2" x14ac:dyDescent="0.2">
      <c r="B8563" t="s">
        <v>8545</v>
      </c>
    </row>
    <row r="8564" spans="2:2" x14ac:dyDescent="0.2">
      <c r="B8564" t="s">
        <v>8546</v>
      </c>
    </row>
    <row r="8565" spans="2:2" x14ac:dyDescent="0.2">
      <c r="B8565" t="s">
        <v>8547</v>
      </c>
    </row>
    <row r="8566" spans="2:2" x14ac:dyDescent="0.2">
      <c r="B8566" t="s">
        <v>8548</v>
      </c>
    </row>
    <row r="8567" spans="2:2" x14ac:dyDescent="0.2">
      <c r="B8567" t="s">
        <v>8549</v>
      </c>
    </row>
    <row r="8568" spans="2:2" x14ac:dyDescent="0.2">
      <c r="B8568" t="s">
        <v>8550</v>
      </c>
    </row>
    <row r="8569" spans="2:2" x14ac:dyDescent="0.2">
      <c r="B8569" t="s">
        <v>8551</v>
      </c>
    </row>
    <row r="8570" spans="2:2" x14ac:dyDescent="0.2">
      <c r="B8570" t="s">
        <v>8552</v>
      </c>
    </row>
    <row r="8571" spans="2:2" x14ac:dyDescent="0.2">
      <c r="B8571" t="s">
        <v>8553</v>
      </c>
    </row>
    <row r="8572" spans="2:2" x14ac:dyDescent="0.2">
      <c r="B8572" t="s">
        <v>8554</v>
      </c>
    </row>
    <row r="8573" spans="2:2" x14ac:dyDescent="0.2">
      <c r="B8573" t="s">
        <v>8555</v>
      </c>
    </row>
    <row r="8574" spans="2:2" x14ac:dyDescent="0.2">
      <c r="B8574" t="s">
        <v>8556</v>
      </c>
    </row>
    <row r="8575" spans="2:2" x14ac:dyDescent="0.2">
      <c r="B8575" t="s">
        <v>8557</v>
      </c>
    </row>
    <row r="8576" spans="2:2" x14ac:dyDescent="0.2">
      <c r="B8576" t="s">
        <v>8558</v>
      </c>
    </row>
    <row r="8577" spans="2:2" x14ac:dyDescent="0.2">
      <c r="B8577" t="s">
        <v>8559</v>
      </c>
    </row>
    <row r="8578" spans="2:2" x14ac:dyDescent="0.2">
      <c r="B8578" t="s">
        <v>8560</v>
      </c>
    </row>
    <row r="8579" spans="2:2" x14ac:dyDescent="0.2">
      <c r="B8579" t="s">
        <v>8561</v>
      </c>
    </row>
    <row r="8580" spans="2:2" x14ac:dyDescent="0.2">
      <c r="B8580" t="s">
        <v>8562</v>
      </c>
    </row>
    <row r="8581" spans="2:2" x14ac:dyDescent="0.2">
      <c r="B8581" t="s">
        <v>8563</v>
      </c>
    </row>
    <row r="8582" spans="2:2" x14ac:dyDescent="0.2">
      <c r="B8582" t="s">
        <v>8564</v>
      </c>
    </row>
    <row r="8583" spans="2:2" x14ac:dyDescent="0.2">
      <c r="B8583" t="s">
        <v>8565</v>
      </c>
    </row>
    <row r="8584" spans="2:2" x14ac:dyDescent="0.2">
      <c r="B8584" t="s">
        <v>8566</v>
      </c>
    </row>
    <row r="8585" spans="2:2" x14ac:dyDescent="0.2">
      <c r="B8585" t="s">
        <v>8567</v>
      </c>
    </row>
    <row r="8586" spans="2:2" x14ac:dyDescent="0.2">
      <c r="B8586" t="s">
        <v>8568</v>
      </c>
    </row>
    <row r="8587" spans="2:2" x14ac:dyDescent="0.2">
      <c r="B8587" t="s">
        <v>8569</v>
      </c>
    </row>
    <row r="8588" spans="2:2" x14ac:dyDescent="0.2">
      <c r="B8588" t="s">
        <v>8570</v>
      </c>
    </row>
    <row r="8589" spans="2:2" x14ac:dyDescent="0.2">
      <c r="B8589" t="s">
        <v>8571</v>
      </c>
    </row>
    <row r="8590" spans="2:2" x14ac:dyDescent="0.2">
      <c r="B8590" t="s">
        <v>8572</v>
      </c>
    </row>
    <row r="8591" spans="2:2" x14ac:dyDescent="0.2">
      <c r="B8591" t="s">
        <v>8573</v>
      </c>
    </row>
    <row r="8592" spans="2:2" x14ac:dyDescent="0.2">
      <c r="B8592" t="s">
        <v>8574</v>
      </c>
    </row>
    <row r="8593" spans="2:2" x14ac:dyDescent="0.2">
      <c r="B8593" t="s">
        <v>8575</v>
      </c>
    </row>
    <row r="8594" spans="2:2" x14ac:dyDescent="0.2">
      <c r="B8594" t="s">
        <v>8576</v>
      </c>
    </row>
    <row r="8595" spans="2:2" x14ac:dyDescent="0.2">
      <c r="B8595" t="s">
        <v>8577</v>
      </c>
    </row>
    <row r="8596" spans="2:2" x14ac:dyDescent="0.2">
      <c r="B8596" t="s">
        <v>8578</v>
      </c>
    </row>
    <row r="8597" spans="2:2" x14ac:dyDescent="0.2">
      <c r="B8597" t="s">
        <v>8579</v>
      </c>
    </row>
    <row r="8598" spans="2:2" x14ac:dyDescent="0.2">
      <c r="B8598" t="s">
        <v>8580</v>
      </c>
    </row>
    <row r="8599" spans="2:2" x14ac:dyDescent="0.2">
      <c r="B8599" t="s">
        <v>8581</v>
      </c>
    </row>
    <row r="8600" spans="2:2" x14ac:dyDescent="0.2">
      <c r="B8600" t="s">
        <v>8582</v>
      </c>
    </row>
    <row r="8601" spans="2:2" x14ac:dyDescent="0.2">
      <c r="B8601" t="s">
        <v>8583</v>
      </c>
    </row>
    <row r="8602" spans="2:2" x14ac:dyDescent="0.2">
      <c r="B8602" t="s">
        <v>8584</v>
      </c>
    </row>
    <row r="8603" spans="2:2" x14ac:dyDescent="0.2">
      <c r="B8603" t="s">
        <v>8585</v>
      </c>
    </row>
    <row r="8604" spans="2:2" x14ac:dyDescent="0.2">
      <c r="B8604" t="s">
        <v>8586</v>
      </c>
    </row>
    <row r="8605" spans="2:2" x14ac:dyDescent="0.2">
      <c r="B8605" t="s">
        <v>8587</v>
      </c>
    </row>
    <row r="8606" spans="2:2" x14ac:dyDescent="0.2">
      <c r="B8606" t="s">
        <v>8588</v>
      </c>
    </row>
    <row r="8607" spans="2:2" x14ac:dyDescent="0.2">
      <c r="B8607" t="s">
        <v>8589</v>
      </c>
    </row>
    <row r="8608" spans="2:2" x14ac:dyDescent="0.2">
      <c r="B8608" t="s">
        <v>8590</v>
      </c>
    </row>
    <row r="8609" spans="2:2" x14ac:dyDescent="0.2">
      <c r="B8609" t="s">
        <v>8591</v>
      </c>
    </row>
    <row r="8610" spans="2:2" x14ac:dyDescent="0.2">
      <c r="B8610" t="s">
        <v>8592</v>
      </c>
    </row>
    <row r="8611" spans="2:2" x14ac:dyDescent="0.2">
      <c r="B8611" t="s">
        <v>8593</v>
      </c>
    </row>
    <row r="8612" spans="2:2" x14ac:dyDescent="0.2">
      <c r="B8612" t="s">
        <v>8594</v>
      </c>
    </row>
    <row r="8613" spans="2:2" x14ac:dyDescent="0.2">
      <c r="B8613" t="s">
        <v>8595</v>
      </c>
    </row>
    <row r="8614" spans="2:2" x14ac:dyDescent="0.2">
      <c r="B8614" t="s">
        <v>8596</v>
      </c>
    </row>
    <row r="8615" spans="2:2" x14ac:dyDescent="0.2">
      <c r="B8615" t="s">
        <v>8597</v>
      </c>
    </row>
    <row r="8616" spans="2:2" x14ac:dyDescent="0.2">
      <c r="B8616" t="s">
        <v>8598</v>
      </c>
    </row>
    <row r="8617" spans="2:2" x14ac:dyDescent="0.2">
      <c r="B8617" t="s">
        <v>8599</v>
      </c>
    </row>
    <row r="8618" spans="2:2" x14ac:dyDescent="0.2">
      <c r="B8618" t="s">
        <v>8600</v>
      </c>
    </row>
    <row r="8619" spans="2:2" x14ac:dyDescent="0.2">
      <c r="B8619" t="s">
        <v>8601</v>
      </c>
    </row>
    <row r="8620" spans="2:2" x14ac:dyDescent="0.2">
      <c r="B8620" t="s">
        <v>8602</v>
      </c>
    </row>
    <row r="8621" spans="2:2" x14ac:dyDescent="0.2">
      <c r="B8621" t="s">
        <v>8603</v>
      </c>
    </row>
    <row r="8622" spans="2:2" x14ac:dyDescent="0.2">
      <c r="B8622" t="s">
        <v>8604</v>
      </c>
    </row>
    <row r="8623" spans="2:2" x14ac:dyDescent="0.2">
      <c r="B8623" t="s">
        <v>8605</v>
      </c>
    </row>
    <row r="8624" spans="2:2" x14ac:dyDescent="0.2">
      <c r="B8624" t="s">
        <v>8606</v>
      </c>
    </row>
    <row r="8625" spans="2:2" x14ac:dyDescent="0.2">
      <c r="B8625" t="s">
        <v>8607</v>
      </c>
    </row>
    <row r="8626" spans="2:2" x14ac:dyDescent="0.2">
      <c r="B8626" t="s">
        <v>8608</v>
      </c>
    </row>
    <row r="8627" spans="2:2" x14ac:dyDescent="0.2">
      <c r="B8627" t="s">
        <v>8609</v>
      </c>
    </row>
    <row r="8628" spans="2:2" x14ac:dyDescent="0.2">
      <c r="B8628" t="s">
        <v>8610</v>
      </c>
    </row>
    <row r="8629" spans="2:2" x14ac:dyDescent="0.2">
      <c r="B8629" t="s">
        <v>8611</v>
      </c>
    </row>
    <row r="8630" spans="2:2" x14ac:dyDescent="0.2">
      <c r="B8630" t="s">
        <v>8612</v>
      </c>
    </row>
    <row r="8631" spans="2:2" x14ac:dyDescent="0.2">
      <c r="B8631" t="s">
        <v>8613</v>
      </c>
    </row>
    <row r="8632" spans="2:2" x14ac:dyDescent="0.2">
      <c r="B8632" t="s">
        <v>8614</v>
      </c>
    </row>
    <row r="8633" spans="2:2" x14ac:dyDescent="0.2">
      <c r="B8633" t="s">
        <v>8615</v>
      </c>
    </row>
    <row r="8634" spans="2:2" x14ac:dyDescent="0.2">
      <c r="B8634" t="s">
        <v>8616</v>
      </c>
    </row>
    <row r="8635" spans="2:2" x14ac:dyDescent="0.2">
      <c r="B8635" t="s">
        <v>8617</v>
      </c>
    </row>
    <row r="8636" spans="2:2" x14ac:dyDescent="0.2">
      <c r="B8636" t="s">
        <v>8618</v>
      </c>
    </row>
    <row r="8637" spans="2:2" x14ac:dyDescent="0.2">
      <c r="B8637" t="s">
        <v>8619</v>
      </c>
    </row>
    <row r="8638" spans="2:2" x14ac:dyDescent="0.2">
      <c r="B8638" t="s">
        <v>8620</v>
      </c>
    </row>
    <row r="8639" spans="2:2" x14ac:dyDescent="0.2">
      <c r="B8639" t="s">
        <v>8621</v>
      </c>
    </row>
    <row r="8640" spans="2:2" x14ac:dyDescent="0.2">
      <c r="B8640" t="s">
        <v>8622</v>
      </c>
    </row>
    <row r="8641" spans="2:2" x14ac:dyDescent="0.2">
      <c r="B8641" t="s">
        <v>8623</v>
      </c>
    </row>
    <row r="8642" spans="2:2" x14ac:dyDescent="0.2">
      <c r="B8642" t="s">
        <v>8624</v>
      </c>
    </row>
    <row r="8643" spans="2:2" x14ac:dyDescent="0.2">
      <c r="B8643" t="s">
        <v>8625</v>
      </c>
    </row>
    <row r="8644" spans="2:2" x14ac:dyDescent="0.2">
      <c r="B8644" t="s">
        <v>8626</v>
      </c>
    </row>
    <row r="8645" spans="2:2" x14ac:dyDescent="0.2">
      <c r="B8645" t="s">
        <v>8627</v>
      </c>
    </row>
    <row r="8646" spans="2:2" x14ac:dyDescent="0.2">
      <c r="B8646" t="s">
        <v>8628</v>
      </c>
    </row>
    <row r="8647" spans="2:2" x14ac:dyDescent="0.2">
      <c r="B8647" t="s">
        <v>8629</v>
      </c>
    </row>
    <row r="8648" spans="2:2" x14ac:dyDescent="0.2">
      <c r="B8648" t="s">
        <v>8630</v>
      </c>
    </row>
    <row r="8649" spans="2:2" x14ac:dyDescent="0.2">
      <c r="B8649" t="s">
        <v>8631</v>
      </c>
    </row>
    <row r="8650" spans="2:2" x14ac:dyDescent="0.2">
      <c r="B8650" t="s">
        <v>8632</v>
      </c>
    </row>
    <row r="8651" spans="2:2" x14ac:dyDescent="0.2">
      <c r="B8651" t="s">
        <v>8633</v>
      </c>
    </row>
    <row r="8652" spans="2:2" x14ac:dyDescent="0.2">
      <c r="B8652" t="s">
        <v>8634</v>
      </c>
    </row>
    <row r="8653" spans="2:2" x14ac:dyDescent="0.2">
      <c r="B8653" t="s">
        <v>8635</v>
      </c>
    </row>
    <row r="8654" spans="2:2" x14ac:dyDescent="0.2">
      <c r="B8654" t="s">
        <v>8636</v>
      </c>
    </row>
    <row r="8655" spans="2:2" x14ac:dyDescent="0.2">
      <c r="B8655" t="s">
        <v>8637</v>
      </c>
    </row>
    <row r="8656" spans="2:2" x14ac:dyDescent="0.2">
      <c r="B8656" t="s">
        <v>8638</v>
      </c>
    </row>
    <row r="8657" spans="2:2" x14ac:dyDescent="0.2">
      <c r="B8657" t="s">
        <v>8639</v>
      </c>
    </row>
    <row r="8658" spans="2:2" x14ac:dyDescent="0.2">
      <c r="B8658" t="s">
        <v>8640</v>
      </c>
    </row>
    <row r="8659" spans="2:2" x14ac:dyDescent="0.2">
      <c r="B8659" t="s">
        <v>8641</v>
      </c>
    </row>
    <row r="8660" spans="2:2" x14ac:dyDescent="0.2">
      <c r="B8660" t="s">
        <v>8642</v>
      </c>
    </row>
    <row r="8661" spans="2:2" x14ac:dyDescent="0.2">
      <c r="B8661" t="s">
        <v>8643</v>
      </c>
    </row>
    <row r="8662" spans="2:2" x14ac:dyDescent="0.2">
      <c r="B8662" t="s">
        <v>8644</v>
      </c>
    </row>
    <row r="8663" spans="2:2" x14ac:dyDescent="0.2">
      <c r="B8663" t="s">
        <v>8645</v>
      </c>
    </row>
    <row r="8664" spans="2:2" x14ac:dyDescent="0.2">
      <c r="B8664" t="s">
        <v>8646</v>
      </c>
    </row>
    <row r="8665" spans="2:2" x14ac:dyDescent="0.2">
      <c r="B8665" t="s">
        <v>8647</v>
      </c>
    </row>
    <row r="8666" spans="2:2" x14ac:dyDescent="0.2">
      <c r="B8666" t="s">
        <v>8648</v>
      </c>
    </row>
    <row r="8667" spans="2:2" x14ac:dyDescent="0.2">
      <c r="B8667" t="s">
        <v>8649</v>
      </c>
    </row>
    <row r="8668" spans="2:2" x14ac:dyDescent="0.2">
      <c r="B8668" t="s">
        <v>8650</v>
      </c>
    </row>
    <row r="8669" spans="2:2" x14ac:dyDescent="0.2">
      <c r="B8669" t="s">
        <v>8651</v>
      </c>
    </row>
    <row r="8670" spans="2:2" x14ac:dyDescent="0.2">
      <c r="B8670" t="s">
        <v>8652</v>
      </c>
    </row>
    <row r="8671" spans="2:2" x14ac:dyDescent="0.2">
      <c r="B8671" t="s">
        <v>8653</v>
      </c>
    </row>
    <row r="8672" spans="2:2" x14ac:dyDescent="0.2">
      <c r="B8672" t="s">
        <v>8654</v>
      </c>
    </row>
    <row r="8673" spans="2:2" x14ac:dyDescent="0.2">
      <c r="B8673" t="s">
        <v>8655</v>
      </c>
    </row>
    <row r="8674" spans="2:2" x14ac:dyDescent="0.2">
      <c r="B8674" t="s">
        <v>8656</v>
      </c>
    </row>
    <row r="8675" spans="2:2" x14ac:dyDescent="0.2">
      <c r="B8675" t="s">
        <v>8657</v>
      </c>
    </row>
    <row r="8676" spans="2:2" x14ac:dyDescent="0.2">
      <c r="B8676" t="s">
        <v>8658</v>
      </c>
    </row>
    <row r="8677" spans="2:2" x14ac:dyDescent="0.2">
      <c r="B8677" t="s">
        <v>8659</v>
      </c>
    </row>
    <row r="8678" spans="2:2" x14ac:dyDescent="0.2">
      <c r="B8678" t="s">
        <v>8660</v>
      </c>
    </row>
    <row r="8679" spans="2:2" x14ac:dyDescent="0.2">
      <c r="B8679" t="s">
        <v>8661</v>
      </c>
    </row>
    <row r="8680" spans="2:2" x14ac:dyDescent="0.2">
      <c r="B8680" t="s">
        <v>8662</v>
      </c>
    </row>
    <row r="8681" spans="2:2" x14ac:dyDescent="0.2">
      <c r="B8681" t="s">
        <v>8663</v>
      </c>
    </row>
    <row r="8682" spans="2:2" x14ac:dyDescent="0.2">
      <c r="B8682" t="s">
        <v>8664</v>
      </c>
    </row>
    <row r="8683" spans="2:2" x14ac:dyDescent="0.2">
      <c r="B8683" t="s">
        <v>8665</v>
      </c>
    </row>
    <row r="8684" spans="2:2" x14ac:dyDescent="0.2">
      <c r="B8684" t="s">
        <v>8666</v>
      </c>
    </row>
    <row r="8685" spans="2:2" x14ac:dyDescent="0.2">
      <c r="B8685" t="s">
        <v>8667</v>
      </c>
    </row>
    <row r="8686" spans="2:2" x14ac:dyDescent="0.2">
      <c r="B8686" t="s">
        <v>8668</v>
      </c>
    </row>
    <row r="8687" spans="2:2" x14ac:dyDescent="0.2">
      <c r="B8687" t="s">
        <v>8669</v>
      </c>
    </row>
    <row r="8688" spans="2:2" x14ac:dyDescent="0.2">
      <c r="B8688" t="s">
        <v>8670</v>
      </c>
    </row>
    <row r="8689" spans="2:2" x14ac:dyDescent="0.2">
      <c r="B8689" t="s">
        <v>8671</v>
      </c>
    </row>
    <row r="8690" spans="2:2" x14ac:dyDescent="0.2">
      <c r="B8690" t="s">
        <v>8672</v>
      </c>
    </row>
    <row r="8691" spans="2:2" x14ac:dyDescent="0.2">
      <c r="B8691" t="s">
        <v>8673</v>
      </c>
    </row>
    <row r="8692" spans="2:2" x14ac:dyDescent="0.2">
      <c r="B8692" t="s">
        <v>8674</v>
      </c>
    </row>
    <row r="8693" spans="2:2" x14ac:dyDescent="0.2">
      <c r="B8693" t="s">
        <v>8675</v>
      </c>
    </row>
    <row r="8694" spans="2:2" x14ac:dyDescent="0.2">
      <c r="B8694" t="s">
        <v>8676</v>
      </c>
    </row>
    <row r="8695" spans="2:2" x14ac:dyDescent="0.2">
      <c r="B8695" t="s">
        <v>8677</v>
      </c>
    </row>
    <row r="8696" spans="2:2" x14ac:dyDescent="0.2">
      <c r="B8696" t="s">
        <v>8678</v>
      </c>
    </row>
    <row r="8697" spans="2:2" x14ac:dyDescent="0.2">
      <c r="B8697" t="s">
        <v>8679</v>
      </c>
    </row>
    <row r="8698" spans="2:2" x14ac:dyDescent="0.2">
      <c r="B8698" t="s">
        <v>8680</v>
      </c>
    </row>
    <row r="8699" spans="2:2" x14ac:dyDescent="0.2">
      <c r="B8699" t="s">
        <v>8681</v>
      </c>
    </row>
    <row r="8700" spans="2:2" x14ac:dyDescent="0.2">
      <c r="B8700" t="s">
        <v>8682</v>
      </c>
    </row>
    <row r="8701" spans="2:2" x14ac:dyDescent="0.2">
      <c r="B8701" t="s">
        <v>8683</v>
      </c>
    </row>
    <row r="8702" spans="2:2" x14ac:dyDescent="0.2">
      <c r="B8702" t="s">
        <v>8684</v>
      </c>
    </row>
    <row r="8703" spans="2:2" x14ac:dyDescent="0.2">
      <c r="B8703" t="s">
        <v>8685</v>
      </c>
    </row>
    <row r="8704" spans="2:2" x14ac:dyDescent="0.2">
      <c r="B8704" t="s">
        <v>8686</v>
      </c>
    </row>
    <row r="8705" spans="2:2" x14ac:dyDescent="0.2">
      <c r="B8705" t="s">
        <v>8687</v>
      </c>
    </row>
    <row r="8706" spans="2:2" x14ac:dyDescent="0.2">
      <c r="B8706" t="s">
        <v>8688</v>
      </c>
    </row>
    <row r="8707" spans="2:2" x14ac:dyDescent="0.2">
      <c r="B8707" t="s">
        <v>8689</v>
      </c>
    </row>
    <row r="8708" spans="2:2" x14ac:dyDescent="0.2">
      <c r="B8708" t="s">
        <v>8690</v>
      </c>
    </row>
    <row r="8709" spans="2:2" x14ac:dyDescent="0.2">
      <c r="B8709" t="s">
        <v>8691</v>
      </c>
    </row>
    <row r="8710" spans="2:2" x14ac:dyDescent="0.2">
      <c r="B8710" t="s">
        <v>8692</v>
      </c>
    </row>
    <row r="8711" spans="2:2" x14ac:dyDescent="0.2">
      <c r="B8711" t="s">
        <v>8693</v>
      </c>
    </row>
    <row r="8712" spans="2:2" x14ac:dyDescent="0.2">
      <c r="B8712" t="s">
        <v>8694</v>
      </c>
    </row>
    <row r="8713" spans="2:2" x14ac:dyDescent="0.2">
      <c r="B8713" t="s">
        <v>8695</v>
      </c>
    </row>
    <row r="8714" spans="2:2" x14ac:dyDescent="0.2">
      <c r="B8714" t="s">
        <v>8696</v>
      </c>
    </row>
    <row r="8715" spans="2:2" x14ac:dyDescent="0.2">
      <c r="B8715" t="s">
        <v>8697</v>
      </c>
    </row>
    <row r="8716" spans="2:2" x14ac:dyDescent="0.2">
      <c r="B8716" t="s">
        <v>8698</v>
      </c>
    </row>
    <row r="8717" spans="2:2" x14ac:dyDescent="0.2">
      <c r="B8717" t="s">
        <v>8699</v>
      </c>
    </row>
    <row r="8718" spans="2:2" x14ac:dyDescent="0.2">
      <c r="B8718" t="s">
        <v>8700</v>
      </c>
    </row>
    <row r="8719" spans="2:2" x14ac:dyDescent="0.2">
      <c r="B8719" t="s">
        <v>8701</v>
      </c>
    </row>
    <row r="8720" spans="2:2" x14ac:dyDescent="0.2">
      <c r="B8720" t="s">
        <v>8702</v>
      </c>
    </row>
    <row r="8721" spans="2:2" x14ac:dyDescent="0.2">
      <c r="B8721" t="s">
        <v>8703</v>
      </c>
    </row>
    <row r="8722" spans="2:2" x14ac:dyDescent="0.2">
      <c r="B8722" t="s">
        <v>8704</v>
      </c>
    </row>
    <row r="8723" spans="2:2" x14ac:dyDescent="0.2">
      <c r="B8723" t="s">
        <v>8705</v>
      </c>
    </row>
    <row r="8724" spans="2:2" x14ac:dyDescent="0.2">
      <c r="B8724" t="s">
        <v>8706</v>
      </c>
    </row>
    <row r="8725" spans="2:2" x14ac:dyDescent="0.2">
      <c r="B8725" t="s">
        <v>8707</v>
      </c>
    </row>
    <row r="8726" spans="2:2" x14ac:dyDescent="0.2">
      <c r="B8726" t="s">
        <v>8708</v>
      </c>
    </row>
    <row r="8727" spans="2:2" x14ac:dyDescent="0.2">
      <c r="B8727" t="s">
        <v>8709</v>
      </c>
    </row>
    <row r="8728" spans="2:2" x14ac:dyDescent="0.2">
      <c r="B8728" t="s">
        <v>8710</v>
      </c>
    </row>
    <row r="8729" spans="2:2" x14ac:dyDescent="0.2">
      <c r="B8729" t="s">
        <v>8711</v>
      </c>
    </row>
    <row r="8730" spans="2:2" x14ac:dyDescent="0.2">
      <c r="B8730" t="s">
        <v>8712</v>
      </c>
    </row>
    <row r="8731" spans="2:2" x14ac:dyDescent="0.2">
      <c r="B8731" t="s">
        <v>8713</v>
      </c>
    </row>
    <row r="8732" spans="2:2" x14ac:dyDescent="0.2">
      <c r="B8732" t="s">
        <v>8714</v>
      </c>
    </row>
    <row r="8733" spans="2:2" x14ac:dyDescent="0.2">
      <c r="B8733" t="s">
        <v>8715</v>
      </c>
    </row>
    <row r="8734" spans="2:2" x14ac:dyDescent="0.2">
      <c r="B8734" t="s">
        <v>8716</v>
      </c>
    </row>
    <row r="8735" spans="2:2" x14ac:dyDescent="0.2">
      <c r="B8735" t="s">
        <v>8717</v>
      </c>
    </row>
    <row r="8736" spans="2:2" x14ac:dyDescent="0.2">
      <c r="B8736" t="s">
        <v>8718</v>
      </c>
    </row>
    <row r="8737" spans="2:2" x14ac:dyDescent="0.2">
      <c r="B8737" t="s">
        <v>8719</v>
      </c>
    </row>
    <row r="8738" spans="2:2" x14ac:dyDescent="0.2">
      <c r="B8738" t="s">
        <v>8720</v>
      </c>
    </row>
    <row r="8739" spans="2:2" x14ac:dyDescent="0.2">
      <c r="B8739" t="s">
        <v>8721</v>
      </c>
    </row>
    <row r="8740" spans="2:2" x14ac:dyDescent="0.2">
      <c r="B8740" t="s">
        <v>8722</v>
      </c>
    </row>
    <row r="8741" spans="2:2" x14ac:dyDescent="0.2">
      <c r="B8741" t="s">
        <v>8723</v>
      </c>
    </row>
    <row r="8742" spans="2:2" x14ac:dyDescent="0.2">
      <c r="B8742" t="s">
        <v>8724</v>
      </c>
    </row>
    <row r="8743" spans="2:2" x14ac:dyDescent="0.2">
      <c r="B8743" t="s">
        <v>8725</v>
      </c>
    </row>
    <row r="8744" spans="2:2" x14ac:dyDescent="0.2">
      <c r="B8744" t="s">
        <v>8726</v>
      </c>
    </row>
    <row r="8745" spans="2:2" x14ac:dyDescent="0.2">
      <c r="B8745" t="s">
        <v>8727</v>
      </c>
    </row>
    <row r="8746" spans="2:2" x14ac:dyDescent="0.2">
      <c r="B8746" t="s">
        <v>8728</v>
      </c>
    </row>
    <row r="8747" spans="2:2" x14ac:dyDescent="0.2">
      <c r="B8747" t="s">
        <v>8729</v>
      </c>
    </row>
    <row r="8748" spans="2:2" x14ac:dyDescent="0.2">
      <c r="B8748" t="s">
        <v>8730</v>
      </c>
    </row>
    <row r="8749" spans="2:2" x14ac:dyDescent="0.2">
      <c r="B8749" t="s">
        <v>8731</v>
      </c>
    </row>
    <row r="8750" spans="2:2" x14ac:dyDescent="0.2">
      <c r="B8750" t="s">
        <v>8732</v>
      </c>
    </row>
    <row r="8751" spans="2:2" x14ac:dyDescent="0.2">
      <c r="B8751" t="s">
        <v>8733</v>
      </c>
    </row>
    <row r="8752" spans="2:2" x14ac:dyDescent="0.2">
      <c r="B8752" t="s">
        <v>8734</v>
      </c>
    </row>
    <row r="8753" spans="2:2" x14ac:dyDescent="0.2">
      <c r="B8753" t="s">
        <v>8735</v>
      </c>
    </row>
    <row r="8754" spans="2:2" x14ac:dyDescent="0.2">
      <c r="B8754" t="s">
        <v>8736</v>
      </c>
    </row>
    <row r="8755" spans="2:2" x14ac:dyDescent="0.2">
      <c r="B8755" t="s">
        <v>8737</v>
      </c>
    </row>
    <row r="8756" spans="2:2" x14ac:dyDescent="0.2">
      <c r="B8756" t="s">
        <v>8738</v>
      </c>
    </row>
    <row r="8757" spans="2:2" x14ac:dyDescent="0.2">
      <c r="B8757" t="s">
        <v>8739</v>
      </c>
    </row>
    <row r="8758" spans="2:2" x14ac:dyDescent="0.2">
      <c r="B8758" t="s">
        <v>8740</v>
      </c>
    </row>
    <row r="8759" spans="2:2" x14ac:dyDescent="0.2">
      <c r="B8759" t="s">
        <v>8741</v>
      </c>
    </row>
    <row r="8760" spans="2:2" x14ac:dyDescent="0.2">
      <c r="B8760" t="s">
        <v>8742</v>
      </c>
    </row>
    <row r="8761" spans="2:2" x14ac:dyDescent="0.2">
      <c r="B8761" t="s">
        <v>8743</v>
      </c>
    </row>
    <row r="8762" spans="2:2" x14ac:dyDescent="0.2">
      <c r="B8762" t="s">
        <v>8744</v>
      </c>
    </row>
    <row r="8763" spans="2:2" x14ac:dyDescent="0.2">
      <c r="B8763" t="s">
        <v>8745</v>
      </c>
    </row>
    <row r="8764" spans="2:2" x14ac:dyDescent="0.2">
      <c r="B8764" t="s">
        <v>8746</v>
      </c>
    </row>
    <row r="8765" spans="2:2" x14ac:dyDescent="0.2">
      <c r="B8765" t="s">
        <v>8747</v>
      </c>
    </row>
    <row r="8766" spans="2:2" x14ac:dyDescent="0.2">
      <c r="B8766" t="s">
        <v>8748</v>
      </c>
    </row>
    <row r="8767" spans="2:2" x14ac:dyDescent="0.2">
      <c r="B8767" t="s">
        <v>8749</v>
      </c>
    </row>
    <row r="8768" spans="2:2" x14ac:dyDescent="0.2">
      <c r="B8768" t="s">
        <v>8750</v>
      </c>
    </row>
    <row r="8769" spans="2:2" x14ac:dyDescent="0.2">
      <c r="B8769" t="s">
        <v>8751</v>
      </c>
    </row>
    <row r="8770" spans="2:2" x14ac:dyDescent="0.2">
      <c r="B8770" t="s">
        <v>8752</v>
      </c>
    </row>
    <row r="8771" spans="2:2" x14ac:dyDescent="0.2">
      <c r="B8771" t="s">
        <v>8753</v>
      </c>
    </row>
    <row r="8772" spans="2:2" x14ac:dyDescent="0.2">
      <c r="B8772" t="s">
        <v>8754</v>
      </c>
    </row>
    <row r="8773" spans="2:2" x14ac:dyDescent="0.2">
      <c r="B8773" t="s">
        <v>8755</v>
      </c>
    </row>
    <row r="8774" spans="2:2" x14ac:dyDescent="0.2">
      <c r="B8774" t="s">
        <v>8756</v>
      </c>
    </row>
    <row r="8775" spans="2:2" x14ac:dyDescent="0.2">
      <c r="B8775" t="s">
        <v>8757</v>
      </c>
    </row>
    <row r="8776" spans="2:2" x14ac:dyDescent="0.2">
      <c r="B8776" t="s">
        <v>8758</v>
      </c>
    </row>
    <row r="8777" spans="2:2" x14ac:dyDescent="0.2">
      <c r="B8777" t="s">
        <v>8759</v>
      </c>
    </row>
    <row r="8778" spans="2:2" x14ac:dyDescent="0.2">
      <c r="B8778" t="s">
        <v>8760</v>
      </c>
    </row>
    <row r="8779" spans="2:2" x14ac:dyDescent="0.2">
      <c r="B8779" t="s">
        <v>8761</v>
      </c>
    </row>
    <row r="8780" spans="2:2" x14ac:dyDescent="0.2">
      <c r="B8780" t="s">
        <v>8762</v>
      </c>
    </row>
    <row r="8781" spans="2:2" x14ac:dyDescent="0.2">
      <c r="B8781" t="s">
        <v>8763</v>
      </c>
    </row>
    <row r="8782" spans="2:2" x14ac:dyDescent="0.2">
      <c r="B8782" t="s">
        <v>8764</v>
      </c>
    </row>
    <row r="8783" spans="2:2" x14ac:dyDescent="0.2">
      <c r="B8783" t="s">
        <v>8765</v>
      </c>
    </row>
    <row r="8784" spans="2:2" x14ac:dyDescent="0.2">
      <c r="B8784" t="s">
        <v>8766</v>
      </c>
    </row>
    <row r="8785" spans="2:2" x14ac:dyDescent="0.2">
      <c r="B8785" t="s">
        <v>8767</v>
      </c>
    </row>
    <row r="8786" spans="2:2" x14ac:dyDescent="0.2">
      <c r="B8786" t="s">
        <v>8768</v>
      </c>
    </row>
    <row r="8787" spans="2:2" x14ac:dyDescent="0.2">
      <c r="B8787" t="s">
        <v>8769</v>
      </c>
    </row>
    <row r="8788" spans="2:2" x14ac:dyDescent="0.2">
      <c r="B8788" t="s">
        <v>8770</v>
      </c>
    </row>
    <row r="8789" spans="2:2" x14ac:dyDescent="0.2">
      <c r="B8789" t="s">
        <v>8771</v>
      </c>
    </row>
    <row r="8790" spans="2:2" x14ac:dyDescent="0.2">
      <c r="B8790" t="s">
        <v>8772</v>
      </c>
    </row>
    <row r="8791" spans="2:2" x14ac:dyDescent="0.2">
      <c r="B8791" t="s">
        <v>8773</v>
      </c>
    </row>
    <row r="8792" spans="2:2" x14ac:dyDescent="0.2">
      <c r="B8792" t="s">
        <v>8774</v>
      </c>
    </row>
    <row r="8793" spans="2:2" x14ac:dyDescent="0.2">
      <c r="B8793" t="s">
        <v>8775</v>
      </c>
    </row>
    <row r="8794" spans="2:2" x14ac:dyDescent="0.2">
      <c r="B8794" t="s">
        <v>8776</v>
      </c>
    </row>
    <row r="8795" spans="2:2" x14ac:dyDescent="0.2">
      <c r="B8795" t="s">
        <v>8777</v>
      </c>
    </row>
    <row r="8796" spans="2:2" x14ac:dyDescent="0.2">
      <c r="B8796" t="s">
        <v>8778</v>
      </c>
    </row>
    <row r="8797" spans="2:2" x14ac:dyDescent="0.2">
      <c r="B8797" t="s">
        <v>8779</v>
      </c>
    </row>
    <row r="8798" spans="2:2" x14ac:dyDescent="0.2">
      <c r="B8798" t="s">
        <v>8780</v>
      </c>
    </row>
    <row r="8799" spans="2:2" x14ac:dyDescent="0.2">
      <c r="B8799" t="s">
        <v>8781</v>
      </c>
    </row>
    <row r="8800" spans="2:2" x14ac:dyDescent="0.2">
      <c r="B8800" t="s">
        <v>8782</v>
      </c>
    </row>
    <row r="8801" spans="2:2" x14ac:dyDescent="0.2">
      <c r="B8801" t="s">
        <v>8783</v>
      </c>
    </row>
    <row r="8802" spans="2:2" x14ac:dyDescent="0.2">
      <c r="B8802" t="s">
        <v>8784</v>
      </c>
    </row>
    <row r="8803" spans="2:2" x14ac:dyDescent="0.2">
      <c r="B8803" t="s">
        <v>8785</v>
      </c>
    </row>
    <row r="8804" spans="2:2" x14ac:dyDescent="0.2">
      <c r="B8804" t="s">
        <v>8786</v>
      </c>
    </row>
    <row r="8805" spans="2:2" x14ac:dyDescent="0.2">
      <c r="B8805" t="s">
        <v>8787</v>
      </c>
    </row>
    <row r="8806" spans="2:2" x14ac:dyDescent="0.2">
      <c r="B8806" t="s">
        <v>8788</v>
      </c>
    </row>
    <row r="8807" spans="2:2" x14ac:dyDescent="0.2">
      <c r="B8807" t="s">
        <v>8789</v>
      </c>
    </row>
    <row r="8808" spans="2:2" x14ac:dyDescent="0.2">
      <c r="B8808" t="s">
        <v>8790</v>
      </c>
    </row>
    <row r="8809" spans="2:2" x14ac:dyDescent="0.2">
      <c r="B8809" t="s">
        <v>8791</v>
      </c>
    </row>
    <row r="8810" spans="2:2" x14ac:dyDescent="0.2">
      <c r="B8810" t="s">
        <v>8792</v>
      </c>
    </row>
    <row r="8811" spans="2:2" x14ac:dyDescent="0.2">
      <c r="B8811" t="s">
        <v>8793</v>
      </c>
    </row>
    <row r="8812" spans="2:2" x14ac:dyDescent="0.2">
      <c r="B8812" t="s">
        <v>8794</v>
      </c>
    </row>
    <row r="8813" spans="2:2" x14ac:dyDescent="0.2">
      <c r="B8813" t="s">
        <v>8795</v>
      </c>
    </row>
    <row r="8814" spans="2:2" x14ac:dyDescent="0.2">
      <c r="B8814" t="s">
        <v>8796</v>
      </c>
    </row>
    <row r="8815" spans="2:2" x14ac:dyDescent="0.2">
      <c r="B8815" t="s">
        <v>8797</v>
      </c>
    </row>
    <row r="8816" spans="2:2" x14ac:dyDescent="0.2">
      <c r="B8816" t="s">
        <v>8798</v>
      </c>
    </row>
    <row r="8817" spans="2:2" x14ac:dyDescent="0.2">
      <c r="B8817" t="s">
        <v>8799</v>
      </c>
    </row>
    <row r="8818" spans="2:2" x14ac:dyDescent="0.2">
      <c r="B8818" t="s">
        <v>8800</v>
      </c>
    </row>
    <row r="8819" spans="2:2" x14ac:dyDescent="0.2">
      <c r="B8819" t="s">
        <v>8801</v>
      </c>
    </row>
    <row r="8820" spans="2:2" x14ac:dyDescent="0.2">
      <c r="B8820" t="s">
        <v>8802</v>
      </c>
    </row>
    <row r="8821" spans="2:2" x14ac:dyDescent="0.2">
      <c r="B8821" t="s">
        <v>8803</v>
      </c>
    </row>
    <row r="8822" spans="2:2" x14ac:dyDescent="0.2">
      <c r="B8822" t="s">
        <v>8804</v>
      </c>
    </row>
    <row r="8823" spans="2:2" x14ac:dyDescent="0.2">
      <c r="B8823" t="s">
        <v>8805</v>
      </c>
    </row>
    <row r="8824" spans="2:2" x14ac:dyDescent="0.2">
      <c r="B8824" t="s">
        <v>8806</v>
      </c>
    </row>
    <row r="8825" spans="2:2" x14ac:dyDescent="0.2">
      <c r="B8825" t="s">
        <v>8807</v>
      </c>
    </row>
    <row r="8826" spans="2:2" x14ac:dyDescent="0.2">
      <c r="B8826" t="s">
        <v>8808</v>
      </c>
    </row>
    <row r="8827" spans="2:2" x14ac:dyDescent="0.2">
      <c r="B8827" t="s">
        <v>8809</v>
      </c>
    </row>
    <row r="8828" spans="2:2" x14ac:dyDescent="0.2">
      <c r="B8828" t="s">
        <v>8810</v>
      </c>
    </row>
    <row r="8829" spans="2:2" x14ac:dyDescent="0.2">
      <c r="B8829" t="s">
        <v>8811</v>
      </c>
    </row>
    <row r="8830" spans="2:2" x14ac:dyDescent="0.2">
      <c r="B8830" t="s">
        <v>8812</v>
      </c>
    </row>
    <row r="8831" spans="2:2" x14ac:dyDescent="0.2">
      <c r="B8831" t="s">
        <v>8813</v>
      </c>
    </row>
    <row r="8832" spans="2:2" x14ac:dyDescent="0.2">
      <c r="B8832" t="s">
        <v>8814</v>
      </c>
    </row>
    <row r="8833" spans="2:2" x14ac:dyDescent="0.2">
      <c r="B8833" t="s">
        <v>8815</v>
      </c>
    </row>
    <row r="8834" spans="2:2" x14ac:dyDescent="0.2">
      <c r="B8834" t="s">
        <v>8816</v>
      </c>
    </row>
    <row r="8835" spans="2:2" x14ac:dyDescent="0.2">
      <c r="B8835" t="s">
        <v>8817</v>
      </c>
    </row>
    <row r="8836" spans="2:2" x14ac:dyDescent="0.2">
      <c r="B8836" t="s">
        <v>8818</v>
      </c>
    </row>
    <row r="8837" spans="2:2" x14ac:dyDescent="0.2">
      <c r="B8837" t="s">
        <v>8819</v>
      </c>
    </row>
    <row r="8838" spans="2:2" x14ac:dyDescent="0.2">
      <c r="B8838" t="s">
        <v>8820</v>
      </c>
    </row>
    <row r="8839" spans="2:2" x14ac:dyDescent="0.2">
      <c r="B8839" t="s">
        <v>8821</v>
      </c>
    </row>
    <row r="8840" spans="2:2" x14ac:dyDescent="0.2">
      <c r="B8840" t="s">
        <v>8822</v>
      </c>
    </row>
    <row r="8841" spans="2:2" x14ac:dyDescent="0.2">
      <c r="B8841" t="s">
        <v>8823</v>
      </c>
    </row>
    <row r="8842" spans="2:2" x14ac:dyDescent="0.2">
      <c r="B8842" t="s">
        <v>8824</v>
      </c>
    </row>
    <row r="8843" spans="2:2" x14ac:dyDescent="0.2">
      <c r="B8843" t="s">
        <v>8825</v>
      </c>
    </row>
    <row r="8844" spans="2:2" x14ac:dyDescent="0.2">
      <c r="B8844" t="s">
        <v>8826</v>
      </c>
    </row>
    <row r="8845" spans="2:2" x14ac:dyDescent="0.2">
      <c r="B8845" t="s">
        <v>8827</v>
      </c>
    </row>
    <row r="8846" spans="2:2" x14ac:dyDescent="0.2">
      <c r="B8846" t="s">
        <v>8828</v>
      </c>
    </row>
    <row r="8847" spans="2:2" x14ac:dyDescent="0.2">
      <c r="B8847" t="s">
        <v>8829</v>
      </c>
    </row>
    <row r="8848" spans="2:2" x14ac:dyDescent="0.2">
      <c r="B8848" t="s">
        <v>8830</v>
      </c>
    </row>
    <row r="8849" spans="2:2" x14ac:dyDescent="0.2">
      <c r="B8849" t="s">
        <v>8831</v>
      </c>
    </row>
    <row r="8850" spans="2:2" x14ac:dyDescent="0.2">
      <c r="B8850" t="s">
        <v>8832</v>
      </c>
    </row>
    <row r="8851" spans="2:2" x14ac:dyDescent="0.2">
      <c r="B8851" t="s">
        <v>8833</v>
      </c>
    </row>
    <row r="8852" spans="2:2" x14ac:dyDescent="0.2">
      <c r="B8852" t="s">
        <v>8834</v>
      </c>
    </row>
    <row r="8853" spans="2:2" x14ac:dyDescent="0.2">
      <c r="B8853" t="s">
        <v>8835</v>
      </c>
    </row>
    <row r="8854" spans="2:2" x14ac:dyDescent="0.2">
      <c r="B8854" t="s">
        <v>8836</v>
      </c>
    </row>
    <row r="8855" spans="2:2" x14ac:dyDescent="0.2">
      <c r="B8855" t="s">
        <v>8837</v>
      </c>
    </row>
    <row r="8856" spans="2:2" x14ac:dyDescent="0.2">
      <c r="B8856" t="s">
        <v>8838</v>
      </c>
    </row>
    <row r="8857" spans="2:2" x14ac:dyDescent="0.2">
      <c r="B8857" t="s">
        <v>8839</v>
      </c>
    </row>
    <row r="8858" spans="2:2" x14ac:dyDescent="0.2">
      <c r="B8858" t="s">
        <v>8840</v>
      </c>
    </row>
    <row r="8859" spans="2:2" x14ac:dyDescent="0.2">
      <c r="B8859" t="s">
        <v>8841</v>
      </c>
    </row>
    <row r="8860" spans="2:2" x14ac:dyDescent="0.2">
      <c r="B8860" t="s">
        <v>8842</v>
      </c>
    </row>
    <row r="8861" spans="2:2" x14ac:dyDescent="0.2">
      <c r="B8861" t="s">
        <v>8843</v>
      </c>
    </row>
    <row r="8862" spans="2:2" x14ac:dyDescent="0.2">
      <c r="B8862" t="s">
        <v>8844</v>
      </c>
    </row>
    <row r="8863" spans="2:2" x14ac:dyDescent="0.2">
      <c r="B8863" t="s">
        <v>8845</v>
      </c>
    </row>
    <row r="8864" spans="2:2" x14ac:dyDescent="0.2">
      <c r="B8864" t="s">
        <v>8846</v>
      </c>
    </row>
    <row r="8865" spans="2:2" x14ac:dyDescent="0.2">
      <c r="B8865" t="s">
        <v>8847</v>
      </c>
    </row>
    <row r="8866" spans="2:2" x14ac:dyDescent="0.2">
      <c r="B8866" t="s">
        <v>8848</v>
      </c>
    </row>
    <row r="8867" spans="2:2" x14ac:dyDescent="0.2">
      <c r="B8867" t="s">
        <v>8849</v>
      </c>
    </row>
    <row r="8868" spans="2:2" x14ac:dyDescent="0.2">
      <c r="B8868" t="s">
        <v>8850</v>
      </c>
    </row>
    <row r="8869" spans="2:2" x14ac:dyDescent="0.2">
      <c r="B8869" t="s">
        <v>8851</v>
      </c>
    </row>
    <row r="8870" spans="2:2" x14ac:dyDescent="0.2">
      <c r="B8870" t="s">
        <v>8852</v>
      </c>
    </row>
    <row r="8871" spans="2:2" x14ac:dyDescent="0.2">
      <c r="B8871" t="s">
        <v>8853</v>
      </c>
    </row>
    <row r="8872" spans="2:2" x14ac:dyDescent="0.2">
      <c r="B8872" t="s">
        <v>8854</v>
      </c>
    </row>
    <row r="8873" spans="2:2" x14ac:dyDescent="0.2">
      <c r="B8873" t="s">
        <v>8855</v>
      </c>
    </row>
    <row r="8874" spans="2:2" x14ac:dyDescent="0.2">
      <c r="B8874" t="s">
        <v>8856</v>
      </c>
    </row>
    <row r="8875" spans="2:2" x14ac:dyDescent="0.2">
      <c r="B8875" t="s">
        <v>8857</v>
      </c>
    </row>
    <row r="8876" spans="2:2" x14ac:dyDescent="0.2">
      <c r="B8876" t="s">
        <v>8858</v>
      </c>
    </row>
    <row r="8877" spans="2:2" x14ac:dyDescent="0.2">
      <c r="B8877" t="s">
        <v>8859</v>
      </c>
    </row>
    <row r="8878" spans="2:2" x14ac:dyDescent="0.2">
      <c r="B8878" t="s">
        <v>8860</v>
      </c>
    </row>
    <row r="8879" spans="2:2" x14ac:dyDescent="0.2">
      <c r="B8879" t="s">
        <v>8861</v>
      </c>
    </row>
    <row r="8880" spans="2:2" x14ac:dyDescent="0.2">
      <c r="B8880" t="s">
        <v>8862</v>
      </c>
    </row>
    <row r="8881" spans="2:2" x14ac:dyDescent="0.2">
      <c r="B8881" t="s">
        <v>8863</v>
      </c>
    </row>
    <row r="8882" spans="2:2" x14ac:dyDescent="0.2">
      <c r="B8882" t="s">
        <v>8864</v>
      </c>
    </row>
    <row r="8883" spans="2:2" x14ac:dyDescent="0.2">
      <c r="B8883" t="s">
        <v>8865</v>
      </c>
    </row>
    <row r="8884" spans="2:2" x14ac:dyDescent="0.2">
      <c r="B8884" t="s">
        <v>8866</v>
      </c>
    </row>
    <row r="8885" spans="2:2" x14ac:dyDescent="0.2">
      <c r="B8885" t="s">
        <v>8867</v>
      </c>
    </row>
    <row r="8886" spans="2:2" x14ac:dyDescent="0.2">
      <c r="B8886" t="s">
        <v>8868</v>
      </c>
    </row>
    <row r="8887" spans="2:2" x14ac:dyDescent="0.2">
      <c r="B8887" t="s">
        <v>8869</v>
      </c>
    </row>
    <row r="8888" spans="2:2" x14ac:dyDescent="0.2">
      <c r="B8888" t="s">
        <v>8870</v>
      </c>
    </row>
    <row r="8889" spans="2:2" x14ac:dyDescent="0.2">
      <c r="B8889" t="s">
        <v>8871</v>
      </c>
    </row>
    <row r="8890" spans="2:2" x14ac:dyDescent="0.2">
      <c r="B8890" t="s">
        <v>8872</v>
      </c>
    </row>
    <row r="8891" spans="2:2" x14ac:dyDescent="0.2">
      <c r="B8891" t="s">
        <v>8873</v>
      </c>
    </row>
    <row r="8892" spans="2:2" x14ac:dyDescent="0.2">
      <c r="B8892" t="s">
        <v>8874</v>
      </c>
    </row>
    <row r="8893" spans="2:2" x14ac:dyDescent="0.2">
      <c r="B8893" t="s">
        <v>8875</v>
      </c>
    </row>
    <row r="8894" spans="2:2" x14ac:dyDescent="0.2">
      <c r="B8894" t="s">
        <v>8876</v>
      </c>
    </row>
    <row r="8895" spans="2:2" x14ac:dyDescent="0.2">
      <c r="B8895" t="s">
        <v>8877</v>
      </c>
    </row>
    <row r="8896" spans="2:2" x14ac:dyDescent="0.2">
      <c r="B8896" t="s">
        <v>8878</v>
      </c>
    </row>
    <row r="8897" spans="2:2" x14ac:dyDescent="0.2">
      <c r="B8897" t="s">
        <v>8879</v>
      </c>
    </row>
    <row r="8898" spans="2:2" x14ac:dyDescent="0.2">
      <c r="B8898" t="s">
        <v>8880</v>
      </c>
    </row>
    <row r="8899" spans="2:2" x14ac:dyDescent="0.2">
      <c r="B8899" t="s">
        <v>8881</v>
      </c>
    </row>
    <row r="8900" spans="2:2" x14ac:dyDescent="0.2">
      <c r="B8900" t="s">
        <v>8882</v>
      </c>
    </row>
    <row r="8901" spans="2:2" x14ac:dyDescent="0.2">
      <c r="B8901" t="s">
        <v>8883</v>
      </c>
    </row>
    <row r="8902" spans="2:2" x14ac:dyDescent="0.2">
      <c r="B8902" t="s">
        <v>8884</v>
      </c>
    </row>
    <row r="8903" spans="2:2" x14ac:dyDescent="0.2">
      <c r="B8903" t="s">
        <v>8885</v>
      </c>
    </row>
    <row r="8904" spans="2:2" x14ac:dyDescent="0.2">
      <c r="B8904" t="s">
        <v>8886</v>
      </c>
    </row>
    <row r="8905" spans="2:2" x14ac:dyDescent="0.2">
      <c r="B8905" t="s">
        <v>8887</v>
      </c>
    </row>
    <row r="8906" spans="2:2" x14ac:dyDescent="0.2">
      <c r="B8906" t="s">
        <v>8888</v>
      </c>
    </row>
    <row r="8907" spans="2:2" x14ac:dyDescent="0.2">
      <c r="B8907" t="s">
        <v>8889</v>
      </c>
    </row>
    <row r="8908" spans="2:2" x14ac:dyDescent="0.2">
      <c r="B8908" t="s">
        <v>8890</v>
      </c>
    </row>
    <row r="8909" spans="2:2" x14ac:dyDescent="0.2">
      <c r="B8909" t="s">
        <v>8891</v>
      </c>
    </row>
    <row r="8910" spans="2:2" x14ac:dyDescent="0.2">
      <c r="B8910" t="s">
        <v>8892</v>
      </c>
    </row>
    <row r="8911" spans="2:2" x14ac:dyDescent="0.2">
      <c r="B8911" t="s">
        <v>8893</v>
      </c>
    </row>
    <row r="8912" spans="2:2" x14ac:dyDescent="0.2">
      <c r="B8912" t="s">
        <v>8894</v>
      </c>
    </row>
    <row r="8913" spans="2:2" x14ac:dyDescent="0.2">
      <c r="B8913" t="s">
        <v>8895</v>
      </c>
    </row>
    <row r="8914" spans="2:2" x14ac:dyDescent="0.2">
      <c r="B8914" t="s">
        <v>8896</v>
      </c>
    </row>
    <row r="8915" spans="2:2" x14ac:dyDescent="0.2">
      <c r="B8915" t="s">
        <v>8897</v>
      </c>
    </row>
    <row r="8916" spans="2:2" x14ac:dyDescent="0.2">
      <c r="B8916" t="s">
        <v>8898</v>
      </c>
    </row>
    <row r="8917" spans="2:2" x14ac:dyDescent="0.2">
      <c r="B8917" t="s">
        <v>8899</v>
      </c>
    </row>
    <row r="8918" spans="2:2" x14ac:dyDescent="0.2">
      <c r="B8918" t="s">
        <v>8900</v>
      </c>
    </row>
    <row r="8919" spans="2:2" x14ac:dyDescent="0.2">
      <c r="B8919" t="s">
        <v>8901</v>
      </c>
    </row>
    <row r="8920" spans="2:2" x14ac:dyDescent="0.2">
      <c r="B8920" t="s">
        <v>8902</v>
      </c>
    </row>
    <row r="8921" spans="2:2" x14ac:dyDescent="0.2">
      <c r="B8921" t="s">
        <v>8903</v>
      </c>
    </row>
    <row r="8922" spans="2:2" x14ac:dyDescent="0.2">
      <c r="B8922" t="s">
        <v>8904</v>
      </c>
    </row>
    <row r="8923" spans="2:2" x14ac:dyDescent="0.2">
      <c r="B8923" t="s">
        <v>8905</v>
      </c>
    </row>
    <row r="8924" spans="2:2" x14ac:dyDescent="0.2">
      <c r="B8924" t="s">
        <v>8906</v>
      </c>
    </row>
    <row r="8925" spans="2:2" x14ac:dyDescent="0.2">
      <c r="B8925" t="s">
        <v>8907</v>
      </c>
    </row>
    <row r="8926" spans="2:2" x14ac:dyDescent="0.2">
      <c r="B8926" t="s">
        <v>8908</v>
      </c>
    </row>
    <row r="8927" spans="2:2" x14ac:dyDescent="0.2">
      <c r="B8927" t="s">
        <v>8909</v>
      </c>
    </row>
    <row r="8928" spans="2:2" x14ac:dyDescent="0.2">
      <c r="B8928" t="s">
        <v>8910</v>
      </c>
    </row>
    <row r="8929" spans="2:2" x14ac:dyDescent="0.2">
      <c r="B8929" t="s">
        <v>8911</v>
      </c>
    </row>
    <row r="8930" spans="2:2" x14ac:dyDescent="0.2">
      <c r="B8930" t="s">
        <v>8912</v>
      </c>
    </row>
    <row r="8931" spans="2:2" x14ac:dyDescent="0.2">
      <c r="B8931" t="s">
        <v>8913</v>
      </c>
    </row>
    <row r="8932" spans="2:2" x14ac:dyDescent="0.2">
      <c r="B8932" t="s">
        <v>8914</v>
      </c>
    </row>
    <row r="8933" spans="2:2" x14ac:dyDescent="0.2">
      <c r="B8933" t="s">
        <v>8915</v>
      </c>
    </row>
    <row r="8934" spans="2:2" x14ac:dyDescent="0.2">
      <c r="B8934" t="s">
        <v>8916</v>
      </c>
    </row>
    <row r="8935" spans="2:2" x14ac:dyDescent="0.2">
      <c r="B8935" t="s">
        <v>8917</v>
      </c>
    </row>
    <row r="8936" spans="2:2" x14ac:dyDescent="0.2">
      <c r="B8936" t="s">
        <v>8918</v>
      </c>
    </row>
    <row r="8937" spans="2:2" x14ac:dyDescent="0.2">
      <c r="B8937" t="s">
        <v>8919</v>
      </c>
    </row>
    <row r="8938" spans="2:2" x14ac:dyDescent="0.2">
      <c r="B8938" t="s">
        <v>8920</v>
      </c>
    </row>
    <row r="8939" spans="2:2" x14ac:dyDescent="0.2">
      <c r="B8939" t="s">
        <v>8921</v>
      </c>
    </row>
    <row r="8940" spans="2:2" x14ac:dyDescent="0.2">
      <c r="B8940" t="s">
        <v>8922</v>
      </c>
    </row>
    <row r="8941" spans="2:2" x14ac:dyDescent="0.2">
      <c r="B8941" t="s">
        <v>8923</v>
      </c>
    </row>
    <row r="8942" spans="2:2" x14ac:dyDescent="0.2">
      <c r="B8942" t="s">
        <v>8924</v>
      </c>
    </row>
    <row r="8943" spans="2:2" x14ac:dyDescent="0.2">
      <c r="B8943" t="s">
        <v>8925</v>
      </c>
    </row>
    <row r="8944" spans="2:2" x14ac:dyDescent="0.2">
      <c r="B8944" t="s">
        <v>8926</v>
      </c>
    </row>
    <row r="8945" spans="2:2" x14ac:dyDescent="0.2">
      <c r="B8945" t="s">
        <v>8927</v>
      </c>
    </row>
    <row r="8946" spans="2:2" x14ac:dyDescent="0.2">
      <c r="B8946" t="s">
        <v>8928</v>
      </c>
    </row>
    <row r="8947" spans="2:2" x14ac:dyDescent="0.2">
      <c r="B8947" t="s">
        <v>8929</v>
      </c>
    </row>
    <row r="8948" spans="2:2" x14ac:dyDescent="0.2">
      <c r="B8948" t="s">
        <v>8930</v>
      </c>
    </row>
    <row r="8949" spans="2:2" x14ac:dyDescent="0.2">
      <c r="B8949" t="s">
        <v>8931</v>
      </c>
    </row>
    <row r="8950" spans="2:2" x14ac:dyDescent="0.2">
      <c r="B8950" t="s">
        <v>8932</v>
      </c>
    </row>
    <row r="8951" spans="2:2" x14ac:dyDescent="0.2">
      <c r="B8951" t="s">
        <v>8933</v>
      </c>
    </row>
    <row r="8952" spans="2:2" x14ac:dyDescent="0.2">
      <c r="B8952" t="s">
        <v>8934</v>
      </c>
    </row>
    <row r="8953" spans="2:2" x14ac:dyDescent="0.2">
      <c r="B8953" t="s">
        <v>8935</v>
      </c>
    </row>
    <row r="8954" spans="2:2" x14ac:dyDescent="0.2">
      <c r="B8954" t="s">
        <v>8936</v>
      </c>
    </row>
    <row r="8955" spans="2:2" x14ac:dyDescent="0.2">
      <c r="B8955" t="s">
        <v>8937</v>
      </c>
    </row>
    <row r="8956" spans="2:2" x14ac:dyDescent="0.2">
      <c r="B8956" t="s">
        <v>8938</v>
      </c>
    </row>
    <row r="8957" spans="2:2" x14ac:dyDescent="0.2">
      <c r="B8957" t="s">
        <v>8939</v>
      </c>
    </row>
    <row r="8958" spans="2:2" x14ac:dyDescent="0.2">
      <c r="B8958" t="s">
        <v>8940</v>
      </c>
    </row>
    <row r="8959" spans="2:2" x14ac:dyDescent="0.2">
      <c r="B8959" t="s">
        <v>8941</v>
      </c>
    </row>
    <row r="8960" spans="2:2" x14ac:dyDescent="0.2">
      <c r="B8960" t="s">
        <v>8942</v>
      </c>
    </row>
    <row r="8961" spans="2:2" x14ac:dyDescent="0.2">
      <c r="B8961" t="s">
        <v>8943</v>
      </c>
    </row>
    <row r="8962" spans="2:2" x14ac:dyDescent="0.2">
      <c r="B8962" t="s">
        <v>8944</v>
      </c>
    </row>
    <row r="8963" spans="2:2" x14ac:dyDescent="0.2">
      <c r="B8963" t="s">
        <v>8945</v>
      </c>
    </row>
    <row r="8964" spans="2:2" x14ac:dyDescent="0.2">
      <c r="B8964" t="s">
        <v>8946</v>
      </c>
    </row>
    <row r="8965" spans="2:2" x14ac:dyDescent="0.2">
      <c r="B8965" t="s">
        <v>8947</v>
      </c>
    </row>
    <row r="8966" spans="2:2" x14ac:dyDescent="0.2">
      <c r="B8966" t="s">
        <v>8948</v>
      </c>
    </row>
    <row r="8967" spans="2:2" x14ac:dyDescent="0.2">
      <c r="B8967" t="s">
        <v>8949</v>
      </c>
    </row>
    <row r="8968" spans="2:2" x14ac:dyDescent="0.2">
      <c r="B8968" t="s">
        <v>8950</v>
      </c>
    </row>
    <row r="8969" spans="2:2" x14ac:dyDescent="0.2">
      <c r="B8969" t="s">
        <v>8951</v>
      </c>
    </row>
    <row r="8970" spans="2:2" x14ac:dyDescent="0.2">
      <c r="B8970" t="s">
        <v>8952</v>
      </c>
    </row>
    <row r="8971" spans="2:2" x14ac:dyDescent="0.2">
      <c r="B8971" t="s">
        <v>8953</v>
      </c>
    </row>
    <row r="8972" spans="2:2" x14ac:dyDescent="0.2">
      <c r="B8972" t="s">
        <v>8954</v>
      </c>
    </row>
    <row r="8973" spans="2:2" x14ac:dyDescent="0.2">
      <c r="B8973" t="s">
        <v>8955</v>
      </c>
    </row>
    <row r="8974" spans="2:2" x14ac:dyDescent="0.2">
      <c r="B8974" t="s">
        <v>8956</v>
      </c>
    </row>
    <row r="8975" spans="2:2" x14ac:dyDescent="0.2">
      <c r="B8975" t="s">
        <v>8957</v>
      </c>
    </row>
    <row r="8976" spans="2:2" x14ac:dyDescent="0.2">
      <c r="B8976" t="s">
        <v>8958</v>
      </c>
    </row>
    <row r="8977" spans="2:2" x14ac:dyDescent="0.2">
      <c r="B8977" t="s">
        <v>8959</v>
      </c>
    </row>
    <row r="8978" spans="2:2" x14ac:dyDescent="0.2">
      <c r="B8978" t="s">
        <v>8960</v>
      </c>
    </row>
    <row r="8979" spans="2:2" x14ac:dyDescent="0.2">
      <c r="B8979" t="s">
        <v>8961</v>
      </c>
    </row>
    <row r="8980" spans="2:2" x14ac:dyDescent="0.2">
      <c r="B8980" t="s">
        <v>8962</v>
      </c>
    </row>
    <row r="8981" spans="2:2" x14ac:dyDescent="0.2">
      <c r="B8981" t="s">
        <v>8963</v>
      </c>
    </row>
    <row r="8982" spans="2:2" x14ac:dyDescent="0.2">
      <c r="B8982" t="s">
        <v>8964</v>
      </c>
    </row>
    <row r="8983" spans="2:2" x14ac:dyDescent="0.2">
      <c r="B8983" t="s">
        <v>8965</v>
      </c>
    </row>
    <row r="8984" spans="2:2" x14ac:dyDescent="0.2">
      <c r="B8984" t="s">
        <v>8966</v>
      </c>
    </row>
    <row r="8985" spans="2:2" x14ac:dyDescent="0.2">
      <c r="B8985" t="s">
        <v>8967</v>
      </c>
    </row>
    <row r="8986" spans="2:2" x14ac:dyDescent="0.2">
      <c r="B8986" t="s">
        <v>8968</v>
      </c>
    </row>
    <row r="8987" spans="2:2" x14ac:dyDescent="0.2">
      <c r="B8987" t="s">
        <v>8969</v>
      </c>
    </row>
    <row r="8988" spans="2:2" x14ac:dyDescent="0.2">
      <c r="B8988" t="s">
        <v>8970</v>
      </c>
    </row>
    <row r="8989" spans="2:2" x14ac:dyDescent="0.2">
      <c r="B8989" t="s">
        <v>8971</v>
      </c>
    </row>
    <row r="8990" spans="2:2" x14ac:dyDescent="0.2">
      <c r="B8990" t="s">
        <v>8972</v>
      </c>
    </row>
    <row r="8991" spans="2:2" x14ac:dyDescent="0.2">
      <c r="B8991" t="s">
        <v>8973</v>
      </c>
    </row>
    <row r="8992" spans="2:2" x14ac:dyDescent="0.2">
      <c r="B8992" t="s">
        <v>8974</v>
      </c>
    </row>
    <row r="8993" spans="2:2" x14ac:dyDescent="0.2">
      <c r="B8993" t="s">
        <v>8975</v>
      </c>
    </row>
    <row r="8994" spans="2:2" x14ac:dyDescent="0.2">
      <c r="B8994" t="s">
        <v>8976</v>
      </c>
    </row>
    <row r="8995" spans="2:2" x14ac:dyDescent="0.2">
      <c r="B8995" t="s">
        <v>8977</v>
      </c>
    </row>
    <row r="8996" spans="2:2" x14ac:dyDescent="0.2">
      <c r="B8996" t="s">
        <v>8978</v>
      </c>
    </row>
    <row r="8997" spans="2:2" x14ac:dyDescent="0.2">
      <c r="B8997" t="s">
        <v>8979</v>
      </c>
    </row>
    <row r="8998" spans="2:2" x14ac:dyDescent="0.2">
      <c r="B8998" t="s">
        <v>8980</v>
      </c>
    </row>
    <row r="8999" spans="2:2" x14ac:dyDescent="0.2">
      <c r="B8999" t="s">
        <v>8981</v>
      </c>
    </row>
    <row r="9000" spans="2:2" x14ac:dyDescent="0.2">
      <c r="B9000" t="s">
        <v>8982</v>
      </c>
    </row>
    <row r="9001" spans="2:2" x14ac:dyDescent="0.2">
      <c r="B9001" t="s">
        <v>8983</v>
      </c>
    </row>
    <row r="9002" spans="2:2" x14ac:dyDescent="0.2">
      <c r="B9002" t="s">
        <v>8984</v>
      </c>
    </row>
    <row r="9003" spans="2:2" x14ac:dyDescent="0.2">
      <c r="B9003" t="s">
        <v>8985</v>
      </c>
    </row>
    <row r="9004" spans="2:2" x14ac:dyDescent="0.2">
      <c r="B9004" t="s">
        <v>8986</v>
      </c>
    </row>
    <row r="9005" spans="2:2" x14ac:dyDescent="0.2">
      <c r="B9005" t="s">
        <v>8987</v>
      </c>
    </row>
    <row r="9006" spans="2:2" x14ac:dyDescent="0.2">
      <c r="B9006" t="s">
        <v>8988</v>
      </c>
    </row>
    <row r="9007" spans="2:2" x14ac:dyDescent="0.2">
      <c r="B9007" t="s">
        <v>8989</v>
      </c>
    </row>
    <row r="9008" spans="2:2" x14ac:dyDescent="0.2">
      <c r="B9008" t="s">
        <v>8990</v>
      </c>
    </row>
    <row r="9009" spans="2:2" x14ac:dyDescent="0.2">
      <c r="B9009" t="s">
        <v>8991</v>
      </c>
    </row>
    <row r="9010" spans="2:2" x14ac:dyDescent="0.2">
      <c r="B9010" t="s">
        <v>8992</v>
      </c>
    </row>
    <row r="9011" spans="2:2" x14ac:dyDescent="0.2">
      <c r="B9011" t="s">
        <v>8993</v>
      </c>
    </row>
    <row r="9012" spans="2:2" x14ac:dyDescent="0.2">
      <c r="B9012" t="s">
        <v>8994</v>
      </c>
    </row>
    <row r="9013" spans="2:2" x14ac:dyDescent="0.2">
      <c r="B9013" t="s">
        <v>8995</v>
      </c>
    </row>
    <row r="9014" spans="2:2" x14ac:dyDescent="0.2">
      <c r="B9014" t="s">
        <v>8996</v>
      </c>
    </row>
    <row r="9015" spans="2:2" x14ac:dyDescent="0.2">
      <c r="B9015" t="s">
        <v>8997</v>
      </c>
    </row>
    <row r="9016" spans="2:2" x14ac:dyDescent="0.2">
      <c r="B9016" t="s">
        <v>8998</v>
      </c>
    </row>
    <row r="9017" spans="2:2" x14ac:dyDescent="0.2">
      <c r="B9017" t="s">
        <v>8999</v>
      </c>
    </row>
    <row r="9018" spans="2:2" x14ac:dyDescent="0.2">
      <c r="B9018" t="s">
        <v>9000</v>
      </c>
    </row>
    <row r="9019" spans="2:2" x14ac:dyDescent="0.2">
      <c r="B9019" t="s">
        <v>9001</v>
      </c>
    </row>
    <row r="9020" spans="2:2" x14ac:dyDescent="0.2">
      <c r="B9020" t="s">
        <v>9002</v>
      </c>
    </row>
    <row r="9021" spans="2:2" x14ac:dyDescent="0.2">
      <c r="B9021" t="s">
        <v>9003</v>
      </c>
    </row>
    <row r="9022" spans="2:2" x14ac:dyDescent="0.2">
      <c r="B9022" t="s">
        <v>9004</v>
      </c>
    </row>
    <row r="9023" spans="2:2" x14ac:dyDescent="0.2">
      <c r="B9023" t="s">
        <v>9005</v>
      </c>
    </row>
    <row r="9024" spans="2:2" x14ac:dyDescent="0.2">
      <c r="B9024" t="s">
        <v>9006</v>
      </c>
    </row>
    <row r="9025" spans="2:2" x14ac:dyDescent="0.2">
      <c r="B9025" t="s">
        <v>9007</v>
      </c>
    </row>
    <row r="9026" spans="2:2" x14ac:dyDescent="0.2">
      <c r="B9026" t="s">
        <v>9008</v>
      </c>
    </row>
    <row r="9027" spans="2:2" x14ac:dyDescent="0.2">
      <c r="B9027" t="s">
        <v>9009</v>
      </c>
    </row>
    <row r="9028" spans="2:2" x14ac:dyDescent="0.2">
      <c r="B9028" t="s">
        <v>9010</v>
      </c>
    </row>
    <row r="9029" spans="2:2" x14ac:dyDescent="0.2">
      <c r="B9029" t="s">
        <v>9011</v>
      </c>
    </row>
    <row r="9030" spans="2:2" x14ac:dyDescent="0.2">
      <c r="B9030" t="s">
        <v>9012</v>
      </c>
    </row>
    <row r="9031" spans="2:2" x14ac:dyDescent="0.2">
      <c r="B9031" t="s">
        <v>9013</v>
      </c>
    </row>
    <row r="9032" spans="2:2" x14ac:dyDescent="0.2">
      <c r="B9032" t="s">
        <v>9014</v>
      </c>
    </row>
    <row r="9033" spans="2:2" x14ac:dyDescent="0.2">
      <c r="B9033" t="s">
        <v>9015</v>
      </c>
    </row>
    <row r="9034" spans="2:2" x14ac:dyDescent="0.2">
      <c r="B9034" t="s">
        <v>9016</v>
      </c>
    </row>
    <row r="9035" spans="2:2" x14ac:dyDescent="0.2">
      <c r="B9035" t="s">
        <v>9017</v>
      </c>
    </row>
    <row r="9036" spans="2:2" x14ac:dyDescent="0.2">
      <c r="B9036" t="s">
        <v>9018</v>
      </c>
    </row>
    <row r="9037" spans="2:2" x14ac:dyDescent="0.2">
      <c r="B9037" t="s">
        <v>9019</v>
      </c>
    </row>
    <row r="9038" spans="2:2" x14ac:dyDescent="0.2">
      <c r="B9038" t="s">
        <v>9020</v>
      </c>
    </row>
    <row r="9039" spans="2:2" x14ac:dyDescent="0.2">
      <c r="B9039" t="s">
        <v>9021</v>
      </c>
    </row>
    <row r="9040" spans="2:2" x14ac:dyDescent="0.2">
      <c r="B9040" t="s">
        <v>9022</v>
      </c>
    </row>
    <row r="9041" spans="2:2" x14ac:dyDescent="0.2">
      <c r="B9041" t="s">
        <v>9023</v>
      </c>
    </row>
    <row r="9042" spans="2:2" x14ac:dyDescent="0.2">
      <c r="B9042" t="s">
        <v>9024</v>
      </c>
    </row>
    <row r="9043" spans="2:2" x14ac:dyDescent="0.2">
      <c r="B9043" t="s">
        <v>9025</v>
      </c>
    </row>
    <row r="9044" spans="2:2" x14ac:dyDescent="0.2">
      <c r="B9044" t="s">
        <v>9026</v>
      </c>
    </row>
    <row r="9045" spans="2:2" x14ac:dyDescent="0.2">
      <c r="B9045" t="s">
        <v>9027</v>
      </c>
    </row>
    <row r="9046" spans="2:2" x14ac:dyDescent="0.2">
      <c r="B9046" t="s">
        <v>9028</v>
      </c>
    </row>
    <row r="9047" spans="2:2" x14ac:dyDescent="0.2">
      <c r="B9047" t="s">
        <v>9029</v>
      </c>
    </row>
    <row r="9048" spans="2:2" x14ac:dyDescent="0.2">
      <c r="B9048" t="s">
        <v>9030</v>
      </c>
    </row>
    <row r="9049" spans="2:2" x14ac:dyDescent="0.2">
      <c r="B9049" t="s">
        <v>9031</v>
      </c>
    </row>
    <row r="9050" spans="2:2" x14ac:dyDescent="0.2">
      <c r="B9050" t="s">
        <v>9032</v>
      </c>
    </row>
    <row r="9051" spans="2:2" x14ac:dyDescent="0.2">
      <c r="B9051" t="s">
        <v>9033</v>
      </c>
    </row>
    <row r="9052" spans="2:2" x14ac:dyDescent="0.2">
      <c r="B9052" t="s">
        <v>9034</v>
      </c>
    </row>
    <row r="9053" spans="2:2" x14ac:dyDescent="0.2">
      <c r="B9053" t="s">
        <v>9035</v>
      </c>
    </row>
    <row r="9054" spans="2:2" x14ac:dyDescent="0.2">
      <c r="B9054" t="s">
        <v>9036</v>
      </c>
    </row>
    <row r="9055" spans="2:2" x14ac:dyDescent="0.2">
      <c r="B9055" t="s">
        <v>9037</v>
      </c>
    </row>
    <row r="9056" spans="2:2" x14ac:dyDescent="0.2">
      <c r="B9056" t="s">
        <v>9038</v>
      </c>
    </row>
    <row r="9057" spans="2:2" x14ac:dyDescent="0.2">
      <c r="B9057" t="s">
        <v>9039</v>
      </c>
    </row>
    <row r="9058" spans="2:2" x14ac:dyDescent="0.2">
      <c r="B9058" t="s">
        <v>9040</v>
      </c>
    </row>
    <row r="9059" spans="2:2" x14ac:dyDescent="0.2">
      <c r="B9059" t="s">
        <v>9041</v>
      </c>
    </row>
    <row r="9060" spans="2:2" x14ac:dyDescent="0.2">
      <c r="B9060" t="s">
        <v>9042</v>
      </c>
    </row>
    <row r="9061" spans="2:2" x14ac:dyDescent="0.2">
      <c r="B9061" t="s">
        <v>9043</v>
      </c>
    </row>
    <row r="9062" spans="2:2" x14ac:dyDescent="0.2">
      <c r="B9062" t="s">
        <v>9044</v>
      </c>
    </row>
    <row r="9063" spans="2:2" x14ac:dyDescent="0.2">
      <c r="B9063" t="s">
        <v>9045</v>
      </c>
    </row>
    <row r="9064" spans="2:2" x14ac:dyDescent="0.2">
      <c r="B9064" t="s">
        <v>9046</v>
      </c>
    </row>
    <row r="9065" spans="2:2" x14ac:dyDescent="0.2">
      <c r="B9065" t="s">
        <v>9047</v>
      </c>
    </row>
    <row r="9066" spans="2:2" x14ac:dyDescent="0.2">
      <c r="B9066" t="s">
        <v>9048</v>
      </c>
    </row>
    <row r="9067" spans="2:2" x14ac:dyDescent="0.2">
      <c r="B9067" t="s">
        <v>9049</v>
      </c>
    </row>
    <row r="9068" spans="2:2" x14ac:dyDescent="0.2">
      <c r="B9068" t="s">
        <v>9050</v>
      </c>
    </row>
    <row r="9069" spans="2:2" x14ac:dyDescent="0.2">
      <c r="B9069" t="s">
        <v>9051</v>
      </c>
    </row>
    <row r="9070" spans="2:2" x14ac:dyDescent="0.2">
      <c r="B9070" t="s">
        <v>9052</v>
      </c>
    </row>
    <row r="9071" spans="2:2" x14ac:dyDescent="0.2">
      <c r="B9071" t="s">
        <v>9053</v>
      </c>
    </row>
    <row r="9072" spans="2:2" x14ac:dyDescent="0.2">
      <c r="B9072" t="s">
        <v>9054</v>
      </c>
    </row>
    <row r="9073" spans="2:2" x14ac:dyDescent="0.2">
      <c r="B9073" t="s">
        <v>9055</v>
      </c>
    </row>
    <row r="9074" spans="2:2" x14ac:dyDescent="0.2">
      <c r="B9074" t="s">
        <v>9056</v>
      </c>
    </row>
    <row r="9075" spans="2:2" x14ac:dyDescent="0.2">
      <c r="B9075" t="s">
        <v>9057</v>
      </c>
    </row>
    <row r="9076" spans="2:2" x14ac:dyDescent="0.2">
      <c r="B9076" t="s">
        <v>9058</v>
      </c>
    </row>
    <row r="9077" spans="2:2" x14ac:dyDescent="0.2">
      <c r="B9077" t="s">
        <v>9059</v>
      </c>
    </row>
    <row r="9078" spans="2:2" x14ac:dyDescent="0.2">
      <c r="B9078" t="s">
        <v>9060</v>
      </c>
    </row>
    <row r="9079" spans="2:2" x14ac:dyDescent="0.2">
      <c r="B9079" t="s">
        <v>9061</v>
      </c>
    </row>
    <row r="9080" spans="2:2" x14ac:dyDescent="0.2">
      <c r="B9080" t="s">
        <v>9062</v>
      </c>
    </row>
    <row r="9081" spans="2:2" x14ac:dyDescent="0.2">
      <c r="B9081" t="s">
        <v>9063</v>
      </c>
    </row>
    <row r="9082" spans="2:2" x14ac:dyDescent="0.2">
      <c r="B9082" t="s">
        <v>9064</v>
      </c>
    </row>
    <row r="9083" spans="2:2" x14ac:dyDescent="0.2">
      <c r="B9083" t="s">
        <v>9065</v>
      </c>
    </row>
    <row r="9084" spans="2:2" x14ac:dyDescent="0.2">
      <c r="B9084" t="s">
        <v>9066</v>
      </c>
    </row>
    <row r="9085" spans="2:2" x14ac:dyDescent="0.2">
      <c r="B9085" t="s">
        <v>9067</v>
      </c>
    </row>
    <row r="9086" spans="2:2" x14ac:dyDescent="0.2">
      <c r="B9086" t="s">
        <v>9068</v>
      </c>
    </row>
    <row r="9087" spans="2:2" x14ac:dyDescent="0.2">
      <c r="B9087" t="s">
        <v>9069</v>
      </c>
    </row>
    <row r="9088" spans="2:2" x14ac:dyDescent="0.2">
      <c r="B9088" t="s">
        <v>9070</v>
      </c>
    </row>
    <row r="9089" spans="2:2" x14ac:dyDescent="0.2">
      <c r="B9089" t="s">
        <v>9071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3BD6-49E1-D042-8454-8B0DA16AB81B}">
  <sheetPr>
    <tabColor theme="4" tint="0.39997558519241921"/>
  </sheetPr>
  <dimension ref="B2:D4724"/>
  <sheetViews>
    <sheetView tabSelected="1" workbookViewId="0">
      <selection activeCell="D3" sqref="D3:D4724"/>
    </sheetView>
  </sheetViews>
  <sheetFormatPr baseColWidth="10" defaultRowHeight="16" x14ac:dyDescent="0.2"/>
  <cols>
    <col min="2" max="2" width="15.83203125" bestFit="1" customWidth="1"/>
    <col min="3" max="3" width="57.6640625" bestFit="1" customWidth="1"/>
    <col min="4" max="4" width="25.1640625" bestFit="1" customWidth="1"/>
  </cols>
  <sheetData>
    <row r="2" spans="2:4" x14ac:dyDescent="0.2">
      <c r="B2" s="1" t="s">
        <v>18375</v>
      </c>
      <c r="C2" s="1" t="s">
        <v>18376</v>
      </c>
      <c r="D2" s="1" t="s">
        <v>18377</v>
      </c>
    </row>
    <row r="3" spans="2:4" x14ac:dyDescent="0.2">
      <c r="B3" t="s">
        <v>13651</v>
      </c>
      <c r="C3" t="s">
        <v>13652</v>
      </c>
      <c r="D3" t="s">
        <v>13653</v>
      </c>
    </row>
    <row r="4" spans="2:4" x14ac:dyDescent="0.2">
      <c r="B4" t="s">
        <v>13651</v>
      </c>
      <c r="C4" t="s">
        <v>13652</v>
      </c>
      <c r="D4" t="s">
        <v>13654</v>
      </c>
    </row>
    <row r="5" spans="2:4" x14ac:dyDescent="0.2">
      <c r="B5" t="s">
        <v>13651</v>
      </c>
      <c r="C5" t="s">
        <v>13652</v>
      </c>
      <c r="D5" t="s">
        <v>13655</v>
      </c>
    </row>
    <row r="6" spans="2:4" x14ac:dyDescent="0.2">
      <c r="B6" t="s">
        <v>13651</v>
      </c>
      <c r="C6" t="s">
        <v>13652</v>
      </c>
      <c r="D6" t="s">
        <v>13656</v>
      </c>
    </row>
    <row r="7" spans="2:4" x14ac:dyDescent="0.2">
      <c r="B7" t="s">
        <v>13651</v>
      </c>
      <c r="C7" t="s">
        <v>13652</v>
      </c>
      <c r="D7" t="s">
        <v>13657</v>
      </c>
    </row>
    <row r="8" spans="2:4" x14ac:dyDescent="0.2">
      <c r="B8" t="s">
        <v>13651</v>
      </c>
      <c r="C8" t="s">
        <v>13652</v>
      </c>
      <c r="D8" t="s">
        <v>13658</v>
      </c>
    </row>
    <row r="9" spans="2:4" x14ac:dyDescent="0.2">
      <c r="B9" t="s">
        <v>13651</v>
      </c>
      <c r="C9" t="s">
        <v>13652</v>
      </c>
      <c r="D9" t="s">
        <v>13659</v>
      </c>
    </row>
    <row r="10" spans="2:4" x14ac:dyDescent="0.2">
      <c r="B10" t="s">
        <v>13651</v>
      </c>
      <c r="C10" t="s">
        <v>13652</v>
      </c>
      <c r="D10" t="s">
        <v>13660</v>
      </c>
    </row>
    <row r="11" spans="2:4" x14ac:dyDescent="0.2">
      <c r="B11" t="s">
        <v>13651</v>
      </c>
      <c r="C11" t="s">
        <v>13652</v>
      </c>
      <c r="D11" t="s">
        <v>13661</v>
      </c>
    </row>
    <row r="12" spans="2:4" x14ac:dyDescent="0.2">
      <c r="B12" t="s">
        <v>13651</v>
      </c>
      <c r="C12" t="s">
        <v>13652</v>
      </c>
      <c r="D12" t="s">
        <v>13662</v>
      </c>
    </row>
    <row r="13" spans="2:4" x14ac:dyDescent="0.2">
      <c r="B13" t="s">
        <v>13651</v>
      </c>
      <c r="C13" t="s">
        <v>13652</v>
      </c>
      <c r="D13" t="s">
        <v>13663</v>
      </c>
    </row>
    <row r="14" spans="2:4" x14ac:dyDescent="0.2">
      <c r="B14" t="s">
        <v>13651</v>
      </c>
      <c r="C14" t="s">
        <v>13652</v>
      </c>
      <c r="D14" t="s">
        <v>13664</v>
      </c>
    </row>
    <row r="15" spans="2:4" x14ac:dyDescent="0.2">
      <c r="B15" t="s">
        <v>13651</v>
      </c>
      <c r="C15" t="s">
        <v>13652</v>
      </c>
      <c r="D15" t="s">
        <v>13665</v>
      </c>
    </row>
    <row r="16" spans="2:4" x14ac:dyDescent="0.2">
      <c r="B16" t="s">
        <v>13651</v>
      </c>
      <c r="C16" t="s">
        <v>13652</v>
      </c>
      <c r="D16" t="s">
        <v>13666</v>
      </c>
    </row>
    <row r="17" spans="2:4" x14ac:dyDescent="0.2">
      <c r="B17" t="s">
        <v>13651</v>
      </c>
      <c r="C17" t="s">
        <v>13652</v>
      </c>
      <c r="D17" t="s">
        <v>13667</v>
      </c>
    </row>
    <row r="18" spans="2:4" x14ac:dyDescent="0.2">
      <c r="B18" t="s">
        <v>13651</v>
      </c>
      <c r="C18" t="s">
        <v>13652</v>
      </c>
      <c r="D18" t="s">
        <v>13668</v>
      </c>
    </row>
    <row r="19" spans="2:4" x14ac:dyDescent="0.2">
      <c r="B19" t="s">
        <v>13651</v>
      </c>
      <c r="C19" t="s">
        <v>13652</v>
      </c>
      <c r="D19" t="s">
        <v>13669</v>
      </c>
    </row>
    <row r="20" spans="2:4" x14ac:dyDescent="0.2">
      <c r="B20" t="s">
        <v>13651</v>
      </c>
      <c r="C20" t="s">
        <v>13652</v>
      </c>
      <c r="D20" t="s">
        <v>13670</v>
      </c>
    </row>
    <row r="21" spans="2:4" x14ac:dyDescent="0.2">
      <c r="B21" t="s">
        <v>13651</v>
      </c>
      <c r="C21" t="s">
        <v>13652</v>
      </c>
      <c r="D21" t="s">
        <v>13671</v>
      </c>
    </row>
    <row r="22" spans="2:4" x14ac:dyDescent="0.2">
      <c r="B22" t="s">
        <v>13651</v>
      </c>
      <c r="C22" t="s">
        <v>13652</v>
      </c>
      <c r="D22" t="s">
        <v>13672</v>
      </c>
    </row>
    <row r="23" spans="2:4" x14ac:dyDescent="0.2">
      <c r="B23" t="s">
        <v>13651</v>
      </c>
      <c r="C23" t="s">
        <v>13652</v>
      </c>
      <c r="D23" t="s">
        <v>13673</v>
      </c>
    </row>
    <row r="24" spans="2:4" x14ac:dyDescent="0.2">
      <c r="B24" t="s">
        <v>13651</v>
      </c>
      <c r="C24" t="s">
        <v>13652</v>
      </c>
      <c r="D24" t="s">
        <v>13674</v>
      </c>
    </row>
    <row r="25" spans="2:4" x14ac:dyDescent="0.2">
      <c r="B25" t="s">
        <v>13651</v>
      </c>
      <c r="C25" t="s">
        <v>13652</v>
      </c>
      <c r="D25" t="s">
        <v>13675</v>
      </c>
    </row>
    <row r="26" spans="2:4" x14ac:dyDescent="0.2">
      <c r="B26" t="s">
        <v>13651</v>
      </c>
      <c r="C26" t="s">
        <v>13652</v>
      </c>
      <c r="D26" t="s">
        <v>13676</v>
      </c>
    </row>
    <row r="27" spans="2:4" x14ac:dyDescent="0.2">
      <c r="B27" t="s">
        <v>13651</v>
      </c>
      <c r="C27" t="s">
        <v>13652</v>
      </c>
      <c r="D27" t="s">
        <v>13677</v>
      </c>
    </row>
    <row r="28" spans="2:4" x14ac:dyDescent="0.2">
      <c r="B28" t="s">
        <v>13651</v>
      </c>
      <c r="C28" t="s">
        <v>13652</v>
      </c>
      <c r="D28" t="s">
        <v>13678</v>
      </c>
    </row>
    <row r="29" spans="2:4" x14ac:dyDescent="0.2">
      <c r="B29" t="s">
        <v>13651</v>
      </c>
      <c r="C29" t="s">
        <v>13652</v>
      </c>
      <c r="D29" t="s">
        <v>13679</v>
      </c>
    </row>
    <row r="30" spans="2:4" x14ac:dyDescent="0.2">
      <c r="B30" t="s">
        <v>13651</v>
      </c>
      <c r="C30" t="s">
        <v>13652</v>
      </c>
      <c r="D30" t="s">
        <v>13680</v>
      </c>
    </row>
    <row r="31" spans="2:4" x14ac:dyDescent="0.2">
      <c r="B31" t="s">
        <v>13651</v>
      </c>
      <c r="C31" t="s">
        <v>13652</v>
      </c>
      <c r="D31" t="s">
        <v>13681</v>
      </c>
    </row>
    <row r="32" spans="2:4" x14ac:dyDescent="0.2">
      <c r="B32" t="s">
        <v>13651</v>
      </c>
      <c r="C32" t="s">
        <v>13652</v>
      </c>
      <c r="D32" t="s">
        <v>13682</v>
      </c>
    </row>
    <row r="33" spans="2:4" x14ac:dyDescent="0.2">
      <c r="B33" t="s">
        <v>13651</v>
      </c>
      <c r="C33" t="s">
        <v>13652</v>
      </c>
      <c r="D33" t="s">
        <v>13683</v>
      </c>
    </row>
    <row r="34" spans="2:4" x14ac:dyDescent="0.2">
      <c r="B34" t="s">
        <v>13651</v>
      </c>
      <c r="C34" t="s">
        <v>13652</v>
      </c>
      <c r="D34" t="s">
        <v>13684</v>
      </c>
    </row>
    <row r="35" spans="2:4" x14ac:dyDescent="0.2">
      <c r="B35" t="s">
        <v>13651</v>
      </c>
      <c r="C35" t="s">
        <v>13652</v>
      </c>
      <c r="D35" t="s">
        <v>13685</v>
      </c>
    </row>
    <row r="36" spans="2:4" x14ac:dyDescent="0.2">
      <c r="B36" t="s">
        <v>13651</v>
      </c>
      <c r="C36" t="s">
        <v>13652</v>
      </c>
      <c r="D36" t="s">
        <v>13686</v>
      </c>
    </row>
    <row r="37" spans="2:4" x14ac:dyDescent="0.2">
      <c r="B37" t="s">
        <v>13651</v>
      </c>
      <c r="C37" t="s">
        <v>13652</v>
      </c>
      <c r="D37" t="s">
        <v>13687</v>
      </c>
    </row>
    <row r="38" spans="2:4" x14ac:dyDescent="0.2">
      <c r="B38" t="s">
        <v>13651</v>
      </c>
      <c r="C38" t="s">
        <v>13652</v>
      </c>
      <c r="D38" t="s">
        <v>13688</v>
      </c>
    </row>
    <row r="39" spans="2:4" x14ac:dyDescent="0.2">
      <c r="B39" t="s">
        <v>13651</v>
      </c>
      <c r="C39" t="s">
        <v>13652</v>
      </c>
      <c r="D39" t="s">
        <v>13689</v>
      </c>
    </row>
    <row r="40" spans="2:4" x14ac:dyDescent="0.2">
      <c r="B40" t="s">
        <v>13651</v>
      </c>
      <c r="C40" t="s">
        <v>13652</v>
      </c>
      <c r="D40" t="s">
        <v>13690</v>
      </c>
    </row>
    <row r="41" spans="2:4" x14ac:dyDescent="0.2">
      <c r="B41" t="s">
        <v>13651</v>
      </c>
      <c r="C41" t="s">
        <v>13652</v>
      </c>
      <c r="D41" t="s">
        <v>13691</v>
      </c>
    </row>
    <row r="42" spans="2:4" x14ac:dyDescent="0.2">
      <c r="B42" t="s">
        <v>13651</v>
      </c>
      <c r="C42" t="s">
        <v>13652</v>
      </c>
      <c r="D42" t="s">
        <v>13692</v>
      </c>
    </row>
    <row r="43" spans="2:4" x14ac:dyDescent="0.2">
      <c r="B43" t="s">
        <v>13651</v>
      </c>
      <c r="C43" t="s">
        <v>13652</v>
      </c>
      <c r="D43" t="s">
        <v>13693</v>
      </c>
    </row>
    <row r="44" spans="2:4" x14ac:dyDescent="0.2">
      <c r="B44" t="s">
        <v>13651</v>
      </c>
      <c r="C44" t="s">
        <v>13652</v>
      </c>
      <c r="D44" t="s">
        <v>13694</v>
      </c>
    </row>
    <row r="45" spans="2:4" x14ac:dyDescent="0.2">
      <c r="B45" t="s">
        <v>13651</v>
      </c>
      <c r="C45" t="s">
        <v>13652</v>
      </c>
      <c r="D45" t="s">
        <v>13695</v>
      </c>
    </row>
    <row r="46" spans="2:4" x14ac:dyDescent="0.2">
      <c r="B46" t="s">
        <v>13651</v>
      </c>
      <c r="C46" t="s">
        <v>13652</v>
      </c>
      <c r="D46" t="s">
        <v>13696</v>
      </c>
    </row>
    <row r="47" spans="2:4" x14ac:dyDescent="0.2">
      <c r="B47" t="s">
        <v>13651</v>
      </c>
      <c r="C47" t="s">
        <v>13652</v>
      </c>
      <c r="D47" t="s">
        <v>13697</v>
      </c>
    </row>
    <row r="48" spans="2:4" x14ac:dyDescent="0.2">
      <c r="B48" t="s">
        <v>13651</v>
      </c>
      <c r="C48" t="s">
        <v>13652</v>
      </c>
      <c r="D48" t="s">
        <v>13698</v>
      </c>
    </row>
    <row r="49" spans="2:4" x14ac:dyDescent="0.2">
      <c r="B49" t="s">
        <v>13651</v>
      </c>
      <c r="C49" t="s">
        <v>13652</v>
      </c>
      <c r="D49" t="s">
        <v>13699</v>
      </c>
    </row>
    <row r="50" spans="2:4" x14ac:dyDescent="0.2">
      <c r="B50" t="s">
        <v>13651</v>
      </c>
      <c r="C50" t="s">
        <v>13652</v>
      </c>
      <c r="D50" t="s">
        <v>13700</v>
      </c>
    </row>
    <row r="51" spans="2:4" x14ac:dyDescent="0.2">
      <c r="B51" t="s">
        <v>13651</v>
      </c>
      <c r="C51" t="s">
        <v>13652</v>
      </c>
      <c r="D51" t="s">
        <v>13701</v>
      </c>
    </row>
    <row r="52" spans="2:4" x14ac:dyDescent="0.2">
      <c r="B52" t="s">
        <v>13651</v>
      </c>
      <c r="C52" t="s">
        <v>13652</v>
      </c>
      <c r="D52" t="s">
        <v>13702</v>
      </c>
    </row>
    <row r="53" spans="2:4" x14ac:dyDescent="0.2">
      <c r="B53" t="s">
        <v>13651</v>
      </c>
      <c r="C53" t="s">
        <v>13652</v>
      </c>
      <c r="D53" t="s">
        <v>13703</v>
      </c>
    </row>
    <row r="54" spans="2:4" x14ac:dyDescent="0.2">
      <c r="B54" t="s">
        <v>13651</v>
      </c>
      <c r="C54" t="s">
        <v>13652</v>
      </c>
      <c r="D54" t="s">
        <v>13704</v>
      </c>
    </row>
    <row r="55" spans="2:4" x14ac:dyDescent="0.2">
      <c r="B55" t="s">
        <v>13651</v>
      </c>
      <c r="C55" t="s">
        <v>13652</v>
      </c>
      <c r="D55" t="s">
        <v>13705</v>
      </c>
    </row>
    <row r="56" spans="2:4" x14ac:dyDescent="0.2">
      <c r="B56" t="s">
        <v>13651</v>
      </c>
      <c r="C56" t="s">
        <v>13652</v>
      </c>
      <c r="D56" t="s">
        <v>13706</v>
      </c>
    </row>
    <row r="57" spans="2:4" x14ac:dyDescent="0.2">
      <c r="B57" t="s">
        <v>13651</v>
      </c>
      <c r="C57" t="s">
        <v>13652</v>
      </c>
      <c r="D57" t="s">
        <v>13707</v>
      </c>
    </row>
    <row r="58" spans="2:4" x14ac:dyDescent="0.2">
      <c r="B58" t="s">
        <v>13651</v>
      </c>
      <c r="C58" t="s">
        <v>13652</v>
      </c>
      <c r="D58" t="s">
        <v>13708</v>
      </c>
    </row>
    <row r="59" spans="2:4" x14ac:dyDescent="0.2">
      <c r="B59" t="s">
        <v>13651</v>
      </c>
      <c r="C59" t="s">
        <v>13652</v>
      </c>
      <c r="D59" t="s">
        <v>13709</v>
      </c>
    </row>
    <row r="60" spans="2:4" x14ac:dyDescent="0.2">
      <c r="B60" t="s">
        <v>13651</v>
      </c>
      <c r="C60" t="s">
        <v>13652</v>
      </c>
      <c r="D60" t="s">
        <v>13710</v>
      </c>
    </row>
    <row r="61" spans="2:4" x14ac:dyDescent="0.2">
      <c r="B61" t="s">
        <v>13651</v>
      </c>
      <c r="C61" t="s">
        <v>13652</v>
      </c>
      <c r="D61" t="s">
        <v>13711</v>
      </c>
    </row>
    <row r="62" spans="2:4" x14ac:dyDescent="0.2">
      <c r="B62" t="s">
        <v>13651</v>
      </c>
      <c r="C62" t="s">
        <v>13652</v>
      </c>
      <c r="D62" t="s">
        <v>13712</v>
      </c>
    </row>
    <row r="63" spans="2:4" x14ac:dyDescent="0.2">
      <c r="B63" t="s">
        <v>13651</v>
      </c>
      <c r="C63" t="s">
        <v>13652</v>
      </c>
      <c r="D63" t="s">
        <v>13713</v>
      </c>
    </row>
    <row r="64" spans="2:4" x14ac:dyDescent="0.2">
      <c r="B64" t="s">
        <v>13651</v>
      </c>
      <c r="C64" t="s">
        <v>13652</v>
      </c>
      <c r="D64" t="s">
        <v>13714</v>
      </c>
    </row>
    <row r="65" spans="2:4" x14ac:dyDescent="0.2">
      <c r="B65" t="s">
        <v>13651</v>
      </c>
      <c r="C65" t="s">
        <v>13652</v>
      </c>
      <c r="D65" t="s">
        <v>13715</v>
      </c>
    </row>
    <row r="66" spans="2:4" x14ac:dyDescent="0.2">
      <c r="B66" t="s">
        <v>13651</v>
      </c>
      <c r="C66" t="s">
        <v>13652</v>
      </c>
      <c r="D66" t="s">
        <v>13716</v>
      </c>
    </row>
    <row r="67" spans="2:4" x14ac:dyDescent="0.2">
      <c r="B67" t="s">
        <v>13651</v>
      </c>
      <c r="C67" t="s">
        <v>13652</v>
      </c>
      <c r="D67" t="s">
        <v>13717</v>
      </c>
    </row>
    <row r="68" spans="2:4" x14ac:dyDescent="0.2">
      <c r="B68" t="s">
        <v>13651</v>
      </c>
      <c r="C68" t="s">
        <v>13652</v>
      </c>
      <c r="D68" t="s">
        <v>13718</v>
      </c>
    </row>
    <row r="69" spans="2:4" x14ac:dyDescent="0.2">
      <c r="B69" t="s">
        <v>13651</v>
      </c>
      <c r="C69" t="s">
        <v>13652</v>
      </c>
      <c r="D69" t="s">
        <v>13719</v>
      </c>
    </row>
    <row r="70" spans="2:4" x14ac:dyDescent="0.2">
      <c r="B70" t="s">
        <v>13651</v>
      </c>
      <c r="C70" t="s">
        <v>13652</v>
      </c>
      <c r="D70" t="s">
        <v>13720</v>
      </c>
    </row>
    <row r="71" spans="2:4" x14ac:dyDescent="0.2">
      <c r="B71" t="s">
        <v>13651</v>
      </c>
      <c r="C71" t="s">
        <v>13652</v>
      </c>
      <c r="D71" t="s">
        <v>13721</v>
      </c>
    </row>
    <row r="72" spans="2:4" x14ac:dyDescent="0.2">
      <c r="B72" t="s">
        <v>13651</v>
      </c>
      <c r="C72" t="s">
        <v>13652</v>
      </c>
      <c r="D72" t="s">
        <v>13722</v>
      </c>
    </row>
    <row r="73" spans="2:4" x14ac:dyDescent="0.2">
      <c r="B73" t="s">
        <v>13651</v>
      </c>
      <c r="C73" t="s">
        <v>13652</v>
      </c>
      <c r="D73" t="s">
        <v>13723</v>
      </c>
    </row>
    <row r="74" spans="2:4" x14ac:dyDescent="0.2">
      <c r="B74" t="s">
        <v>13651</v>
      </c>
      <c r="C74" t="s">
        <v>13652</v>
      </c>
      <c r="D74" t="s">
        <v>13724</v>
      </c>
    </row>
    <row r="75" spans="2:4" x14ac:dyDescent="0.2">
      <c r="B75" t="s">
        <v>13651</v>
      </c>
      <c r="C75" t="s">
        <v>13652</v>
      </c>
      <c r="D75" t="s">
        <v>13725</v>
      </c>
    </row>
    <row r="76" spans="2:4" x14ac:dyDescent="0.2">
      <c r="B76" t="s">
        <v>13651</v>
      </c>
      <c r="C76" t="s">
        <v>13652</v>
      </c>
      <c r="D76" t="s">
        <v>13726</v>
      </c>
    </row>
    <row r="77" spans="2:4" x14ac:dyDescent="0.2">
      <c r="B77" t="s">
        <v>13651</v>
      </c>
      <c r="C77" t="s">
        <v>13652</v>
      </c>
      <c r="D77" t="s">
        <v>13727</v>
      </c>
    </row>
    <row r="78" spans="2:4" x14ac:dyDescent="0.2">
      <c r="B78" t="s">
        <v>13651</v>
      </c>
      <c r="C78" t="s">
        <v>13652</v>
      </c>
      <c r="D78" t="s">
        <v>13728</v>
      </c>
    </row>
    <row r="79" spans="2:4" x14ac:dyDescent="0.2">
      <c r="B79" t="s">
        <v>13651</v>
      </c>
      <c r="C79" t="s">
        <v>13652</v>
      </c>
      <c r="D79" t="s">
        <v>13729</v>
      </c>
    </row>
    <row r="80" spans="2:4" x14ac:dyDescent="0.2">
      <c r="B80" t="s">
        <v>13651</v>
      </c>
      <c r="C80" t="s">
        <v>13652</v>
      </c>
      <c r="D80" t="s">
        <v>13730</v>
      </c>
    </row>
    <row r="81" spans="2:4" x14ac:dyDescent="0.2">
      <c r="B81" t="s">
        <v>13651</v>
      </c>
      <c r="C81" t="s">
        <v>13652</v>
      </c>
      <c r="D81" t="s">
        <v>13731</v>
      </c>
    </row>
    <row r="82" spans="2:4" x14ac:dyDescent="0.2">
      <c r="B82" t="s">
        <v>13651</v>
      </c>
      <c r="C82" t="s">
        <v>13652</v>
      </c>
      <c r="D82" t="s">
        <v>13732</v>
      </c>
    </row>
    <row r="83" spans="2:4" x14ac:dyDescent="0.2">
      <c r="B83" t="s">
        <v>13651</v>
      </c>
      <c r="C83" t="s">
        <v>13652</v>
      </c>
      <c r="D83" t="s">
        <v>13733</v>
      </c>
    </row>
    <row r="84" spans="2:4" x14ac:dyDescent="0.2">
      <c r="B84" t="s">
        <v>13651</v>
      </c>
      <c r="C84" t="s">
        <v>13652</v>
      </c>
      <c r="D84" t="s">
        <v>13734</v>
      </c>
    </row>
    <row r="85" spans="2:4" x14ac:dyDescent="0.2">
      <c r="B85" t="s">
        <v>13651</v>
      </c>
      <c r="C85" t="s">
        <v>13652</v>
      </c>
      <c r="D85" t="s">
        <v>13735</v>
      </c>
    </row>
    <row r="86" spans="2:4" x14ac:dyDescent="0.2">
      <c r="B86" t="s">
        <v>13651</v>
      </c>
      <c r="C86" t="s">
        <v>13652</v>
      </c>
      <c r="D86" t="s">
        <v>13736</v>
      </c>
    </row>
    <row r="87" spans="2:4" x14ac:dyDescent="0.2">
      <c r="B87" t="s">
        <v>13651</v>
      </c>
      <c r="C87" t="s">
        <v>13652</v>
      </c>
      <c r="D87" t="s">
        <v>13737</v>
      </c>
    </row>
    <row r="88" spans="2:4" x14ac:dyDescent="0.2">
      <c r="B88" t="s">
        <v>13651</v>
      </c>
      <c r="C88" t="s">
        <v>13652</v>
      </c>
      <c r="D88" t="s">
        <v>13738</v>
      </c>
    </row>
    <row r="89" spans="2:4" x14ac:dyDescent="0.2">
      <c r="B89" t="s">
        <v>13651</v>
      </c>
      <c r="C89" t="s">
        <v>13652</v>
      </c>
      <c r="D89" t="s">
        <v>13739</v>
      </c>
    </row>
    <row r="90" spans="2:4" x14ac:dyDescent="0.2">
      <c r="B90" t="s">
        <v>13651</v>
      </c>
      <c r="C90" t="s">
        <v>13652</v>
      </c>
      <c r="D90" t="s">
        <v>13740</v>
      </c>
    </row>
    <row r="91" spans="2:4" x14ac:dyDescent="0.2">
      <c r="B91" t="s">
        <v>13651</v>
      </c>
      <c r="C91" t="s">
        <v>13652</v>
      </c>
      <c r="D91" t="s">
        <v>13741</v>
      </c>
    </row>
    <row r="92" spans="2:4" x14ac:dyDescent="0.2">
      <c r="B92" t="s">
        <v>13651</v>
      </c>
      <c r="C92" t="s">
        <v>13652</v>
      </c>
      <c r="D92" t="s">
        <v>13742</v>
      </c>
    </row>
    <row r="93" spans="2:4" x14ac:dyDescent="0.2">
      <c r="B93" t="s">
        <v>13651</v>
      </c>
      <c r="C93" t="s">
        <v>13652</v>
      </c>
      <c r="D93" t="s">
        <v>13743</v>
      </c>
    </row>
    <row r="94" spans="2:4" x14ac:dyDescent="0.2">
      <c r="B94" t="s">
        <v>13651</v>
      </c>
      <c r="C94" t="s">
        <v>13652</v>
      </c>
      <c r="D94" t="s">
        <v>13744</v>
      </c>
    </row>
    <row r="95" spans="2:4" x14ac:dyDescent="0.2">
      <c r="B95" t="s">
        <v>13651</v>
      </c>
      <c r="C95" t="s">
        <v>13652</v>
      </c>
      <c r="D95" t="s">
        <v>13745</v>
      </c>
    </row>
    <row r="96" spans="2:4" x14ac:dyDescent="0.2">
      <c r="B96" t="s">
        <v>13651</v>
      </c>
      <c r="C96" t="s">
        <v>13652</v>
      </c>
      <c r="D96" t="s">
        <v>13746</v>
      </c>
    </row>
    <row r="97" spans="2:4" x14ac:dyDescent="0.2">
      <c r="B97" t="s">
        <v>13651</v>
      </c>
      <c r="C97" t="s">
        <v>13652</v>
      </c>
      <c r="D97" t="s">
        <v>13747</v>
      </c>
    </row>
    <row r="98" spans="2:4" x14ac:dyDescent="0.2">
      <c r="B98" t="s">
        <v>13651</v>
      </c>
      <c r="C98" t="s">
        <v>13652</v>
      </c>
      <c r="D98" t="s">
        <v>13748</v>
      </c>
    </row>
    <row r="99" spans="2:4" x14ac:dyDescent="0.2">
      <c r="B99" t="s">
        <v>13651</v>
      </c>
      <c r="C99" t="s">
        <v>13652</v>
      </c>
      <c r="D99" t="s">
        <v>13749</v>
      </c>
    </row>
    <row r="100" spans="2:4" x14ac:dyDescent="0.2">
      <c r="B100" t="s">
        <v>13651</v>
      </c>
      <c r="C100" t="s">
        <v>13652</v>
      </c>
      <c r="D100" t="s">
        <v>13750</v>
      </c>
    </row>
    <row r="101" spans="2:4" x14ac:dyDescent="0.2">
      <c r="B101" t="s">
        <v>13651</v>
      </c>
      <c r="C101" t="s">
        <v>13652</v>
      </c>
      <c r="D101" t="s">
        <v>13751</v>
      </c>
    </row>
    <row r="102" spans="2:4" x14ac:dyDescent="0.2">
      <c r="B102" t="s">
        <v>13651</v>
      </c>
      <c r="C102" t="s">
        <v>13652</v>
      </c>
      <c r="D102" t="s">
        <v>13752</v>
      </c>
    </row>
    <row r="103" spans="2:4" x14ac:dyDescent="0.2">
      <c r="B103" t="s">
        <v>13651</v>
      </c>
      <c r="C103" t="s">
        <v>13652</v>
      </c>
      <c r="D103" t="s">
        <v>13753</v>
      </c>
    </row>
    <row r="104" spans="2:4" x14ac:dyDescent="0.2">
      <c r="B104" t="s">
        <v>13651</v>
      </c>
      <c r="C104" t="s">
        <v>13652</v>
      </c>
      <c r="D104" t="s">
        <v>13754</v>
      </c>
    </row>
    <row r="105" spans="2:4" x14ac:dyDescent="0.2">
      <c r="B105" t="s">
        <v>13651</v>
      </c>
      <c r="C105" t="s">
        <v>13652</v>
      </c>
      <c r="D105" t="s">
        <v>13755</v>
      </c>
    </row>
    <row r="106" spans="2:4" x14ac:dyDescent="0.2">
      <c r="B106" t="s">
        <v>13651</v>
      </c>
      <c r="C106" t="s">
        <v>13652</v>
      </c>
      <c r="D106" t="s">
        <v>13756</v>
      </c>
    </row>
    <row r="107" spans="2:4" x14ac:dyDescent="0.2">
      <c r="B107" t="s">
        <v>13651</v>
      </c>
      <c r="C107" t="s">
        <v>13652</v>
      </c>
      <c r="D107" t="s">
        <v>13757</v>
      </c>
    </row>
    <row r="108" spans="2:4" x14ac:dyDescent="0.2">
      <c r="B108" t="s">
        <v>13651</v>
      </c>
      <c r="C108" t="s">
        <v>13652</v>
      </c>
      <c r="D108" t="s">
        <v>13758</v>
      </c>
    </row>
    <row r="109" spans="2:4" x14ac:dyDescent="0.2">
      <c r="B109" t="s">
        <v>13651</v>
      </c>
      <c r="C109" t="s">
        <v>13652</v>
      </c>
      <c r="D109" t="s">
        <v>13759</v>
      </c>
    </row>
    <row r="110" spans="2:4" x14ac:dyDescent="0.2">
      <c r="B110" t="s">
        <v>13651</v>
      </c>
      <c r="C110" t="s">
        <v>13652</v>
      </c>
      <c r="D110" t="s">
        <v>13760</v>
      </c>
    </row>
    <row r="111" spans="2:4" x14ac:dyDescent="0.2">
      <c r="B111" t="s">
        <v>13651</v>
      </c>
      <c r="C111" t="s">
        <v>13652</v>
      </c>
      <c r="D111" t="s">
        <v>13761</v>
      </c>
    </row>
    <row r="112" spans="2:4" x14ac:dyDescent="0.2">
      <c r="B112" t="s">
        <v>13651</v>
      </c>
      <c r="C112" t="s">
        <v>13652</v>
      </c>
      <c r="D112" t="s">
        <v>13762</v>
      </c>
    </row>
    <row r="113" spans="2:4" x14ac:dyDescent="0.2">
      <c r="B113" t="s">
        <v>13651</v>
      </c>
      <c r="C113" t="s">
        <v>13652</v>
      </c>
      <c r="D113" t="s">
        <v>13763</v>
      </c>
    </row>
    <row r="114" spans="2:4" x14ac:dyDescent="0.2">
      <c r="B114" t="s">
        <v>13651</v>
      </c>
      <c r="C114" t="s">
        <v>13652</v>
      </c>
      <c r="D114" t="s">
        <v>13764</v>
      </c>
    </row>
    <row r="115" spans="2:4" x14ac:dyDescent="0.2">
      <c r="B115" t="s">
        <v>13651</v>
      </c>
      <c r="C115" t="s">
        <v>13652</v>
      </c>
      <c r="D115" t="s">
        <v>13765</v>
      </c>
    </row>
    <row r="116" spans="2:4" x14ac:dyDescent="0.2">
      <c r="B116" t="s">
        <v>13651</v>
      </c>
      <c r="C116" t="s">
        <v>13652</v>
      </c>
      <c r="D116" t="s">
        <v>13766</v>
      </c>
    </row>
    <row r="117" spans="2:4" x14ac:dyDescent="0.2">
      <c r="B117" t="s">
        <v>13651</v>
      </c>
      <c r="C117" t="s">
        <v>13652</v>
      </c>
      <c r="D117" t="s">
        <v>13767</v>
      </c>
    </row>
    <row r="118" spans="2:4" x14ac:dyDescent="0.2">
      <c r="B118" t="s">
        <v>13651</v>
      </c>
      <c r="C118" t="s">
        <v>13652</v>
      </c>
      <c r="D118" t="s">
        <v>13768</v>
      </c>
    </row>
    <row r="119" spans="2:4" x14ac:dyDescent="0.2">
      <c r="B119" t="s">
        <v>13651</v>
      </c>
      <c r="C119" t="s">
        <v>13652</v>
      </c>
      <c r="D119" t="s">
        <v>13769</v>
      </c>
    </row>
    <row r="120" spans="2:4" x14ac:dyDescent="0.2">
      <c r="B120" t="s">
        <v>13651</v>
      </c>
      <c r="C120" t="s">
        <v>13652</v>
      </c>
      <c r="D120" t="s">
        <v>13770</v>
      </c>
    </row>
    <row r="121" spans="2:4" x14ac:dyDescent="0.2">
      <c r="B121" t="s">
        <v>13651</v>
      </c>
      <c r="C121" t="s">
        <v>13652</v>
      </c>
      <c r="D121" t="s">
        <v>13771</v>
      </c>
    </row>
    <row r="122" spans="2:4" x14ac:dyDescent="0.2">
      <c r="B122" t="s">
        <v>13651</v>
      </c>
      <c r="C122" t="s">
        <v>13652</v>
      </c>
      <c r="D122" t="s">
        <v>13772</v>
      </c>
    </row>
    <row r="123" spans="2:4" x14ac:dyDescent="0.2">
      <c r="B123" t="s">
        <v>13651</v>
      </c>
      <c r="C123" t="s">
        <v>13652</v>
      </c>
      <c r="D123" t="s">
        <v>13773</v>
      </c>
    </row>
    <row r="124" spans="2:4" x14ac:dyDescent="0.2">
      <c r="B124" t="s">
        <v>13651</v>
      </c>
      <c r="C124" t="s">
        <v>13652</v>
      </c>
      <c r="D124" t="s">
        <v>13774</v>
      </c>
    </row>
    <row r="125" spans="2:4" x14ac:dyDescent="0.2">
      <c r="B125" t="s">
        <v>13651</v>
      </c>
      <c r="C125" t="s">
        <v>13652</v>
      </c>
      <c r="D125" t="s">
        <v>13775</v>
      </c>
    </row>
    <row r="126" spans="2:4" x14ac:dyDescent="0.2">
      <c r="B126" t="s">
        <v>13651</v>
      </c>
      <c r="C126" t="s">
        <v>13652</v>
      </c>
      <c r="D126" t="s">
        <v>13776</v>
      </c>
    </row>
    <row r="127" spans="2:4" x14ac:dyDescent="0.2">
      <c r="B127" t="s">
        <v>13651</v>
      </c>
      <c r="C127" t="s">
        <v>13652</v>
      </c>
      <c r="D127" t="s">
        <v>13777</v>
      </c>
    </row>
    <row r="128" spans="2:4" x14ac:dyDescent="0.2">
      <c r="B128" t="s">
        <v>13651</v>
      </c>
      <c r="C128" t="s">
        <v>13652</v>
      </c>
      <c r="D128" t="s">
        <v>13778</v>
      </c>
    </row>
    <row r="129" spans="2:4" x14ac:dyDescent="0.2">
      <c r="B129" t="s">
        <v>13651</v>
      </c>
      <c r="C129" t="s">
        <v>13652</v>
      </c>
      <c r="D129" t="s">
        <v>13779</v>
      </c>
    </row>
    <row r="130" spans="2:4" x14ac:dyDescent="0.2">
      <c r="B130" t="s">
        <v>13651</v>
      </c>
      <c r="C130" t="s">
        <v>13652</v>
      </c>
      <c r="D130" t="s">
        <v>13780</v>
      </c>
    </row>
    <row r="131" spans="2:4" x14ac:dyDescent="0.2">
      <c r="B131" t="s">
        <v>13651</v>
      </c>
      <c r="C131" t="s">
        <v>13652</v>
      </c>
      <c r="D131" t="s">
        <v>13781</v>
      </c>
    </row>
    <row r="132" spans="2:4" x14ac:dyDescent="0.2">
      <c r="B132" t="s">
        <v>13651</v>
      </c>
      <c r="C132" t="s">
        <v>13652</v>
      </c>
      <c r="D132" t="s">
        <v>13782</v>
      </c>
    </row>
    <row r="133" spans="2:4" x14ac:dyDescent="0.2">
      <c r="B133" t="s">
        <v>13651</v>
      </c>
      <c r="C133" t="s">
        <v>13652</v>
      </c>
      <c r="D133" t="s">
        <v>13783</v>
      </c>
    </row>
    <row r="134" spans="2:4" x14ac:dyDescent="0.2">
      <c r="B134" t="s">
        <v>13651</v>
      </c>
      <c r="C134" t="s">
        <v>13652</v>
      </c>
      <c r="D134" t="s">
        <v>13784</v>
      </c>
    </row>
    <row r="135" spans="2:4" x14ac:dyDescent="0.2">
      <c r="B135" t="s">
        <v>13651</v>
      </c>
      <c r="C135" t="s">
        <v>13652</v>
      </c>
      <c r="D135" t="s">
        <v>13785</v>
      </c>
    </row>
    <row r="136" spans="2:4" x14ac:dyDescent="0.2">
      <c r="B136" t="s">
        <v>13651</v>
      </c>
      <c r="C136" t="s">
        <v>13652</v>
      </c>
      <c r="D136" t="s">
        <v>13786</v>
      </c>
    </row>
    <row r="137" spans="2:4" x14ac:dyDescent="0.2">
      <c r="B137" t="s">
        <v>13651</v>
      </c>
      <c r="C137" t="s">
        <v>13652</v>
      </c>
      <c r="D137" t="s">
        <v>13787</v>
      </c>
    </row>
    <row r="138" spans="2:4" x14ac:dyDescent="0.2">
      <c r="B138" t="s">
        <v>13651</v>
      </c>
      <c r="C138" t="s">
        <v>13652</v>
      </c>
      <c r="D138" t="s">
        <v>13788</v>
      </c>
    </row>
    <row r="139" spans="2:4" x14ac:dyDescent="0.2">
      <c r="B139" t="s">
        <v>13651</v>
      </c>
      <c r="C139" t="s">
        <v>13652</v>
      </c>
      <c r="D139" t="s">
        <v>13789</v>
      </c>
    </row>
    <row r="140" spans="2:4" x14ac:dyDescent="0.2">
      <c r="B140" t="s">
        <v>13651</v>
      </c>
      <c r="C140" t="s">
        <v>13652</v>
      </c>
      <c r="D140" t="s">
        <v>13790</v>
      </c>
    </row>
    <row r="141" spans="2:4" x14ac:dyDescent="0.2">
      <c r="B141" t="s">
        <v>13651</v>
      </c>
      <c r="C141" t="s">
        <v>13652</v>
      </c>
      <c r="D141" t="s">
        <v>13791</v>
      </c>
    </row>
    <row r="142" spans="2:4" x14ac:dyDescent="0.2">
      <c r="B142" t="s">
        <v>13651</v>
      </c>
      <c r="C142" t="s">
        <v>13652</v>
      </c>
      <c r="D142" t="s">
        <v>13792</v>
      </c>
    </row>
    <row r="143" spans="2:4" x14ac:dyDescent="0.2">
      <c r="B143" t="s">
        <v>13651</v>
      </c>
      <c r="C143" t="s">
        <v>13652</v>
      </c>
      <c r="D143" t="s">
        <v>13793</v>
      </c>
    </row>
    <row r="144" spans="2:4" x14ac:dyDescent="0.2">
      <c r="B144" t="s">
        <v>13651</v>
      </c>
      <c r="C144" t="s">
        <v>13652</v>
      </c>
      <c r="D144" t="s">
        <v>13794</v>
      </c>
    </row>
    <row r="145" spans="2:4" x14ac:dyDescent="0.2">
      <c r="B145" t="s">
        <v>13651</v>
      </c>
      <c r="C145" t="s">
        <v>13652</v>
      </c>
      <c r="D145" t="s">
        <v>13795</v>
      </c>
    </row>
    <row r="146" spans="2:4" x14ac:dyDescent="0.2">
      <c r="B146" t="s">
        <v>13651</v>
      </c>
      <c r="C146" t="s">
        <v>13652</v>
      </c>
      <c r="D146" t="s">
        <v>13796</v>
      </c>
    </row>
    <row r="147" spans="2:4" x14ac:dyDescent="0.2">
      <c r="B147" t="s">
        <v>13651</v>
      </c>
      <c r="C147" t="s">
        <v>13652</v>
      </c>
      <c r="D147" t="s">
        <v>13797</v>
      </c>
    </row>
    <row r="148" spans="2:4" x14ac:dyDescent="0.2">
      <c r="B148" t="s">
        <v>13651</v>
      </c>
      <c r="C148" t="s">
        <v>13652</v>
      </c>
      <c r="D148" t="s">
        <v>13798</v>
      </c>
    </row>
    <row r="149" spans="2:4" x14ac:dyDescent="0.2">
      <c r="B149" t="s">
        <v>13651</v>
      </c>
      <c r="C149" t="s">
        <v>13652</v>
      </c>
      <c r="D149" t="s">
        <v>13799</v>
      </c>
    </row>
    <row r="150" spans="2:4" x14ac:dyDescent="0.2">
      <c r="B150" t="s">
        <v>13651</v>
      </c>
      <c r="C150" t="s">
        <v>13652</v>
      </c>
      <c r="D150" t="s">
        <v>13800</v>
      </c>
    </row>
    <row r="151" spans="2:4" x14ac:dyDescent="0.2">
      <c r="B151" t="s">
        <v>13651</v>
      </c>
      <c r="C151" t="s">
        <v>13652</v>
      </c>
      <c r="D151" t="s">
        <v>13801</v>
      </c>
    </row>
    <row r="152" spans="2:4" x14ac:dyDescent="0.2">
      <c r="B152" t="s">
        <v>13651</v>
      </c>
      <c r="C152" t="s">
        <v>13652</v>
      </c>
      <c r="D152" t="s">
        <v>13802</v>
      </c>
    </row>
    <row r="153" spans="2:4" x14ac:dyDescent="0.2">
      <c r="B153" t="s">
        <v>13651</v>
      </c>
      <c r="C153" t="s">
        <v>13652</v>
      </c>
      <c r="D153" t="s">
        <v>13803</v>
      </c>
    </row>
    <row r="154" spans="2:4" x14ac:dyDescent="0.2">
      <c r="B154" t="s">
        <v>13651</v>
      </c>
      <c r="C154" t="s">
        <v>13652</v>
      </c>
      <c r="D154" t="s">
        <v>13804</v>
      </c>
    </row>
    <row r="155" spans="2:4" x14ac:dyDescent="0.2">
      <c r="B155" t="s">
        <v>13651</v>
      </c>
      <c r="C155" t="s">
        <v>13652</v>
      </c>
      <c r="D155" t="s">
        <v>13805</v>
      </c>
    </row>
    <row r="156" spans="2:4" x14ac:dyDescent="0.2">
      <c r="B156" t="s">
        <v>13651</v>
      </c>
      <c r="C156" t="s">
        <v>13652</v>
      </c>
      <c r="D156" t="s">
        <v>13806</v>
      </c>
    </row>
    <row r="157" spans="2:4" x14ac:dyDescent="0.2">
      <c r="B157" t="s">
        <v>13651</v>
      </c>
      <c r="C157" t="s">
        <v>13652</v>
      </c>
      <c r="D157" t="s">
        <v>13807</v>
      </c>
    </row>
    <row r="158" spans="2:4" x14ac:dyDescent="0.2">
      <c r="B158" t="s">
        <v>13651</v>
      </c>
      <c r="C158" t="s">
        <v>13652</v>
      </c>
      <c r="D158" t="s">
        <v>13808</v>
      </c>
    </row>
    <row r="159" spans="2:4" x14ac:dyDescent="0.2">
      <c r="B159" t="s">
        <v>13651</v>
      </c>
      <c r="C159" t="s">
        <v>13652</v>
      </c>
      <c r="D159" t="s">
        <v>13809</v>
      </c>
    </row>
    <row r="160" spans="2:4" x14ac:dyDescent="0.2">
      <c r="B160" t="s">
        <v>13651</v>
      </c>
      <c r="C160" t="s">
        <v>13652</v>
      </c>
      <c r="D160" t="s">
        <v>13810</v>
      </c>
    </row>
    <row r="161" spans="2:4" x14ac:dyDescent="0.2">
      <c r="B161" t="s">
        <v>13651</v>
      </c>
      <c r="C161" t="s">
        <v>13652</v>
      </c>
      <c r="D161" t="s">
        <v>13811</v>
      </c>
    </row>
    <row r="162" spans="2:4" x14ac:dyDescent="0.2">
      <c r="B162" t="s">
        <v>13651</v>
      </c>
      <c r="C162" t="s">
        <v>13652</v>
      </c>
      <c r="D162" t="s">
        <v>13812</v>
      </c>
    </row>
    <row r="163" spans="2:4" x14ac:dyDescent="0.2">
      <c r="B163" t="s">
        <v>13651</v>
      </c>
      <c r="C163" t="s">
        <v>13652</v>
      </c>
      <c r="D163" t="s">
        <v>13813</v>
      </c>
    </row>
    <row r="164" spans="2:4" x14ac:dyDescent="0.2">
      <c r="B164" t="s">
        <v>13651</v>
      </c>
      <c r="C164" t="s">
        <v>13652</v>
      </c>
      <c r="D164" t="s">
        <v>13814</v>
      </c>
    </row>
    <row r="165" spans="2:4" x14ac:dyDescent="0.2">
      <c r="B165" t="s">
        <v>13651</v>
      </c>
      <c r="C165" t="s">
        <v>13652</v>
      </c>
      <c r="D165" t="s">
        <v>13815</v>
      </c>
    </row>
    <row r="166" spans="2:4" x14ac:dyDescent="0.2">
      <c r="B166" t="s">
        <v>13651</v>
      </c>
      <c r="C166" t="s">
        <v>13652</v>
      </c>
      <c r="D166" t="s">
        <v>13816</v>
      </c>
    </row>
    <row r="167" spans="2:4" x14ac:dyDescent="0.2">
      <c r="B167" t="s">
        <v>13651</v>
      </c>
      <c r="C167" t="s">
        <v>13652</v>
      </c>
      <c r="D167" t="s">
        <v>13817</v>
      </c>
    </row>
    <row r="168" spans="2:4" x14ac:dyDescent="0.2">
      <c r="B168" t="s">
        <v>13651</v>
      </c>
      <c r="C168" t="s">
        <v>13652</v>
      </c>
      <c r="D168" t="s">
        <v>13818</v>
      </c>
    </row>
    <row r="169" spans="2:4" x14ac:dyDescent="0.2">
      <c r="B169" t="s">
        <v>13651</v>
      </c>
      <c r="C169" t="s">
        <v>13652</v>
      </c>
      <c r="D169" t="s">
        <v>13819</v>
      </c>
    </row>
    <row r="170" spans="2:4" x14ac:dyDescent="0.2">
      <c r="B170" t="s">
        <v>13651</v>
      </c>
      <c r="C170" t="s">
        <v>13652</v>
      </c>
      <c r="D170" t="s">
        <v>13820</v>
      </c>
    </row>
    <row r="171" spans="2:4" x14ac:dyDescent="0.2">
      <c r="B171" t="s">
        <v>13651</v>
      </c>
      <c r="C171" t="s">
        <v>13652</v>
      </c>
      <c r="D171" t="s">
        <v>13821</v>
      </c>
    </row>
    <row r="172" spans="2:4" x14ac:dyDescent="0.2">
      <c r="B172" t="s">
        <v>13651</v>
      </c>
      <c r="C172" t="s">
        <v>13652</v>
      </c>
      <c r="D172" t="s">
        <v>13822</v>
      </c>
    </row>
    <row r="173" spans="2:4" x14ac:dyDescent="0.2">
      <c r="B173" t="s">
        <v>13651</v>
      </c>
      <c r="C173" t="s">
        <v>13652</v>
      </c>
      <c r="D173" t="s">
        <v>13823</v>
      </c>
    </row>
    <row r="174" spans="2:4" x14ac:dyDescent="0.2">
      <c r="B174" t="s">
        <v>13651</v>
      </c>
      <c r="C174" t="s">
        <v>13652</v>
      </c>
      <c r="D174" t="s">
        <v>13824</v>
      </c>
    </row>
    <row r="175" spans="2:4" x14ac:dyDescent="0.2">
      <c r="B175" t="s">
        <v>13651</v>
      </c>
      <c r="C175" t="s">
        <v>13652</v>
      </c>
      <c r="D175" t="s">
        <v>13825</v>
      </c>
    </row>
    <row r="176" spans="2:4" x14ac:dyDescent="0.2">
      <c r="B176" t="s">
        <v>13651</v>
      </c>
      <c r="C176" t="s">
        <v>13652</v>
      </c>
      <c r="D176" t="s">
        <v>13826</v>
      </c>
    </row>
    <row r="177" spans="2:4" x14ac:dyDescent="0.2">
      <c r="B177" t="s">
        <v>13651</v>
      </c>
      <c r="C177" t="s">
        <v>13652</v>
      </c>
      <c r="D177" t="s">
        <v>13827</v>
      </c>
    </row>
    <row r="178" spans="2:4" x14ac:dyDescent="0.2">
      <c r="B178" t="s">
        <v>13651</v>
      </c>
      <c r="C178" t="s">
        <v>13652</v>
      </c>
      <c r="D178" t="s">
        <v>13828</v>
      </c>
    </row>
    <row r="179" spans="2:4" x14ac:dyDescent="0.2">
      <c r="B179" t="s">
        <v>13651</v>
      </c>
      <c r="C179" t="s">
        <v>13652</v>
      </c>
      <c r="D179" t="s">
        <v>13829</v>
      </c>
    </row>
    <row r="180" spans="2:4" x14ac:dyDescent="0.2">
      <c r="B180" t="s">
        <v>13651</v>
      </c>
      <c r="C180" t="s">
        <v>13652</v>
      </c>
      <c r="D180" t="s">
        <v>13830</v>
      </c>
    </row>
    <row r="181" spans="2:4" x14ac:dyDescent="0.2">
      <c r="B181" t="s">
        <v>13651</v>
      </c>
      <c r="C181" t="s">
        <v>13652</v>
      </c>
      <c r="D181" t="s">
        <v>13831</v>
      </c>
    </row>
    <row r="182" spans="2:4" x14ac:dyDescent="0.2">
      <c r="B182" t="s">
        <v>13651</v>
      </c>
      <c r="C182" t="s">
        <v>13652</v>
      </c>
      <c r="D182" t="s">
        <v>13832</v>
      </c>
    </row>
    <row r="183" spans="2:4" x14ac:dyDescent="0.2">
      <c r="B183" t="s">
        <v>13651</v>
      </c>
      <c r="C183" t="s">
        <v>13652</v>
      </c>
      <c r="D183" t="s">
        <v>13833</v>
      </c>
    </row>
    <row r="184" spans="2:4" x14ac:dyDescent="0.2">
      <c r="B184" t="s">
        <v>13651</v>
      </c>
      <c r="C184" t="s">
        <v>13652</v>
      </c>
      <c r="D184" t="s">
        <v>13834</v>
      </c>
    </row>
    <row r="185" spans="2:4" x14ac:dyDescent="0.2">
      <c r="B185" t="s">
        <v>13651</v>
      </c>
      <c r="C185" t="s">
        <v>13652</v>
      </c>
      <c r="D185" t="s">
        <v>13835</v>
      </c>
    </row>
    <row r="186" spans="2:4" x14ac:dyDescent="0.2">
      <c r="B186" t="s">
        <v>13651</v>
      </c>
      <c r="C186" t="s">
        <v>13652</v>
      </c>
      <c r="D186" t="s">
        <v>13836</v>
      </c>
    </row>
    <row r="187" spans="2:4" x14ac:dyDescent="0.2">
      <c r="B187" t="s">
        <v>13651</v>
      </c>
      <c r="C187" t="s">
        <v>13652</v>
      </c>
      <c r="D187" t="s">
        <v>13837</v>
      </c>
    </row>
    <row r="188" spans="2:4" x14ac:dyDescent="0.2">
      <c r="B188" t="s">
        <v>13651</v>
      </c>
      <c r="C188" t="s">
        <v>13652</v>
      </c>
      <c r="D188" t="s">
        <v>13838</v>
      </c>
    </row>
    <row r="189" spans="2:4" x14ac:dyDescent="0.2">
      <c r="B189" t="s">
        <v>13651</v>
      </c>
      <c r="C189" t="s">
        <v>13652</v>
      </c>
      <c r="D189" t="s">
        <v>13839</v>
      </c>
    </row>
    <row r="190" spans="2:4" x14ac:dyDescent="0.2">
      <c r="B190" t="s">
        <v>13651</v>
      </c>
      <c r="C190" t="s">
        <v>13652</v>
      </c>
      <c r="D190" t="s">
        <v>13840</v>
      </c>
    </row>
    <row r="191" spans="2:4" x14ac:dyDescent="0.2">
      <c r="B191" t="s">
        <v>13651</v>
      </c>
      <c r="C191" t="s">
        <v>13652</v>
      </c>
      <c r="D191" t="s">
        <v>13841</v>
      </c>
    </row>
    <row r="192" spans="2:4" x14ac:dyDescent="0.2">
      <c r="B192" t="s">
        <v>13651</v>
      </c>
      <c r="C192" t="s">
        <v>13652</v>
      </c>
      <c r="D192" t="s">
        <v>13842</v>
      </c>
    </row>
    <row r="193" spans="2:4" x14ac:dyDescent="0.2">
      <c r="B193" t="s">
        <v>13651</v>
      </c>
      <c r="C193" t="s">
        <v>13652</v>
      </c>
      <c r="D193" t="s">
        <v>13843</v>
      </c>
    </row>
    <row r="194" spans="2:4" x14ac:dyDescent="0.2">
      <c r="B194" t="s">
        <v>13651</v>
      </c>
      <c r="C194" t="s">
        <v>13652</v>
      </c>
      <c r="D194" t="s">
        <v>13844</v>
      </c>
    </row>
    <row r="195" spans="2:4" x14ac:dyDescent="0.2">
      <c r="B195" t="s">
        <v>13651</v>
      </c>
      <c r="C195" t="s">
        <v>13652</v>
      </c>
      <c r="D195" t="s">
        <v>13845</v>
      </c>
    </row>
    <row r="196" spans="2:4" x14ac:dyDescent="0.2">
      <c r="B196" t="s">
        <v>13651</v>
      </c>
      <c r="C196" t="s">
        <v>13652</v>
      </c>
      <c r="D196" t="s">
        <v>13846</v>
      </c>
    </row>
    <row r="197" spans="2:4" x14ac:dyDescent="0.2">
      <c r="B197" t="s">
        <v>13651</v>
      </c>
      <c r="C197" t="s">
        <v>13652</v>
      </c>
      <c r="D197" t="s">
        <v>13847</v>
      </c>
    </row>
    <row r="198" spans="2:4" x14ac:dyDescent="0.2">
      <c r="B198" t="s">
        <v>13651</v>
      </c>
      <c r="C198" t="s">
        <v>13652</v>
      </c>
      <c r="D198" t="s">
        <v>13848</v>
      </c>
    </row>
    <row r="199" spans="2:4" x14ac:dyDescent="0.2">
      <c r="B199" t="s">
        <v>13651</v>
      </c>
      <c r="C199" t="s">
        <v>13652</v>
      </c>
      <c r="D199" t="s">
        <v>13849</v>
      </c>
    </row>
    <row r="200" spans="2:4" x14ac:dyDescent="0.2">
      <c r="B200" t="s">
        <v>13651</v>
      </c>
      <c r="C200" t="s">
        <v>13652</v>
      </c>
      <c r="D200" t="s">
        <v>13850</v>
      </c>
    </row>
    <row r="201" spans="2:4" x14ac:dyDescent="0.2">
      <c r="B201" t="s">
        <v>13651</v>
      </c>
      <c r="C201" t="s">
        <v>13652</v>
      </c>
      <c r="D201" t="s">
        <v>13851</v>
      </c>
    </row>
    <row r="202" spans="2:4" x14ac:dyDescent="0.2">
      <c r="B202" t="s">
        <v>13651</v>
      </c>
      <c r="C202" t="s">
        <v>13652</v>
      </c>
      <c r="D202" t="s">
        <v>13852</v>
      </c>
    </row>
    <row r="203" spans="2:4" x14ac:dyDescent="0.2">
      <c r="B203" t="s">
        <v>13651</v>
      </c>
      <c r="C203" t="s">
        <v>13652</v>
      </c>
      <c r="D203" t="s">
        <v>13853</v>
      </c>
    </row>
    <row r="204" spans="2:4" x14ac:dyDescent="0.2">
      <c r="B204" t="s">
        <v>13651</v>
      </c>
      <c r="C204" t="s">
        <v>13652</v>
      </c>
      <c r="D204" t="s">
        <v>13854</v>
      </c>
    </row>
    <row r="205" spans="2:4" x14ac:dyDescent="0.2">
      <c r="B205" t="s">
        <v>13651</v>
      </c>
      <c r="C205" t="s">
        <v>13652</v>
      </c>
      <c r="D205" t="s">
        <v>13855</v>
      </c>
    </row>
    <row r="206" spans="2:4" x14ac:dyDescent="0.2">
      <c r="B206" t="s">
        <v>13651</v>
      </c>
      <c r="C206" t="s">
        <v>13652</v>
      </c>
      <c r="D206" t="s">
        <v>13856</v>
      </c>
    </row>
    <row r="207" spans="2:4" x14ac:dyDescent="0.2">
      <c r="B207" t="s">
        <v>13651</v>
      </c>
      <c r="C207" t="s">
        <v>13652</v>
      </c>
      <c r="D207" t="s">
        <v>13857</v>
      </c>
    </row>
    <row r="208" spans="2:4" x14ac:dyDescent="0.2">
      <c r="B208" t="s">
        <v>13651</v>
      </c>
      <c r="C208" t="s">
        <v>13652</v>
      </c>
      <c r="D208" t="s">
        <v>13858</v>
      </c>
    </row>
    <row r="209" spans="2:4" x14ac:dyDescent="0.2">
      <c r="B209" t="s">
        <v>13651</v>
      </c>
      <c r="C209" t="s">
        <v>13652</v>
      </c>
      <c r="D209" t="s">
        <v>13859</v>
      </c>
    </row>
    <row r="210" spans="2:4" x14ac:dyDescent="0.2">
      <c r="B210" t="s">
        <v>13651</v>
      </c>
      <c r="C210" t="s">
        <v>13652</v>
      </c>
      <c r="D210" t="s">
        <v>13860</v>
      </c>
    </row>
    <row r="211" spans="2:4" x14ac:dyDescent="0.2">
      <c r="B211" t="s">
        <v>13651</v>
      </c>
      <c r="C211" t="s">
        <v>13652</v>
      </c>
      <c r="D211" t="s">
        <v>13861</v>
      </c>
    </row>
    <row r="212" spans="2:4" x14ac:dyDescent="0.2">
      <c r="B212" t="s">
        <v>13651</v>
      </c>
      <c r="C212" t="s">
        <v>13652</v>
      </c>
      <c r="D212" t="s">
        <v>13862</v>
      </c>
    </row>
    <row r="213" spans="2:4" x14ac:dyDescent="0.2">
      <c r="B213" t="s">
        <v>13651</v>
      </c>
      <c r="C213" t="s">
        <v>13652</v>
      </c>
      <c r="D213" t="s">
        <v>13863</v>
      </c>
    </row>
    <row r="214" spans="2:4" x14ac:dyDescent="0.2">
      <c r="B214" t="s">
        <v>13651</v>
      </c>
      <c r="C214" t="s">
        <v>13652</v>
      </c>
      <c r="D214" t="s">
        <v>13864</v>
      </c>
    </row>
    <row r="215" spans="2:4" x14ac:dyDescent="0.2">
      <c r="B215" t="s">
        <v>13651</v>
      </c>
      <c r="C215" t="s">
        <v>13652</v>
      </c>
      <c r="D215" t="s">
        <v>13865</v>
      </c>
    </row>
    <row r="216" spans="2:4" x14ac:dyDescent="0.2">
      <c r="B216" t="s">
        <v>13651</v>
      </c>
      <c r="C216" t="s">
        <v>13652</v>
      </c>
      <c r="D216" t="s">
        <v>13866</v>
      </c>
    </row>
    <row r="217" spans="2:4" x14ac:dyDescent="0.2">
      <c r="B217" t="s">
        <v>13651</v>
      </c>
      <c r="C217" t="s">
        <v>13652</v>
      </c>
      <c r="D217" t="s">
        <v>13867</v>
      </c>
    </row>
    <row r="218" spans="2:4" x14ac:dyDescent="0.2">
      <c r="B218" t="s">
        <v>13651</v>
      </c>
      <c r="C218" t="s">
        <v>13652</v>
      </c>
      <c r="D218" t="s">
        <v>13868</v>
      </c>
    </row>
    <row r="219" spans="2:4" x14ac:dyDescent="0.2">
      <c r="B219" t="s">
        <v>13651</v>
      </c>
      <c r="C219" t="s">
        <v>13652</v>
      </c>
      <c r="D219" t="s">
        <v>13869</v>
      </c>
    </row>
    <row r="220" spans="2:4" x14ac:dyDescent="0.2">
      <c r="B220" t="s">
        <v>13651</v>
      </c>
      <c r="C220" t="s">
        <v>13652</v>
      </c>
      <c r="D220" t="s">
        <v>13870</v>
      </c>
    </row>
    <row r="221" spans="2:4" x14ac:dyDescent="0.2">
      <c r="B221" t="s">
        <v>13651</v>
      </c>
      <c r="C221" t="s">
        <v>13652</v>
      </c>
      <c r="D221" t="s">
        <v>13871</v>
      </c>
    </row>
    <row r="222" spans="2:4" x14ac:dyDescent="0.2">
      <c r="B222" t="s">
        <v>13651</v>
      </c>
      <c r="C222" t="s">
        <v>13652</v>
      </c>
      <c r="D222" t="s">
        <v>13872</v>
      </c>
    </row>
    <row r="223" spans="2:4" x14ac:dyDescent="0.2">
      <c r="B223" t="s">
        <v>13651</v>
      </c>
      <c r="C223" t="s">
        <v>13652</v>
      </c>
      <c r="D223" t="s">
        <v>13873</v>
      </c>
    </row>
    <row r="224" spans="2:4" x14ac:dyDescent="0.2">
      <c r="B224" t="s">
        <v>13651</v>
      </c>
      <c r="C224" t="s">
        <v>13652</v>
      </c>
      <c r="D224" t="s">
        <v>13874</v>
      </c>
    </row>
    <row r="225" spans="2:4" x14ac:dyDescent="0.2">
      <c r="B225" t="s">
        <v>13651</v>
      </c>
      <c r="C225" t="s">
        <v>13652</v>
      </c>
      <c r="D225" t="s">
        <v>13875</v>
      </c>
    </row>
    <row r="226" spans="2:4" x14ac:dyDescent="0.2">
      <c r="B226" t="s">
        <v>13651</v>
      </c>
      <c r="C226" t="s">
        <v>13652</v>
      </c>
      <c r="D226" t="s">
        <v>13876</v>
      </c>
    </row>
    <row r="227" spans="2:4" x14ac:dyDescent="0.2">
      <c r="B227" t="s">
        <v>13651</v>
      </c>
      <c r="C227" t="s">
        <v>13652</v>
      </c>
      <c r="D227" t="s">
        <v>13877</v>
      </c>
    </row>
    <row r="228" spans="2:4" x14ac:dyDescent="0.2">
      <c r="B228" t="s">
        <v>13651</v>
      </c>
      <c r="C228" t="s">
        <v>13652</v>
      </c>
      <c r="D228" t="s">
        <v>13878</v>
      </c>
    </row>
    <row r="229" spans="2:4" x14ac:dyDescent="0.2">
      <c r="B229" t="s">
        <v>13651</v>
      </c>
      <c r="C229" t="s">
        <v>13652</v>
      </c>
      <c r="D229" t="s">
        <v>13879</v>
      </c>
    </row>
    <row r="230" spans="2:4" x14ac:dyDescent="0.2">
      <c r="B230" t="s">
        <v>13651</v>
      </c>
      <c r="C230" t="s">
        <v>13652</v>
      </c>
      <c r="D230" t="s">
        <v>13880</v>
      </c>
    </row>
    <row r="231" spans="2:4" x14ac:dyDescent="0.2">
      <c r="B231" t="s">
        <v>13651</v>
      </c>
      <c r="C231" t="s">
        <v>13652</v>
      </c>
      <c r="D231" t="s">
        <v>13881</v>
      </c>
    </row>
    <row r="232" spans="2:4" x14ac:dyDescent="0.2">
      <c r="B232" t="s">
        <v>13651</v>
      </c>
      <c r="C232" t="s">
        <v>13652</v>
      </c>
      <c r="D232" t="s">
        <v>13882</v>
      </c>
    </row>
    <row r="233" spans="2:4" x14ac:dyDescent="0.2">
      <c r="B233" t="s">
        <v>13651</v>
      </c>
      <c r="C233" t="s">
        <v>13652</v>
      </c>
      <c r="D233" t="s">
        <v>13883</v>
      </c>
    </row>
    <row r="234" spans="2:4" x14ac:dyDescent="0.2">
      <c r="B234" t="s">
        <v>13651</v>
      </c>
      <c r="C234" t="s">
        <v>13652</v>
      </c>
      <c r="D234" t="s">
        <v>13884</v>
      </c>
    </row>
    <row r="235" spans="2:4" x14ac:dyDescent="0.2">
      <c r="B235" t="s">
        <v>13651</v>
      </c>
      <c r="C235" t="s">
        <v>13652</v>
      </c>
      <c r="D235" t="s">
        <v>13885</v>
      </c>
    </row>
    <row r="236" spans="2:4" x14ac:dyDescent="0.2">
      <c r="B236" t="s">
        <v>13651</v>
      </c>
      <c r="C236" t="s">
        <v>13652</v>
      </c>
      <c r="D236" t="s">
        <v>13886</v>
      </c>
    </row>
    <row r="237" spans="2:4" x14ac:dyDescent="0.2">
      <c r="B237" t="s">
        <v>13651</v>
      </c>
      <c r="C237" t="s">
        <v>13652</v>
      </c>
      <c r="D237" t="s">
        <v>13887</v>
      </c>
    </row>
    <row r="238" spans="2:4" x14ac:dyDescent="0.2">
      <c r="B238" t="s">
        <v>13651</v>
      </c>
      <c r="C238" t="s">
        <v>13652</v>
      </c>
      <c r="D238" t="s">
        <v>13888</v>
      </c>
    </row>
    <row r="239" spans="2:4" x14ac:dyDescent="0.2">
      <c r="B239" t="s">
        <v>13651</v>
      </c>
      <c r="C239" t="s">
        <v>13652</v>
      </c>
      <c r="D239" t="s">
        <v>13889</v>
      </c>
    </row>
    <row r="240" spans="2:4" x14ac:dyDescent="0.2">
      <c r="B240" t="s">
        <v>13651</v>
      </c>
      <c r="C240" t="s">
        <v>13652</v>
      </c>
      <c r="D240" t="s">
        <v>13890</v>
      </c>
    </row>
    <row r="241" spans="2:4" x14ac:dyDescent="0.2">
      <c r="B241" t="s">
        <v>13651</v>
      </c>
      <c r="C241" t="s">
        <v>13652</v>
      </c>
      <c r="D241" t="s">
        <v>13891</v>
      </c>
    </row>
    <row r="242" spans="2:4" x14ac:dyDescent="0.2">
      <c r="B242" t="s">
        <v>13651</v>
      </c>
      <c r="C242" t="s">
        <v>13652</v>
      </c>
      <c r="D242" t="s">
        <v>13892</v>
      </c>
    </row>
    <row r="243" spans="2:4" x14ac:dyDescent="0.2">
      <c r="B243" t="s">
        <v>13651</v>
      </c>
      <c r="C243" t="s">
        <v>13652</v>
      </c>
      <c r="D243" t="s">
        <v>13893</v>
      </c>
    </row>
    <row r="244" spans="2:4" x14ac:dyDescent="0.2">
      <c r="B244" t="s">
        <v>13651</v>
      </c>
      <c r="C244" t="s">
        <v>13652</v>
      </c>
      <c r="D244" t="s">
        <v>13894</v>
      </c>
    </row>
    <row r="245" spans="2:4" x14ac:dyDescent="0.2">
      <c r="B245" t="s">
        <v>13651</v>
      </c>
      <c r="C245" t="s">
        <v>13652</v>
      </c>
      <c r="D245" t="s">
        <v>13895</v>
      </c>
    </row>
    <row r="246" spans="2:4" x14ac:dyDescent="0.2">
      <c r="B246" t="s">
        <v>13651</v>
      </c>
      <c r="C246" t="s">
        <v>13652</v>
      </c>
      <c r="D246" t="s">
        <v>13896</v>
      </c>
    </row>
    <row r="247" spans="2:4" x14ac:dyDescent="0.2">
      <c r="B247" t="s">
        <v>13651</v>
      </c>
      <c r="C247" t="s">
        <v>13652</v>
      </c>
      <c r="D247" t="s">
        <v>13897</v>
      </c>
    </row>
    <row r="248" spans="2:4" x14ac:dyDescent="0.2">
      <c r="B248" t="s">
        <v>13651</v>
      </c>
      <c r="C248" t="s">
        <v>13652</v>
      </c>
      <c r="D248" t="s">
        <v>13898</v>
      </c>
    </row>
    <row r="249" spans="2:4" x14ac:dyDescent="0.2">
      <c r="B249" t="s">
        <v>13651</v>
      </c>
      <c r="C249" t="s">
        <v>13652</v>
      </c>
      <c r="D249" t="s">
        <v>13899</v>
      </c>
    </row>
    <row r="250" spans="2:4" x14ac:dyDescent="0.2">
      <c r="B250" t="s">
        <v>13651</v>
      </c>
      <c r="C250" t="s">
        <v>13652</v>
      </c>
      <c r="D250" t="s">
        <v>13900</v>
      </c>
    </row>
    <row r="251" spans="2:4" x14ac:dyDescent="0.2">
      <c r="B251" t="s">
        <v>13651</v>
      </c>
      <c r="C251" t="s">
        <v>13652</v>
      </c>
      <c r="D251" t="s">
        <v>13901</v>
      </c>
    </row>
    <row r="252" spans="2:4" x14ac:dyDescent="0.2">
      <c r="B252" t="s">
        <v>13651</v>
      </c>
      <c r="C252" t="s">
        <v>13652</v>
      </c>
      <c r="D252" t="s">
        <v>13902</v>
      </c>
    </row>
    <row r="253" spans="2:4" x14ac:dyDescent="0.2">
      <c r="B253" t="s">
        <v>13651</v>
      </c>
      <c r="C253" t="s">
        <v>13652</v>
      </c>
      <c r="D253" t="s">
        <v>13903</v>
      </c>
    </row>
    <row r="254" spans="2:4" x14ac:dyDescent="0.2">
      <c r="B254" t="s">
        <v>13651</v>
      </c>
      <c r="C254" t="s">
        <v>13652</v>
      </c>
      <c r="D254" t="s">
        <v>13904</v>
      </c>
    </row>
    <row r="255" spans="2:4" x14ac:dyDescent="0.2">
      <c r="B255" t="s">
        <v>13651</v>
      </c>
      <c r="C255" t="s">
        <v>13652</v>
      </c>
      <c r="D255" t="s">
        <v>13905</v>
      </c>
    </row>
    <row r="256" spans="2:4" x14ac:dyDescent="0.2">
      <c r="B256" t="s">
        <v>13651</v>
      </c>
      <c r="C256" t="s">
        <v>13652</v>
      </c>
      <c r="D256" t="s">
        <v>13906</v>
      </c>
    </row>
    <row r="257" spans="2:4" x14ac:dyDescent="0.2">
      <c r="B257" t="s">
        <v>13651</v>
      </c>
      <c r="C257" t="s">
        <v>13652</v>
      </c>
      <c r="D257" t="s">
        <v>13907</v>
      </c>
    </row>
    <row r="258" spans="2:4" x14ac:dyDescent="0.2">
      <c r="B258" t="s">
        <v>13651</v>
      </c>
      <c r="C258" t="s">
        <v>13652</v>
      </c>
      <c r="D258" t="s">
        <v>13908</v>
      </c>
    </row>
    <row r="259" spans="2:4" x14ac:dyDescent="0.2">
      <c r="B259" t="s">
        <v>13651</v>
      </c>
      <c r="C259" t="s">
        <v>13652</v>
      </c>
      <c r="D259" t="s">
        <v>13909</v>
      </c>
    </row>
    <row r="260" spans="2:4" x14ac:dyDescent="0.2">
      <c r="B260" t="s">
        <v>13651</v>
      </c>
      <c r="C260" t="s">
        <v>13652</v>
      </c>
      <c r="D260" t="s">
        <v>13910</v>
      </c>
    </row>
    <row r="261" spans="2:4" x14ac:dyDescent="0.2">
      <c r="B261" t="s">
        <v>13651</v>
      </c>
      <c r="C261" t="s">
        <v>13652</v>
      </c>
      <c r="D261" t="s">
        <v>13911</v>
      </c>
    </row>
    <row r="262" spans="2:4" x14ac:dyDescent="0.2">
      <c r="B262" t="s">
        <v>13651</v>
      </c>
      <c r="C262" t="s">
        <v>13652</v>
      </c>
      <c r="D262" t="s">
        <v>13912</v>
      </c>
    </row>
    <row r="263" spans="2:4" x14ac:dyDescent="0.2">
      <c r="B263" t="s">
        <v>13651</v>
      </c>
      <c r="C263" t="s">
        <v>13652</v>
      </c>
      <c r="D263" t="s">
        <v>13913</v>
      </c>
    </row>
    <row r="264" spans="2:4" x14ac:dyDescent="0.2">
      <c r="B264" t="s">
        <v>13651</v>
      </c>
      <c r="C264" t="s">
        <v>13652</v>
      </c>
      <c r="D264" t="s">
        <v>13914</v>
      </c>
    </row>
    <row r="265" spans="2:4" x14ac:dyDescent="0.2">
      <c r="B265" t="s">
        <v>13651</v>
      </c>
      <c r="C265" t="s">
        <v>13652</v>
      </c>
      <c r="D265" t="s">
        <v>13915</v>
      </c>
    </row>
    <row r="266" spans="2:4" x14ac:dyDescent="0.2">
      <c r="B266" t="s">
        <v>13651</v>
      </c>
      <c r="C266" t="s">
        <v>13652</v>
      </c>
      <c r="D266" t="s">
        <v>13916</v>
      </c>
    </row>
    <row r="267" spans="2:4" x14ac:dyDescent="0.2">
      <c r="B267" t="s">
        <v>13651</v>
      </c>
      <c r="C267" t="s">
        <v>13652</v>
      </c>
      <c r="D267" t="s">
        <v>13917</v>
      </c>
    </row>
    <row r="268" spans="2:4" x14ac:dyDescent="0.2">
      <c r="B268" t="s">
        <v>13651</v>
      </c>
      <c r="C268" t="s">
        <v>13652</v>
      </c>
      <c r="D268" t="s">
        <v>13918</v>
      </c>
    </row>
    <row r="269" spans="2:4" x14ac:dyDescent="0.2">
      <c r="B269" t="s">
        <v>13651</v>
      </c>
      <c r="C269" t="s">
        <v>13652</v>
      </c>
      <c r="D269" t="s">
        <v>13919</v>
      </c>
    </row>
    <row r="270" spans="2:4" x14ac:dyDescent="0.2">
      <c r="B270" t="s">
        <v>13651</v>
      </c>
      <c r="C270" t="s">
        <v>13652</v>
      </c>
      <c r="D270" t="s">
        <v>13920</v>
      </c>
    </row>
    <row r="271" spans="2:4" x14ac:dyDescent="0.2">
      <c r="B271" t="s">
        <v>13651</v>
      </c>
      <c r="C271" t="s">
        <v>13652</v>
      </c>
      <c r="D271" t="s">
        <v>13921</v>
      </c>
    </row>
    <row r="272" spans="2:4" x14ac:dyDescent="0.2">
      <c r="B272" t="s">
        <v>13651</v>
      </c>
      <c r="C272" t="s">
        <v>13652</v>
      </c>
      <c r="D272" t="s">
        <v>13922</v>
      </c>
    </row>
    <row r="273" spans="2:4" x14ac:dyDescent="0.2">
      <c r="B273" t="s">
        <v>13651</v>
      </c>
      <c r="C273" t="s">
        <v>13652</v>
      </c>
      <c r="D273" t="s">
        <v>13923</v>
      </c>
    </row>
    <row r="274" spans="2:4" x14ac:dyDescent="0.2">
      <c r="B274" t="s">
        <v>13651</v>
      </c>
      <c r="C274" t="s">
        <v>13652</v>
      </c>
      <c r="D274" t="s">
        <v>13924</v>
      </c>
    </row>
    <row r="275" spans="2:4" x14ac:dyDescent="0.2">
      <c r="B275" t="s">
        <v>13651</v>
      </c>
      <c r="C275" t="s">
        <v>13652</v>
      </c>
      <c r="D275" t="s">
        <v>13925</v>
      </c>
    </row>
    <row r="276" spans="2:4" x14ac:dyDescent="0.2">
      <c r="B276" t="s">
        <v>13651</v>
      </c>
      <c r="C276" t="s">
        <v>13652</v>
      </c>
      <c r="D276" t="s">
        <v>13926</v>
      </c>
    </row>
    <row r="277" spans="2:4" x14ac:dyDescent="0.2">
      <c r="B277" t="s">
        <v>13651</v>
      </c>
      <c r="C277" t="s">
        <v>13652</v>
      </c>
      <c r="D277" t="s">
        <v>13927</v>
      </c>
    </row>
    <row r="278" spans="2:4" x14ac:dyDescent="0.2">
      <c r="B278" t="s">
        <v>13651</v>
      </c>
      <c r="C278" t="s">
        <v>13652</v>
      </c>
      <c r="D278" t="s">
        <v>13928</v>
      </c>
    </row>
    <row r="279" spans="2:4" x14ac:dyDescent="0.2">
      <c r="B279" t="s">
        <v>13651</v>
      </c>
      <c r="C279" t="s">
        <v>13652</v>
      </c>
      <c r="D279" t="s">
        <v>13929</v>
      </c>
    </row>
    <row r="280" spans="2:4" x14ac:dyDescent="0.2">
      <c r="B280" t="s">
        <v>13651</v>
      </c>
      <c r="C280" t="s">
        <v>13652</v>
      </c>
      <c r="D280" t="s">
        <v>13930</v>
      </c>
    </row>
    <row r="281" spans="2:4" x14ac:dyDescent="0.2">
      <c r="B281" t="s">
        <v>13651</v>
      </c>
      <c r="C281" t="s">
        <v>13652</v>
      </c>
      <c r="D281" t="s">
        <v>13931</v>
      </c>
    </row>
    <row r="282" spans="2:4" x14ac:dyDescent="0.2">
      <c r="B282" t="s">
        <v>13651</v>
      </c>
      <c r="C282" t="s">
        <v>13652</v>
      </c>
      <c r="D282" t="s">
        <v>13932</v>
      </c>
    </row>
    <row r="283" spans="2:4" x14ac:dyDescent="0.2">
      <c r="B283" t="s">
        <v>13651</v>
      </c>
      <c r="C283" t="s">
        <v>13652</v>
      </c>
      <c r="D283" t="s">
        <v>13933</v>
      </c>
    </row>
    <row r="284" spans="2:4" x14ac:dyDescent="0.2">
      <c r="B284" t="s">
        <v>13651</v>
      </c>
      <c r="C284" t="s">
        <v>13652</v>
      </c>
      <c r="D284" t="s">
        <v>13934</v>
      </c>
    </row>
    <row r="285" spans="2:4" x14ac:dyDescent="0.2">
      <c r="B285" t="s">
        <v>13651</v>
      </c>
      <c r="C285" t="s">
        <v>13652</v>
      </c>
      <c r="D285" t="s">
        <v>13935</v>
      </c>
    </row>
    <row r="286" spans="2:4" x14ac:dyDescent="0.2">
      <c r="B286" t="s">
        <v>13651</v>
      </c>
      <c r="C286" t="s">
        <v>13652</v>
      </c>
      <c r="D286" t="s">
        <v>13936</v>
      </c>
    </row>
    <row r="287" spans="2:4" x14ac:dyDescent="0.2">
      <c r="B287" t="s">
        <v>13651</v>
      </c>
      <c r="C287" t="s">
        <v>13652</v>
      </c>
      <c r="D287" t="s">
        <v>13937</v>
      </c>
    </row>
    <row r="288" spans="2:4" x14ac:dyDescent="0.2">
      <c r="B288" t="s">
        <v>13651</v>
      </c>
      <c r="C288" t="s">
        <v>13652</v>
      </c>
      <c r="D288" t="s">
        <v>13938</v>
      </c>
    </row>
    <row r="289" spans="2:4" x14ac:dyDescent="0.2">
      <c r="B289" t="s">
        <v>13651</v>
      </c>
      <c r="C289" t="s">
        <v>13652</v>
      </c>
      <c r="D289" t="s">
        <v>13939</v>
      </c>
    </row>
    <row r="290" spans="2:4" x14ac:dyDescent="0.2">
      <c r="B290" t="s">
        <v>13651</v>
      </c>
      <c r="C290" t="s">
        <v>13652</v>
      </c>
      <c r="D290" t="s">
        <v>13940</v>
      </c>
    </row>
    <row r="291" spans="2:4" x14ac:dyDescent="0.2">
      <c r="B291" t="s">
        <v>13651</v>
      </c>
      <c r="C291" t="s">
        <v>13652</v>
      </c>
      <c r="D291" t="s">
        <v>13941</v>
      </c>
    </row>
    <row r="292" spans="2:4" x14ac:dyDescent="0.2">
      <c r="B292" t="s">
        <v>13651</v>
      </c>
      <c r="C292" t="s">
        <v>13652</v>
      </c>
      <c r="D292" t="s">
        <v>13942</v>
      </c>
    </row>
    <row r="293" spans="2:4" x14ac:dyDescent="0.2">
      <c r="B293" t="s">
        <v>13651</v>
      </c>
      <c r="C293" t="s">
        <v>13652</v>
      </c>
      <c r="D293" t="s">
        <v>13943</v>
      </c>
    </row>
    <row r="294" spans="2:4" x14ac:dyDescent="0.2">
      <c r="B294" t="s">
        <v>13651</v>
      </c>
      <c r="C294" t="s">
        <v>13652</v>
      </c>
      <c r="D294" t="s">
        <v>13944</v>
      </c>
    </row>
    <row r="295" spans="2:4" x14ac:dyDescent="0.2">
      <c r="B295" t="s">
        <v>13651</v>
      </c>
      <c r="C295" t="s">
        <v>13652</v>
      </c>
      <c r="D295" t="s">
        <v>13945</v>
      </c>
    </row>
    <row r="296" spans="2:4" x14ac:dyDescent="0.2">
      <c r="B296" t="s">
        <v>13651</v>
      </c>
      <c r="C296" t="s">
        <v>13652</v>
      </c>
      <c r="D296" t="s">
        <v>13946</v>
      </c>
    </row>
    <row r="297" spans="2:4" x14ac:dyDescent="0.2">
      <c r="B297" t="s">
        <v>13651</v>
      </c>
      <c r="C297" t="s">
        <v>13652</v>
      </c>
      <c r="D297" t="s">
        <v>13947</v>
      </c>
    </row>
    <row r="298" spans="2:4" x14ac:dyDescent="0.2">
      <c r="B298" t="s">
        <v>13651</v>
      </c>
      <c r="C298" t="s">
        <v>13652</v>
      </c>
      <c r="D298" t="s">
        <v>13948</v>
      </c>
    </row>
    <row r="299" spans="2:4" x14ac:dyDescent="0.2">
      <c r="B299" t="s">
        <v>13651</v>
      </c>
      <c r="C299" t="s">
        <v>13652</v>
      </c>
      <c r="D299" t="s">
        <v>13949</v>
      </c>
    </row>
    <row r="300" spans="2:4" x14ac:dyDescent="0.2">
      <c r="B300" t="s">
        <v>13651</v>
      </c>
      <c r="C300" t="s">
        <v>13652</v>
      </c>
      <c r="D300" t="s">
        <v>13950</v>
      </c>
    </row>
    <row r="301" spans="2:4" x14ac:dyDescent="0.2">
      <c r="B301" t="s">
        <v>13651</v>
      </c>
      <c r="C301" t="s">
        <v>13652</v>
      </c>
      <c r="D301" t="s">
        <v>13951</v>
      </c>
    </row>
    <row r="302" spans="2:4" x14ac:dyDescent="0.2">
      <c r="B302" t="s">
        <v>13651</v>
      </c>
      <c r="C302" t="s">
        <v>13652</v>
      </c>
      <c r="D302" t="s">
        <v>13952</v>
      </c>
    </row>
    <row r="303" spans="2:4" x14ac:dyDescent="0.2">
      <c r="B303" t="s">
        <v>13651</v>
      </c>
      <c r="C303" t="s">
        <v>13652</v>
      </c>
      <c r="D303" t="s">
        <v>13953</v>
      </c>
    </row>
    <row r="304" spans="2:4" x14ac:dyDescent="0.2">
      <c r="B304" t="s">
        <v>13651</v>
      </c>
      <c r="C304" t="s">
        <v>13652</v>
      </c>
      <c r="D304" t="s">
        <v>13954</v>
      </c>
    </row>
    <row r="305" spans="2:4" x14ac:dyDescent="0.2">
      <c r="B305" t="s">
        <v>13651</v>
      </c>
      <c r="C305" t="s">
        <v>13652</v>
      </c>
      <c r="D305" t="s">
        <v>13955</v>
      </c>
    </row>
    <row r="306" spans="2:4" x14ac:dyDescent="0.2">
      <c r="B306" t="s">
        <v>13651</v>
      </c>
      <c r="C306" t="s">
        <v>13652</v>
      </c>
      <c r="D306" t="s">
        <v>13956</v>
      </c>
    </row>
    <row r="307" spans="2:4" x14ac:dyDescent="0.2">
      <c r="B307" t="s">
        <v>13651</v>
      </c>
      <c r="C307" t="s">
        <v>13652</v>
      </c>
      <c r="D307" t="s">
        <v>13957</v>
      </c>
    </row>
    <row r="308" spans="2:4" x14ac:dyDescent="0.2">
      <c r="B308" t="s">
        <v>13651</v>
      </c>
      <c r="C308" t="s">
        <v>13652</v>
      </c>
      <c r="D308" t="s">
        <v>13958</v>
      </c>
    </row>
    <row r="309" spans="2:4" x14ac:dyDescent="0.2">
      <c r="B309" t="s">
        <v>13651</v>
      </c>
      <c r="C309" t="s">
        <v>13652</v>
      </c>
      <c r="D309" t="s">
        <v>13959</v>
      </c>
    </row>
    <row r="310" spans="2:4" x14ac:dyDescent="0.2">
      <c r="B310" t="s">
        <v>13651</v>
      </c>
      <c r="C310" t="s">
        <v>13652</v>
      </c>
      <c r="D310" t="s">
        <v>13960</v>
      </c>
    </row>
    <row r="311" spans="2:4" x14ac:dyDescent="0.2">
      <c r="B311" t="s">
        <v>13651</v>
      </c>
      <c r="C311" t="s">
        <v>13652</v>
      </c>
      <c r="D311" t="s">
        <v>13961</v>
      </c>
    </row>
    <row r="312" spans="2:4" x14ac:dyDescent="0.2">
      <c r="B312" t="s">
        <v>13651</v>
      </c>
      <c r="C312" t="s">
        <v>13652</v>
      </c>
      <c r="D312" t="s">
        <v>13962</v>
      </c>
    </row>
    <row r="313" spans="2:4" x14ac:dyDescent="0.2">
      <c r="B313" t="s">
        <v>13651</v>
      </c>
      <c r="C313" t="s">
        <v>13652</v>
      </c>
      <c r="D313" t="s">
        <v>13963</v>
      </c>
    </row>
    <row r="314" spans="2:4" x14ac:dyDescent="0.2">
      <c r="B314" t="s">
        <v>13651</v>
      </c>
      <c r="C314" t="s">
        <v>13652</v>
      </c>
      <c r="D314" t="s">
        <v>13964</v>
      </c>
    </row>
    <row r="315" spans="2:4" x14ac:dyDescent="0.2">
      <c r="B315" t="s">
        <v>13651</v>
      </c>
      <c r="C315" t="s">
        <v>13652</v>
      </c>
      <c r="D315" t="s">
        <v>13965</v>
      </c>
    </row>
    <row r="316" spans="2:4" x14ac:dyDescent="0.2">
      <c r="B316" t="s">
        <v>13651</v>
      </c>
      <c r="C316" t="s">
        <v>13652</v>
      </c>
      <c r="D316" t="s">
        <v>13966</v>
      </c>
    </row>
    <row r="317" spans="2:4" x14ac:dyDescent="0.2">
      <c r="B317" t="s">
        <v>13651</v>
      </c>
      <c r="C317" t="s">
        <v>13652</v>
      </c>
      <c r="D317" t="s">
        <v>13967</v>
      </c>
    </row>
    <row r="318" spans="2:4" x14ac:dyDescent="0.2">
      <c r="B318" t="s">
        <v>13651</v>
      </c>
      <c r="C318" t="s">
        <v>13652</v>
      </c>
      <c r="D318" t="s">
        <v>13968</v>
      </c>
    </row>
    <row r="319" spans="2:4" x14ac:dyDescent="0.2">
      <c r="B319" t="s">
        <v>13651</v>
      </c>
      <c r="C319" t="s">
        <v>13652</v>
      </c>
      <c r="D319" t="s">
        <v>13969</v>
      </c>
    </row>
    <row r="320" spans="2:4" x14ac:dyDescent="0.2">
      <c r="B320" t="s">
        <v>13651</v>
      </c>
      <c r="C320" t="s">
        <v>13652</v>
      </c>
      <c r="D320" t="s">
        <v>13970</v>
      </c>
    </row>
    <row r="321" spans="2:4" x14ac:dyDescent="0.2">
      <c r="B321" t="s">
        <v>13651</v>
      </c>
      <c r="C321" t="s">
        <v>13652</v>
      </c>
      <c r="D321" t="s">
        <v>13971</v>
      </c>
    </row>
    <row r="322" spans="2:4" x14ac:dyDescent="0.2">
      <c r="B322" t="s">
        <v>13651</v>
      </c>
      <c r="C322" t="s">
        <v>13652</v>
      </c>
      <c r="D322" t="s">
        <v>13972</v>
      </c>
    </row>
    <row r="323" spans="2:4" x14ac:dyDescent="0.2">
      <c r="B323" t="s">
        <v>13651</v>
      </c>
      <c r="C323" t="s">
        <v>13652</v>
      </c>
      <c r="D323" t="s">
        <v>13973</v>
      </c>
    </row>
    <row r="324" spans="2:4" x14ac:dyDescent="0.2">
      <c r="B324" t="s">
        <v>13651</v>
      </c>
      <c r="C324" t="s">
        <v>13652</v>
      </c>
      <c r="D324" t="s">
        <v>13974</v>
      </c>
    </row>
    <row r="325" spans="2:4" x14ac:dyDescent="0.2">
      <c r="B325" t="s">
        <v>13651</v>
      </c>
      <c r="C325" t="s">
        <v>13652</v>
      </c>
      <c r="D325" t="s">
        <v>13975</v>
      </c>
    </row>
    <row r="326" spans="2:4" x14ac:dyDescent="0.2">
      <c r="B326" t="s">
        <v>13651</v>
      </c>
      <c r="C326" t="s">
        <v>13652</v>
      </c>
      <c r="D326" t="s">
        <v>13976</v>
      </c>
    </row>
    <row r="327" spans="2:4" x14ac:dyDescent="0.2">
      <c r="B327" t="s">
        <v>13651</v>
      </c>
      <c r="C327" t="s">
        <v>13652</v>
      </c>
      <c r="D327" t="s">
        <v>13977</v>
      </c>
    </row>
    <row r="328" spans="2:4" x14ac:dyDescent="0.2">
      <c r="B328" t="s">
        <v>13651</v>
      </c>
      <c r="C328" t="s">
        <v>13652</v>
      </c>
      <c r="D328" t="s">
        <v>13978</v>
      </c>
    </row>
    <row r="329" spans="2:4" x14ac:dyDescent="0.2">
      <c r="B329" t="s">
        <v>13651</v>
      </c>
      <c r="C329" t="s">
        <v>13652</v>
      </c>
      <c r="D329" t="s">
        <v>13979</v>
      </c>
    </row>
    <row r="330" spans="2:4" x14ac:dyDescent="0.2">
      <c r="B330" t="s">
        <v>13651</v>
      </c>
      <c r="C330" t="s">
        <v>13652</v>
      </c>
      <c r="D330" t="s">
        <v>13980</v>
      </c>
    </row>
    <row r="331" spans="2:4" x14ac:dyDescent="0.2">
      <c r="B331" t="s">
        <v>13651</v>
      </c>
      <c r="C331" t="s">
        <v>13652</v>
      </c>
      <c r="D331" t="s">
        <v>13981</v>
      </c>
    </row>
    <row r="332" spans="2:4" x14ac:dyDescent="0.2">
      <c r="B332" t="s">
        <v>13651</v>
      </c>
      <c r="C332" t="s">
        <v>13652</v>
      </c>
      <c r="D332" t="s">
        <v>13982</v>
      </c>
    </row>
    <row r="333" spans="2:4" x14ac:dyDescent="0.2">
      <c r="B333" t="s">
        <v>13651</v>
      </c>
      <c r="C333" t="s">
        <v>13652</v>
      </c>
      <c r="D333" t="s">
        <v>13983</v>
      </c>
    </row>
    <row r="334" spans="2:4" x14ac:dyDescent="0.2">
      <c r="B334" t="s">
        <v>13651</v>
      </c>
      <c r="C334" t="s">
        <v>13652</v>
      </c>
      <c r="D334" t="s">
        <v>13984</v>
      </c>
    </row>
    <row r="335" spans="2:4" x14ac:dyDescent="0.2">
      <c r="B335" t="s">
        <v>13651</v>
      </c>
      <c r="C335" t="s">
        <v>13652</v>
      </c>
      <c r="D335" t="s">
        <v>13985</v>
      </c>
    </row>
    <row r="336" spans="2:4" x14ac:dyDescent="0.2">
      <c r="B336" t="s">
        <v>13651</v>
      </c>
      <c r="C336" t="s">
        <v>13652</v>
      </c>
      <c r="D336" t="s">
        <v>13986</v>
      </c>
    </row>
    <row r="337" spans="2:4" x14ac:dyDescent="0.2">
      <c r="B337" t="s">
        <v>13651</v>
      </c>
      <c r="C337" t="s">
        <v>13652</v>
      </c>
      <c r="D337" t="s">
        <v>13987</v>
      </c>
    </row>
    <row r="338" spans="2:4" x14ac:dyDescent="0.2">
      <c r="B338" t="s">
        <v>13651</v>
      </c>
      <c r="C338" t="s">
        <v>13652</v>
      </c>
      <c r="D338" t="s">
        <v>13988</v>
      </c>
    </row>
    <row r="339" spans="2:4" x14ac:dyDescent="0.2">
      <c r="B339" t="s">
        <v>13651</v>
      </c>
      <c r="C339" t="s">
        <v>13652</v>
      </c>
      <c r="D339" t="s">
        <v>13989</v>
      </c>
    </row>
    <row r="340" spans="2:4" x14ac:dyDescent="0.2">
      <c r="B340" t="s">
        <v>13651</v>
      </c>
      <c r="C340" t="s">
        <v>13652</v>
      </c>
      <c r="D340" t="s">
        <v>13990</v>
      </c>
    </row>
    <row r="341" spans="2:4" x14ac:dyDescent="0.2">
      <c r="B341" t="s">
        <v>13651</v>
      </c>
      <c r="C341" t="s">
        <v>13652</v>
      </c>
      <c r="D341" t="s">
        <v>13991</v>
      </c>
    </row>
    <row r="342" spans="2:4" x14ac:dyDescent="0.2">
      <c r="B342" t="s">
        <v>13651</v>
      </c>
      <c r="C342" t="s">
        <v>13652</v>
      </c>
      <c r="D342" t="s">
        <v>13992</v>
      </c>
    </row>
    <row r="343" spans="2:4" x14ac:dyDescent="0.2">
      <c r="B343" t="s">
        <v>13651</v>
      </c>
      <c r="C343" t="s">
        <v>13652</v>
      </c>
      <c r="D343" t="s">
        <v>13993</v>
      </c>
    </row>
    <row r="344" spans="2:4" x14ac:dyDescent="0.2">
      <c r="B344" t="s">
        <v>13651</v>
      </c>
      <c r="C344" t="s">
        <v>13652</v>
      </c>
      <c r="D344" t="s">
        <v>13994</v>
      </c>
    </row>
    <row r="345" spans="2:4" x14ac:dyDescent="0.2">
      <c r="B345" t="s">
        <v>13651</v>
      </c>
      <c r="C345" t="s">
        <v>13652</v>
      </c>
      <c r="D345" t="s">
        <v>13995</v>
      </c>
    </row>
    <row r="346" spans="2:4" x14ac:dyDescent="0.2">
      <c r="B346" t="s">
        <v>13651</v>
      </c>
      <c r="C346" t="s">
        <v>13652</v>
      </c>
      <c r="D346" t="s">
        <v>13996</v>
      </c>
    </row>
    <row r="347" spans="2:4" x14ac:dyDescent="0.2">
      <c r="B347" t="s">
        <v>13651</v>
      </c>
      <c r="C347" t="s">
        <v>13652</v>
      </c>
      <c r="D347" t="s">
        <v>13997</v>
      </c>
    </row>
    <row r="348" spans="2:4" x14ac:dyDescent="0.2">
      <c r="B348" t="s">
        <v>13651</v>
      </c>
      <c r="C348" t="s">
        <v>13652</v>
      </c>
      <c r="D348" t="s">
        <v>13998</v>
      </c>
    </row>
    <row r="349" spans="2:4" x14ac:dyDescent="0.2">
      <c r="B349" t="s">
        <v>13651</v>
      </c>
      <c r="C349" t="s">
        <v>13652</v>
      </c>
      <c r="D349" t="s">
        <v>13999</v>
      </c>
    </row>
    <row r="350" spans="2:4" x14ac:dyDescent="0.2">
      <c r="B350" t="s">
        <v>13651</v>
      </c>
      <c r="C350" t="s">
        <v>13652</v>
      </c>
      <c r="D350" t="s">
        <v>14000</v>
      </c>
    </row>
    <row r="351" spans="2:4" x14ac:dyDescent="0.2">
      <c r="B351" t="s">
        <v>13651</v>
      </c>
      <c r="C351" t="s">
        <v>13652</v>
      </c>
      <c r="D351" t="s">
        <v>14001</v>
      </c>
    </row>
    <row r="352" spans="2:4" x14ac:dyDescent="0.2">
      <c r="B352" t="s">
        <v>13651</v>
      </c>
      <c r="C352" t="s">
        <v>13652</v>
      </c>
      <c r="D352" t="s">
        <v>14002</v>
      </c>
    </row>
    <row r="353" spans="2:4" x14ac:dyDescent="0.2">
      <c r="B353" t="s">
        <v>13651</v>
      </c>
      <c r="C353" t="s">
        <v>13652</v>
      </c>
      <c r="D353" t="s">
        <v>14003</v>
      </c>
    </row>
    <row r="354" spans="2:4" x14ac:dyDescent="0.2">
      <c r="B354" t="s">
        <v>13651</v>
      </c>
      <c r="C354" t="s">
        <v>13652</v>
      </c>
      <c r="D354" t="s">
        <v>14004</v>
      </c>
    </row>
    <row r="355" spans="2:4" x14ac:dyDescent="0.2">
      <c r="B355" t="s">
        <v>13651</v>
      </c>
      <c r="C355" t="s">
        <v>13652</v>
      </c>
      <c r="D355" t="s">
        <v>14005</v>
      </c>
    </row>
    <row r="356" spans="2:4" x14ac:dyDescent="0.2">
      <c r="B356" t="s">
        <v>13651</v>
      </c>
      <c r="C356" t="s">
        <v>13652</v>
      </c>
      <c r="D356" t="s">
        <v>14006</v>
      </c>
    </row>
    <row r="357" spans="2:4" x14ac:dyDescent="0.2">
      <c r="B357" t="s">
        <v>13651</v>
      </c>
      <c r="C357" t="s">
        <v>13652</v>
      </c>
      <c r="D357" t="s">
        <v>14007</v>
      </c>
    </row>
    <row r="358" spans="2:4" x14ac:dyDescent="0.2">
      <c r="B358" t="s">
        <v>13651</v>
      </c>
      <c r="C358" t="s">
        <v>13652</v>
      </c>
      <c r="D358" t="s">
        <v>14008</v>
      </c>
    </row>
    <row r="359" spans="2:4" x14ac:dyDescent="0.2">
      <c r="B359" t="s">
        <v>13651</v>
      </c>
      <c r="C359" t="s">
        <v>13652</v>
      </c>
      <c r="D359" t="s">
        <v>14009</v>
      </c>
    </row>
    <row r="360" spans="2:4" x14ac:dyDescent="0.2">
      <c r="B360" t="s">
        <v>13651</v>
      </c>
      <c r="C360" t="s">
        <v>13652</v>
      </c>
      <c r="D360" t="s">
        <v>14010</v>
      </c>
    </row>
    <row r="361" spans="2:4" x14ac:dyDescent="0.2">
      <c r="B361" t="s">
        <v>13651</v>
      </c>
      <c r="C361" t="s">
        <v>13652</v>
      </c>
      <c r="D361" t="s">
        <v>14011</v>
      </c>
    </row>
    <row r="362" spans="2:4" x14ac:dyDescent="0.2">
      <c r="B362" t="s">
        <v>13651</v>
      </c>
      <c r="C362" t="s">
        <v>13652</v>
      </c>
      <c r="D362" t="s">
        <v>14012</v>
      </c>
    </row>
    <row r="363" spans="2:4" x14ac:dyDescent="0.2">
      <c r="B363" t="s">
        <v>13651</v>
      </c>
      <c r="C363" t="s">
        <v>13652</v>
      </c>
      <c r="D363" t="s">
        <v>14013</v>
      </c>
    </row>
    <row r="364" spans="2:4" x14ac:dyDescent="0.2">
      <c r="B364" t="s">
        <v>13651</v>
      </c>
      <c r="C364" t="s">
        <v>13652</v>
      </c>
      <c r="D364" t="s">
        <v>14014</v>
      </c>
    </row>
    <row r="365" spans="2:4" x14ac:dyDescent="0.2">
      <c r="B365" t="s">
        <v>13651</v>
      </c>
      <c r="C365" t="s">
        <v>13652</v>
      </c>
      <c r="D365" t="s">
        <v>14015</v>
      </c>
    </row>
    <row r="366" spans="2:4" x14ac:dyDescent="0.2">
      <c r="B366" t="s">
        <v>13651</v>
      </c>
      <c r="C366" t="s">
        <v>13652</v>
      </c>
      <c r="D366" t="s">
        <v>14016</v>
      </c>
    </row>
    <row r="367" spans="2:4" x14ac:dyDescent="0.2">
      <c r="B367" t="s">
        <v>13651</v>
      </c>
      <c r="C367" t="s">
        <v>13652</v>
      </c>
      <c r="D367" t="s">
        <v>14017</v>
      </c>
    </row>
    <row r="368" spans="2:4" x14ac:dyDescent="0.2">
      <c r="B368" t="s">
        <v>13651</v>
      </c>
      <c r="C368" t="s">
        <v>13652</v>
      </c>
      <c r="D368" t="s">
        <v>14018</v>
      </c>
    </row>
    <row r="369" spans="2:4" x14ac:dyDescent="0.2">
      <c r="B369" t="s">
        <v>13651</v>
      </c>
      <c r="C369" t="s">
        <v>13652</v>
      </c>
      <c r="D369" t="s">
        <v>14019</v>
      </c>
    </row>
    <row r="370" spans="2:4" x14ac:dyDescent="0.2">
      <c r="B370" t="s">
        <v>13651</v>
      </c>
      <c r="C370" t="s">
        <v>13652</v>
      </c>
      <c r="D370" t="s">
        <v>14020</v>
      </c>
    </row>
    <row r="371" spans="2:4" x14ac:dyDescent="0.2">
      <c r="B371" t="s">
        <v>13651</v>
      </c>
      <c r="C371" t="s">
        <v>13652</v>
      </c>
      <c r="D371" t="s">
        <v>14021</v>
      </c>
    </row>
    <row r="372" spans="2:4" x14ac:dyDescent="0.2">
      <c r="B372" t="s">
        <v>13651</v>
      </c>
      <c r="C372" t="s">
        <v>13652</v>
      </c>
      <c r="D372" t="s">
        <v>14022</v>
      </c>
    </row>
    <row r="373" spans="2:4" x14ac:dyDescent="0.2">
      <c r="B373" t="s">
        <v>13651</v>
      </c>
      <c r="C373" t="s">
        <v>13652</v>
      </c>
      <c r="D373" t="s">
        <v>14023</v>
      </c>
    </row>
    <row r="374" spans="2:4" x14ac:dyDescent="0.2">
      <c r="B374" t="s">
        <v>13651</v>
      </c>
      <c r="C374" t="s">
        <v>13652</v>
      </c>
      <c r="D374" t="s">
        <v>14024</v>
      </c>
    </row>
    <row r="375" spans="2:4" x14ac:dyDescent="0.2">
      <c r="B375" t="s">
        <v>13651</v>
      </c>
      <c r="C375" t="s">
        <v>13652</v>
      </c>
      <c r="D375" t="s">
        <v>14025</v>
      </c>
    </row>
    <row r="376" spans="2:4" x14ac:dyDescent="0.2">
      <c r="B376" t="s">
        <v>13651</v>
      </c>
      <c r="C376" t="s">
        <v>13652</v>
      </c>
      <c r="D376" t="s">
        <v>14026</v>
      </c>
    </row>
    <row r="377" spans="2:4" x14ac:dyDescent="0.2">
      <c r="B377" t="s">
        <v>13651</v>
      </c>
      <c r="C377" t="s">
        <v>13652</v>
      </c>
      <c r="D377" t="s">
        <v>14027</v>
      </c>
    </row>
    <row r="378" spans="2:4" x14ac:dyDescent="0.2">
      <c r="B378" t="s">
        <v>13651</v>
      </c>
      <c r="C378" t="s">
        <v>13652</v>
      </c>
      <c r="D378" t="s">
        <v>14028</v>
      </c>
    </row>
    <row r="379" spans="2:4" x14ac:dyDescent="0.2">
      <c r="B379" t="s">
        <v>13651</v>
      </c>
      <c r="C379" t="s">
        <v>13652</v>
      </c>
      <c r="D379" t="s">
        <v>14029</v>
      </c>
    </row>
    <row r="380" spans="2:4" x14ac:dyDescent="0.2">
      <c r="B380" t="s">
        <v>13651</v>
      </c>
      <c r="C380" t="s">
        <v>13652</v>
      </c>
      <c r="D380" t="s">
        <v>14030</v>
      </c>
    </row>
    <row r="381" spans="2:4" x14ac:dyDescent="0.2">
      <c r="B381" t="s">
        <v>13651</v>
      </c>
      <c r="C381" t="s">
        <v>13652</v>
      </c>
      <c r="D381" t="s">
        <v>14031</v>
      </c>
    </row>
    <row r="382" spans="2:4" x14ac:dyDescent="0.2">
      <c r="B382" t="s">
        <v>13651</v>
      </c>
      <c r="C382" t="s">
        <v>13652</v>
      </c>
      <c r="D382" t="s">
        <v>14032</v>
      </c>
    </row>
    <row r="383" spans="2:4" x14ac:dyDescent="0.2">
      <c r="B383" t="s">
        <v>13651</v>
      </c>
      <c r="C383" t="s">
        <v>13652</v>
      </c>
      <c r="D383" t="s">
        <v>14033</v>
      </c>
    </row>
    <row r="384" spans="2:4" x14ac:dyDescent="0.2">
      <c r="B384" t="s">
        <v>13651</v>
      </c>
      <c r="C384" t="s">
        <v>13652</v>
      </c>
      <c r="D384" t="s">
        <v>14034</v>
      </c>
    </row>
    <row r="385" spans="2:4" x14ac:dyDescent="0.2">
      <c r="B385" t="s">
        <v>13651</v>
      </c>
      <c r="C385" t="s">
        <v>13652</v>
      </c>
      <c r="D385" t="s">
        <v>14035</v>
      </c>
    </row>
    <row r="386" spans="2:4" x14ac:dyDescent="0.2">
      <c r="B386" t="s">
        <v>13651</v>
      </c>
      <c r="C386" t="s">
        <v>13652</v>
      </c>
      <c r="D386" t="s">
        <v>14036</v>
      </c>
    </row>
    <row r="387" spans="2:4" x14ac:dyDescent="0.2">
      <c r="B387" t="s">
        <v>13651</v>
      </c>
      <c r="C387" t="s">
        <v>13652</v>
      </c>
      <c r="D387" t="s">
        <v>14037</v>
      </c>
    </row>
    <row r="388" spans="2:4" x14ac:dyDescent="0.2">
      <c r="B388" t="s">
        <v>13651</v>
      </c>
      <c r="C388" t="s">
        <v>13652</v>
      </c>
      <c r="D388" t="s">
        <v>14038</v>
      </c>
    </row>
    <row r="389" spans="2:4" x14ac:dyDescent="0.2">
      <c r="B389" t="s">
        <v>13651</v>
      </c>
      <c r="C389" t="s">
        <v>13652</v>
      </c>
      <c r="D389" t="s">
        <v>14039</v>
      </c>
    </row>
    <row r="390" spans="2:4" x14ac:dyDescent="0.2">
      <c r="B390" t="s">
        <v>13651</v>
      </c>
      <c r="C390" t="s">
        <v>13652</v>
      </c>
      <c r="D390" t="s">
        <v>14040</v>
      </c>
    </row>
    <row r="391" spans="2:4" x14ac:dyDescent="0.2">
      <c r="B391" t="s">
        <v>13651</v>
      </c>
      <c r="C391" t="s">
        <v>13652</v>
      </c>
      <c r="D391" t="s">
        <v>14041</v>
      </c>
    </row>
    <row r="392" spans="2:4" x14ac:dyDescent="0.2">
      <c r="B392" t="s">
        <v>13651</v>
      </c>
      <c r="C392" t="s">
        <v>13652</v>
      </c>
      <c r="D392" t="s">
        <v>14042</v>
      </c>
    </row>
    <row r="393" spans="2:4" x14ac:dyDescent="0.2">
      <c r="B393" t="s">
        <v>13651</v>
      </c>
      <c r="C393" t="s">
        <v>13652</v>
      </c>
      <c r="D393" t="s">
        <v>14043</v>
      </c>
    </row>
    <row r="394" spans="2:4" x14ac:dyDescent="0.2">
      <c r="B394" t="s">
        <v>13651</v>
      </c>
      <c r="C394" t="s">
        <v>13652</v>
      </c>
      <c r="D394" t="s">
        <v>14044</v>
      </c>
    </row>
    <row r="395" spans="2:4" x14ac:dyDescent="0.2">
      <c r="B395" t="s">
        <v>13651</v>
      </c>
      <c r="C395" t="s">
        <v>13652</v>
      </c>
      <c r="D395" t="s">
        <v>14045</v>
      </c>
    </row>
    <row r="396" spans="2:4" x14ac:dyDescent="0.2">
      <c r="B396" t="s">
        <v>13651</v>
      </c>
      <c r="C396" t="s">
        <v>13652</v>
      </c>
      <c r="D396" t="s">
        <v>14046</v>
      </c>
    </row>
    <row r="397" spans="2:4" x14ac:dyDescent="0.2">
      <c r="B397" t="s">
        <v>13651</v>
      </c>
      <c r="C397" t="s">
        <v>13652</v>
      </c>
      <c r="D397" t="s">
        <v>14047</v>
      </c>
    </row>
    <row r="398" spans="2:4" x14ac:dyDescent="0.2">
      <c r="B398" t="s">
        <v>13651</v>
      </c>
      <c r="C398" t="s">
        <v>13652</v>
      </c>
      <c r="D398" t="s">
        <v>14048</v>
      </c>
    </row>
    <row r="399" spans="2:4" x14ac:dyDescent="0.2">
      <c r="B399" t="s">
        <v>13651</v>
      </c>
      <c r="C399" t="s">
        <v>13652</v>
      </c>
      <c r="D399" t="s">
        <v>14049</v>
      </c>
    </row>
    <row r="400" spans="2:4" x14ac:dyDescent="0.2">
      <c r="B400" t="s">
        <v>13651</v>
      </c>
      <c r="C400" t="s">
        <v>13652</v>
      </c>
      <c r="D400" t="s">
        <v>14050</v>
      </c>
    </row>
    <row r="401" spans="2:4" x14ac:dyDescent="0.2">
      <c r="B401" t="s">
        <v>13651</v>
      </c>
      <c r="C401" t="s">
        <v>13652</v>
      </c>
      <c r="D401" t="s">
        <v>14051</v>
      </c>
    </row>
    <row r="402" spans="2:4" x14ac:dyDescent="0.2">
      <c r="B402" t="s">
        <v>13651</v>
      </c>
      <c r="C402" t="s">
        <v>13652</v>
      </c>
      <c r="D402" t="s">
        <v>14052</v>
      </c>
    </row>
    <row r="403" spans="2:4" x14ac:dyDescent="0.2">
      <c r="B403" t="s">
        <v>13651</v>
      </c>
      <c r="C403" t="s">
        <v>13652</v>
      </c>
      <c r="D403" t="s">
        <v>14053</v>
      </c>
    </row>
    <row r="404" spans="2:4" x14ac:dyDescent="0.2">
      <c r="B404" t="s">
        <v>13651</v>
      </c>
      <c r="C404" t="s">
        <v>13652</v>
      </c>
      <c r="D404" t="s">
        <v>14054</v>
      </c>
    </row>
    <row r="405" spans="2:4" x14ac:dyDescent="0.2">
      <c r="B405" t="s">
        <v>13651</v>
      </c>
      <c r="C405" t="s">
        <v>13652</v>
      </c>
      <c r="D405" t="s">
        <v>14055</v>
      </c>
    </row>
    <row r="406" spans="2:4" x14ac:dyDescent="0.2">
      <c r="B406" t="s">
        <v>13651</v>
      </c>
      <c r="C406" t="s">
        <v>13652</v>
      </c>
      <c r="D406" t="s">
        <v>14056</v>
      </c>
    </row>
    <row r="407" spans="2:4" x14ac:dyDescent="0.2">
      <c r="B407" t="s">
        <v>13651</v>
      </c>
      <c r="C407" t="s">
        <v>13652</v>
      </c>
      <c r="D407" t="s">
        <v>14057</v>
      </c>
    </row>
    <row r="408" spans="2:4" x14ac:dyDescent="0.2">
      <c r="B408" t="s">
        <v>13651</v>
      </c>
      <c r="C408" t="s">
        <v>13652</v>
      </c>
      <c r="D408" t="s">
        <v>14058</v>
      </c>
    </row>
    <row r="409" spans="2:4" x14ac:dyDescent="0.2">
      <c r="B409" t="s">
        <v>13651</v>
      </c>
      <c r="C409" t="s">
        <v>13652</v>
      </c>
      <c r="D409" t="s">
        <v>14059</v>
      </c>
    </row>
    <row r="410" spans="2:4" x14ac:dyDescent="0.2">
      <c r="B410" t="s">
        <v>13651</v>
      </c>
      <c r="C410" t="s">
        <v>13652</v>
      </c>
      <c r="D410" t="s">
        <v>14060</v>
      </c>
    </row>
    <row r="411" spans="2:4" x14ac:dyDescent="0.2">
      <c r="B411" t="s">
        <v>13651</v>
      </c>
      <c r="C411" t="s">
        <v>13652</v>
      </c>
      <c r="D411" t="s">
        <v>14061</v>
      </c>
    </row>
    <row r="412" spans="2:4" x14ac:dyDescent="0.2">
      <c r="B412" t="s">
        <v>13651</v>
      </c>
      <c r="C412" t="s">
        <v>13652</v>
      </c>
      <c r="D412" t="s">
        <v>14062</v>
      </c>
    </row>
    <row r="413" spans="2:4" x14ac:dyDescent="0.2">
      <c r="B413" t="s">
        <v>13651</v>
      </c>
      <c r="C413" t="s">
        <v>13652</v>
      </c>
      <c r="D413" t="s">
        <v>14063</v>
      </c>
    </row>
    <row r="414" spans="2:4" x14ac:dyDescent="0.2">
      <c r="B414" t="s">
        <v>13651</v>
      </c>
      <c r="C414" t="s">
        <v>13652</v>
      </c>
      <c r="D414" t="s">
        <v>14064</v>
      </c>
    </row>
    <row r="415" spans="2:4" x14ac:dyDescent="0.2">
      <c r="B415" t="s">
        <v>13651</v>
      </c>
      <c r="C415" t="s">
        <v>13652</v>
      </c>
      <c r="D415" t="s">
        <v>14065</v>
      </c>
    </row>
    <row r="416" spans="2:4" x14ac:dyDescent="0.2">
      <c r="B416" t="s">
        <v>13651</v>
      </c>
      <c r="C416" t="s">
        <v>13652</v>
      </c>
      <c r="D416" t="s">
        <v>14066</v>
      </c>
    </row>
    <row r="417" spans="2:4" x14ac:dyDescent="0.2">
      <c r="B417" t="s">
        <v>13651</v>
      </c>
      <c r="C417" t="s">
        <v>13652</v>
      </c>
      <c r="D417" t="s">
        <v>14067</v>
      </c>
    </row>
    <row r="418" spans="2:4" x14ac:dyDescent="0.2">
      <c r="B418" t="s">
        <v>13651</v>
      </c>
      <c r="C418" t="s">
        <v>13652</v>
      </c>
      <c r="D418" t="s">
        <v>14068</v>
      </c>
    </row>
    <row r="419" spans="2:4" x14ac:dyDescent="0.2">
      <c r="B419" t="s">
        <v>13651</v>
      </c>
      <c r="C419" t="s">
        <v>13652</v>
      </c>
      <c r="D419" t="s">
        <v>14069</v>
      </c>
    </row>
    <row r="420" spans="2:4" x14ac:dyDescent="0.2">
      <c r="B420" t="s">
        <v>13651</v>
      </c>
      <c r="C420" t="s">
        <v>13652</v>
      </c>
      <c r="D420" t="s">
        <v>14070</v>
      </c>
    </row>
    <row r="421" spans="2:4" x14ac:dyDescent="0.2">
      <c r="B421" t="s">
        <v>13651</v>
      </c>
      <c r="C421" t="s">
        <v>13652</v>
      </c>
      <c r="D421" t="s">
        <v>14071</v>
      </c>
    </row>
    <row r="422" spans="2:4" x14ac:dyDescent="0.2">
      <c r="B422" t="s">
        <v>13651</v>
      </c>
      <c r="C422" t="s">
        <v>13652</v>
      </c>
      <c r="D422" t="s">
        <v>14072</v>
      </c>
    </row>
    <row r="423" spans="2:4" x14ac:dyDescent="0.2">
      <c r="B423" t="s">
        <v>13651</v>
      </c>
      <c r="C423" t="s">
        <v>13652</v>
      </c>
      <c r="D423" t="s">
        <v>14073</v>
      </c>
    </row>
    <row r="424" spans="2:4" x14ac:dyDescent="0.2">
      <c r="B424" t="s">
        <v>13651</v>
      </c>
      <c r="C424" t="s">
        <v>13652</v>
      </c>
      <c r="D424" t="s">
        <v>14074</v>
      </c>
    </row>
    <row r="425" spans="2:4" x14ac:dyDescent="0.2">
      <c r="B425" t="s">
        <v>13651</v>
      </c>
      <c r="C425" t="s">
        <v>13652</v>
      </c>
      <c r="D425" t="s">
        <v>14075</v>
      </c>
    </row>
    <row r="426" spans="2:4" x14ac:dyDescent="0.2">
      <c r="B426" t="s">
        <v>13651</v>
      </c>
      <c r="C426" t="s">
        <v>13652</v>
      </c>
      <c r="D426" t="s">
        <v>14076</v>
      </c>
    </row>
    <row r="427" spans="2:4" x14ac:dyDescent="0.2">
      <c r="B427" t="s">
        <v>13651</v>
      </c>
      <c r="C427" t="s">
        <v>13652</v>
      </c>
      <c r="D427" t="s">
        <v>14077</v>
      </c>
    </row>
    <row r="428" spans="2:4" x14ac:dyDescent="0.2">
      <c r="B428" t="s">
        <v>13651</v>
      </c>
      <c r="C428" t="s">
        <v>13652</v>
      </c>
      <c r="D428" t="s">
        <v>14078</v>
      </c>
    </row>
    <row r="429" spans="2:4" x14ac:dyDescent="0.2">
      <c r="B429" t="s">
        <v>13651</v>
      </c>
      <c r="C429" t="s">
        <v>13652</v>
      </c>
      <c r="D429" t="s">
        <v>14079</v>
      </c>
    </row>
    <row r="430" spans="2:4" x14ac:dyDescent="0.2">
      <c r="B430" t="s">
        <v>13651</v>
      </c>
      <c r="C430" t="s">
        <v>13652</v>
      </c>
      <c r="D430" t="s">
        <v>14080</v>
      </c>
    </row>
    <row r="431" spans="2:4" x14ac:dyDescent="0.2">
      <c r="B431" t="s">
        <v>13651</v>
      </c>
      <c r="C431" t="s">
        <v>13652</v>
      </c>
      <c r="D431" t="s">
        <v>14081</v>
      </c>
    </row>
    <row r="432" spans="2:4" x14ac:dyDescent="0.2">
      <c r="B432" t="s">
        <v>13651</v>
      </c>
      <c r="C432" t="s">
        <v>13652</v>
      </c>
      <c r="D432" t="s">
        <v>14082</v>
      </c>
    </row>
    <row r="433" spans="2:4" x14ac:dyDescent="0.2">
      <c r="B433" t="s">
        <v>13651</v>
      </c>
      <c r="C433" t="s">
        <v>13652</v>
      </c>
      <c r="D433" t="s">
        <v>14083</v>
      </c>
    </row>
    <row r="434" spans="2:4" x14ac:dyDescent="0.2">
      <c r="B434" t="s">
        <v>13651</v>
      </c>
      <c r="C434" t="s">
        <v>13652</v>
      </c>
      <c r="D434" t="s">
        <v>14084</v>
      </c>
    </row>
    <row r="435" spans="2:4" x14ac:dyDescent="0.2">
      <c r="B435" t="s">
        <v>13651</v>
      </c>
      <c r="C435" t="s">
        <v>13652</v>
      </c>
      <c r="D435" t="s">
        <v>14085</v>
      </c>
    </row>
    <row r="436" spans="2:4" x14ac:dyDescent="0.2">
      <c r="B436" t="s">
        <v>13651</v>
      </c>
      <c r="C436" t="s">
        <v>13652</v>
      </c>
      <c r="D436" t="s">
        <v>14086</v>
      </c>
    </row>
    <row r="437" spans="2:4" x14ac:dyDescent="0.2">
      <c r="B437" t="s">
        <v>13651</v>
      </c>
      <c r="C437" t="s">
        <v>13652</v>
      </c>
      <c r="D437" t="s">
        <v>14087</v>
      </c>
    </row>
    <row r="438" spans="2:4" x14ac:dyDescent="0.2">
      <c r="B438" t="s">
        <v>13651</v>
      </c>
      <c r="C438" t="s">
        <v>13652</v>
      </c>
      <c r="D438" t="s">
        <v>14088</v>
      </c>
    </row>
    <row r="439" spans="2:4" x14ac:dyDescent="0.2">
      <c r="B439" t="s">
        <v>13651</v>
      </c>
      <c r="C439" t="s">
        <v>13652</v>
      </c>
      <c r="D439" t="s">
        <v>14089</v>
      </c>
    </row>
    <row r="440" spans="2:4" x14ac:dyDescent="0.2">
      <c r="B440" t="s">
        <v>13651</v>
      </c>
      <c r="C440" t="s">
        <v>13652</v>
      </c>
      <c r="D440" t="s">
        <v>14090</v>
      </c>
    </row>
    <row r="441" spans="2:4" x14ac:dyDescent="0.2">
      <c r="B441" t="s">
        <v>13651</v>
      </c>
      <c r="C441" t="s">
        <v>13652</v>
      </c>
      <c r="D441" t="s">
        <v>14091</v>
      </c>
    </row>
    <row r="442" spans="2:4" x14ac:dyDescent="0.2">
      <c r="B442" t="s">
        <v>13651</v>
      </c>
      <c r="C442" t="s">
        <v>13652</v>
      </c>
      <c r="D442" t="s">
        <v>14092</v>
      </c>
    </row>
    <row r="443" spans="2:4" x14ac:dyDescent="0.2">
      <c r="B443" t="s">
        <v>13651</v>
      </c>
      <c r="C443" t="s">
        <v>13652</v>
      </c>
      <c r="D443" t="s">
        <v>14093</v>
      </c>
    </row>
    <row r="444" spans="2:4" x14ac:dyDescent="0.2">
      <c r="B444" t="s">
        <v>13651</v>
      </c>
      <c r="C444" t="s">
        <v>13652</v>
      </c>
      <c r="D444" t="s">
        <v>14094</v>
      </c>
    </row>
    <row r="445" spans="2:4" x14ac:dyDescent="0.2">
      <c r="B445" t="s">
        <v>13651</v>
      </c>
      <c r="C445" t="s">
        <v>13652</v>
      </c>
      <c r="D445" t="s">
        <v>14095</v>
      </c>
    </row>
    <row r="446" spans="2:4" x14ac:dyDescent="0.2">
      <c r="B446" t="s">
        <v>13651</v>
      </c>
      <c r="C446" t="s">
        <v>13652</v>
      </c>
      <c r="D446" t="s">
        <v>14096</v>
      </c>
    </row>
    <row r="447" spans="2:4" x14ac:dyDescent="0.2">
      <c r="B447" t="s">
        <v>13651</v>
      </c>
      <c r="C447" t="s">
        <v>13652</v>
      </c>
      <c r="D447" t="s">
        <v>14097</v>
      </c>
    </row>
    <row r="448" spans="2:4" x14ac:dyDescent="0.2">
      <c r="B448" t="s">
        <v>13651</v>
      </c>
      <c r="C448" t="s">
        <v>13652</v>
      </c>
      <c r="D448" t="s">
        <v>14098</v>
      </c>
    </row>
    <row r="449" spans="2:4" x14ac:dyDescent="0.2">
      <c r="B449" t="s">
        <v>13651</v>
      </c>
      <c r="C449" t="s">
        <v>13652</v>
      </c>
      <c r="D449" t="s">
        <v>14099</v>
      </c>
    </row>
    <row r="450" spans="2:4" x14ac:dyDescent="0.2">
      <c r="B450" t="s">
        <v>13651</v>
      </c>
      <c r="C450" t="s">
        <v>13652</v>
      </c>
      <c r="D450" t="s">
        <v>14100</v>
      </c>
    </row>
    <row r="451" spans="2:4" x14ac:dyDescent="0.2">
      <c r="B451" t="s">
        <v>13651</v>
      </c>
      <c r="C451" t="s">
        <v>13652</v>
      </c>
      <c r="D451" t="s">
        <v>14101</v>
      </c>
    </row>
    <row r="452" spans="2:4" x14ac:dyDescent="0.2">
      <c r="B452" t="s">
        <v>13651</v>
      </c>
      <c r="C452" t="s">
        <v>13652</v>
      </c>
      <c r="D452" t="s">
        <v>14102</v>
      </c>
    </row>
    <row r="453" spans="2:4" x14ac:dyDescent="0.2">
      <c r="B453" t="s">
        <v>13651</v>
      </c>
      <c r="C453" t="s">
        <v>13652</v>
      </c>
      <c r="D453" t="s">
        <v>14103</v>
      </c>
    </row>
    <row r="454" spans="2:4" x14ac:dyDescent="0.2">
      <c r="B454" t="s">
        <v>13651</v>
      </c>
      <c r="C454" t="s">
        <v>13652</v>
      </c>
      <c r="D454" t="s">
        <v>14104</v>
      </c>
    </row>
    <row r="455" spans="2:4" x14ac:dyDescent="0.2">
      <c r="B455" t="s">
        <v>13651</v>
      </c>
      <c r="C455" t="s">
        <v>13652</v>
      </c>
      <c r="D455" t="s">
        <v>14105</v>
      </c>
    </row>
    <row r="456" spans="2:4" x14ac:dyDescent="0.2">
      <c r="B456" t="s">
        <v>13651</v>
      </c>
      <c r="C456" t="s">
        <v>13652</v>
      </c>
      <c r="D456" t="s">
        <v>14106</v>
      </c>
    </row>
    <row r="457" spans="2:4" x14ac:dyDescent="0.2">
      <c r="B457" t="s">
        <v>13651</v>
      </c>
      <c r="C457" t="s">
        <v>13652</v>
      </c>
      <c r="D457" t="s">
        <v>14107</v>
      </c>
    </row>
    <row r="458" spans="2:4" x14ac:dyDescent="0.2">
      <c r="B458" t="s">
        <v>13651</v>
      </c>
      <c r="C458" t="s">
        <v>13652</v>
      </c>
      <c r="D458" t="s">
        <v>14108</v>
      </c>
    </row>
    <row r="459" spans="2:4" x14ac:dyDescent="0.2">
      <c r="B459" t="s">
        <v>13651</v>
      </c>
      <c r="C459" t="s">
        <v>13652</v>
      </c>
      <c r="D459" t="s">
        <v>14109</v>
      </c>
    </row>
    <row r="460" spans="2:4" x14ac:dyDescent="0.2">
      <c r="B460" t="s">
        <v>13651</v>
      </c>
      <c r="C460" t="s">
        <v>13652</v>
      </c>
      <c r="D460" t="s">
        <v>14110</v>
      </c>
    </row>
    <row r="461" spans="2:4" x14ac:dyDescent="0.2">
      <c r="B461" t="s">
        <v>13651</v>
      </c>
      <c r="C461" t="s">
        <v>13652</v>
      </c>
      <c r="D461" t="s">
        <v>14111</v>
      </c>
    </row>
    <row r="462" spans="2:4" x14ac:dyDescent="0.2">
      <c r="B462" t="s">
        <v>13651</v>
      </c>
      <c r="C462" t="s">
        <v>13652</v>
      </c>
      <c r="D462" t="s">
        <v>14112</v>
      </c>
    </row>
    <row r="463" spans="2:4" x14ac:dyDescent="0.2">
      <c r="B463" t="s">
        <v>13651</v>
      </c>
      <c r="C463" t="s">
        <v>13652</v>
      </c>
      <c r="D463" t="s">
        <v>14113</v>
      </c>
    </row>
    <row r="464" spans="2:4" x14ac:dyDescent="0.2">
      <c r="B464" t="s">
        <v>13651</v>
      </c>
      <c r="C464" t="s">
        <v>13652</v>
      </c>
      <c r="D464" t="s">
        <v>14114</v>
      </c>
    </row>
    <row r="465" spans="2:4" x14ac:dyDescent="0.2">
      <c r="B465" t="s">
        <v>13651</v>
      </c>
      <c r="C465" t="s">
        <v>13652</v>
      </c>
      <c r="D465" t="s">
        <v>14115</v>
      </c>
    </row>
    <row r="466" spans="2:4" x14ac:dyDescent="0.2">
      <c r="B466" t="s">
        <v>13651</v>
      </c>
      <c r="C466" t="s">
        <v>13652</v>
      </c>
      <c r="D466" t="s">
        <v>14116</v>
      </c>
    </row>
    <row r="467" spans="2:4" x14ac:dyDescent="0.2">
      <c r="B467" t="s">
        <v>13651</v>
      </c>
      <c r="C467" t="s">
        <v>13652</v>
      </c>
      <c r="D467" t="s">
        <v>14117</v>
      </c>
    </row>
    <row r="468" spans="2:4" x14ac:dyDescent="0.2">
      <c r="B468" t="s">
        <v>13651</v>
      </c>
      <c r="C468" t="s">
        <v>13652</v>
      </c>
      <c r="D468" t="s">
        <v>14118</v>
      </c>
    </row>
    <row r="469" spans="2:4" x14ac:dyDescent="0.2">
      <c r="B469" t="s">
        <v>13651</v>
      </c>
      <c r="C469" t="s">
        <v>13652</v>
      </c>
      <c r="D469" t="s">
        <v>14119</v>
      </c>
    </row>
    <row r="470" spans="2:4" x14ac:dyDescent="0.2">
      <c r="B470" t="s">
        <v>13651</v>
      </c>
      <c r="C470" t="s">
        <v>13652</v>
      </c>
      <c r="D470" t="s">
        <v>14120</v>
      </c>
    </row>
    <row r="471" spans="2:4" x14ac:dyDescent="0.2">
      <c r="B471" t="s">
        <v>13651</v>
      </c>
      <c r="C471" t="s">
        <v>13652</v>
      </c>
      <c r="D471" t="s">
        <v>14121</v>
      </c>
    </row>
    <row r="472" spans="2:4" x14ac:dyDescent="0.2">
      <c r="B472" t="s">
        <v>13651</v>
      </c>
      <c r="C472" t="s">
        <v>13652</v>
      </c>
      <c r="D472" t="s">
        <v>14122</v>
      </c>
    </row>
    <row r="473" spans="2:4" x14ac:dyDescent="0.2">
      <c r="B473" t="s">
        <v>13651</v>
      </c>
      <c r="C473" t="s">
        <v>13652</v>
      </c>
      <c r="D473" t="s">
        <v>14123</v>
      </c>
    </row>
    <row r="474" spans="2:4" x14ac:dyDescent="0.2">
      <c r="B474" t="s">
        <v>13651</v>
      </c>
      <c r="C474" t="s">
        <v>13652</v>
      </c>
      <c r="D474" t="s">
        <v>14124</v>
      </c>
    </row>
    <row r="475" spans="2:4" x14ac:dyDescent="0.2">
      <c r="B475" t="s">
        <v>13651</v>
      </c>
      <c r="C475" t="s">
        <v>13652</v>
      </c>
      <c r="D475" t="s">
        <v>14125</v>
      </c>
    </row>
    <row r="476" spans="2:4" x14ac:dyDescent="0.2">
      <c r="B476" t="s">
        <v>13651</v>
      </c>
      <c r="C476" t="s">
        <v>13652</v>
      </c>
      <c r="D476" t="s">
        <v>14126</v>
      </c>
    </row>
    <row r="477" spans="2:4" x14ac:dyDescent="0.2">
      <c r="B477" t="s">
        <v>13651</v>
      </c>
      <c r="C477" t="s">
        <v>13652</v>
      </c>
      <c r="D477" t="s">
        <v>14127</v>
      </c>
    </row>
    <row r="478" spans="2:4" x14ac:dyDescent="0.2">
      <c r="B478" t="s">
        <v>13651</v>
      </c>
      <c r="C478" t="s">
        <v>13652</v>
      </c>
      <c r="D478" t="s">
        <v>14128</v>
      </c>
    </row>
    <row r="479" spans="2:4" x14ac:dyDescent="0.2">
      <c r="B479" t="s">
        <v>13651</v>
      </c>
      <c r="C479" t="s">
        <v>13652</v>
      </c>
      <c r="D479" t="s">
        <v>14129</v>
      </c>
    </row>
    <row r="480" spans="2:4" x14ac:dyDescent="0.2">
      <c r="B480" t="s">
        <v>13651</v>
      </c>
      <c r="C480" t="s">
        <v>13652</v>
      </c>
      <c r="D480" t="s">
        <v>14130</v>
      </c>
    </row>
    <row r="481" spans="2:4" x14ac:dyDescent="0.2">
      <c r="B481" t="s">
        <v>13651</v>
      </c>
      <c r="C481" t="s">
        <v>13652</v>
      </c>
      <c r="D481" t="s">
        <v>14131</v>
      </c>
    </row>
    <row r="482" spans="2:4" x14ac:dyDescent="0.2">
      <c r="B482" t="s">
        <v>13651</v>
      </c>
      <c r="C482" t="s">
        <v>13652</v>
      </c>
      <c r="D482" t="s">
        <v>14132</v>
      </c>
    </row>
    <row r="483" spans="2:4" x14ac:dyDescent="0.2">
      <c r="B483" t="s">
        <v>13651</v>
      </c>
      <c r="C483" t="s">
        <v>13652</v>
      </c>
      <c r="D483" t="s">
        <v>14133</v>
      </c>
    </row>
    <row r="484" spans="2:4" x14ac:dyDescent="0.2">
      <c r="B484" t="s">
        <v>13651</v>
      </c>
      <c r="C484" t="s">
        <v>13652</v>
      </c>
      <c r="D484" t="s">
        <v>14134</v>
      </c>
    </row>
    <row r="485" spans="2:4" x14ac:dyDescent="0.2">
      <c r="B485" t="s">
        <v>13651</v>
      </c>
      <c r="C485" t="s">
        <v>13652</v>
      </c>
      <c r="D485" t="s">
        <v>14135</v>
      </c>
    </row>
    <row r="486" spans="2:4" x14ac:dyDescent="0.2">
      <c r="B486" t="s">
        <v>13651</v>
      </c>
      <c r="C486" t="s">
        <v>13652</v>
      </c>
      <c r="D486" t="s">
        <v>14136</v>
      </c>
    </row>
    <row r="487" spans="2:4" x14ac:dyDescent="0.2">
      <c r="B487" t="s">
        <v>13651</v>
      </c>
      <c r="C487" t="s">
        <v>13652</v>
      </c>
      <c r="D487" t="s">
        <v>14137</v>
      </c>
    </row>
    <row r="488" spans="2:4" x14ac:dyDescent="0.2">
      <c r="B488" t="s">
        <v>13651</v>
      </c>
      <c r="C488" t="s">
        <v>13652</v>
      </c>
      <c r="D488" t="s">
        <v>14138</v>
      </c>
    </row>
    <row r="489" spans="2:4" x14ac:dyDescent="0.2">
      <c r="B489" t="s">
        <v>13651</v>
      </c>
      <c r="C489" t="s">
        <v>13652</v>
      </c>
      <c r="D489" t="s">
        <v>14139</v>
      </c>
    </row>
    <row r="490" spans="2:4" x14ac:dyDescent="0.2">
      <c r="B490" t="s">
        <v>13651</v>
      </c>
      <c r="C490" t="s">
        <v>13652</v>
      </c>
      <c r="D490" t="s">
        <v>14140</v>
      </c>
    </row>
    <row r="491" spans="2:4" x14ac:dyDescent="0.2">
      <c r="B491" t="s">
        <v>13651</v>
      </c>
      <c r="C491" t="s">
        <v>13652</v>
      </c>
      <c r="D491" t="s">
        <v>14141</v>
      </c>
    </row>
    <row r="492" spans="2:4" x14ac:dyDescent="0.2">
      <c r="B492" t="s">
        <v>13651</v>
      </c>
      <c r="C492" t="s">
        <v>13652</v>
      </c>
      <c r="D492" t="s">
        <v>14142</v>
      </c>
    </row>
    <row r="493" spans="2:4" x14ac:dyDescent="0.2">
      <c r="B493" t="s">
        <v>13651</v>
      </c>
      <c r="C493" t="s">
        <v>13652</v>
      </c>
      <c r="D493" t="s">
        <v>14143</v>
      </c>
    </row>
    <row r="494" spans="2:4" x14ac:dyDescent="0.2">
      <c r="B494" t="s">
        <v>13651</v>
      </c>
      <c r="C494" t="s">
        <v>13652</v>
      </c>
      <c r="D494" t="s">
        <v>14144</v>
      </c>
    </row>
    <row r="495" spans="2:4" x14ac:dyDescent="0.2">
      <c r="B495" t="s">
        <v>13651</v>
      </c>
      <c r="C495" t="s">
        <v>13652</v>
      </c>
      <c r="D495" t="s">
        <v>14145</v>
      </c>
    </row>
    <row r="496" spans="2:4" x14ac:dyDescent="0.2">
      <c r="B496" t="s">
        <v>13651</v>
      </c>
      <c r="C496" t="s">
        <v>13652</v>
      </c>
      <c r="D496" t="s">
        <v>14146</v>
      </c>
    </row>
    <row r="497" spans="2:4" x14ac:dyDescent="0.2">
      <c r="B497" t="s">
        <v>13651</v>
      </c>
      <c r="C497" t="s">
        <v>13652</v>
      </c>
      <c r="D497" t="s">
        <v>14147</v>
      </c>
    </row>
    <row r="498" spans="2:4" x14ac:dyDescent="0.2">
      <c r="B498" t="s">
        <v>13651</v>
      </c>
      <c r="C498" t="s">
        <v>13652</v>
      </c>
      <c r="D498" t="s">
        <v>14148</v>
      </c>
    </row>
    <row r="499" spans="2:4" x14ac:dyDescent="0.2">
      <c r="B499" t="s">
        <v>13651</v>
      </c>
      <c r="C499" t="s">
        <v>13652</v>
      </c>
      <c r="D499" t="s">
        <v>14149</v>
      </c>
    </row>
    <row r="500" spans="2:4" x14ac:dyDescent="0.2">
      <c r="B500" t="s">
        <v>13651</v>
      </c>
      <c r="C500" t="s">
        <v>13652</v>
      </c>
      <c r="D500" t="s">
        <v>14150</v>
      </c>
    </row>
    <row r="501" spans="2:4" x14ac:dyDescent="0.2">
      <c r="B501" t="s">
        <v>13651</v>
      </c>
      <c r="C501" t="s">
        <v>13652</v>
      </c>
      <c r="D501" t="s">
        <v>14151</v>
      </c>
    </row>
    <row r="502" spans="2:4" x14ac:dyDescent="0.2">
      <c r="B502" t="s">
        <v>13651</v>
      </c>
      <c r="C502" t="s">
        <v>13652</v>
      </c>
      <c r="D502" t="s">
        <v>14152</v>
      </c>
    </row>
    <row r="503" spans="2:4" x14ac:dyDescent="0.2">
      <c r="B503" t="s">
        <v>13651</v>
      </c>
      <c r="C503" t="s">
        <v>13652</v>
      </c>
      <c r="D503" t="s">
        <v>14153</v>
      </c>
    </row>
    <row r="504" spans="2:4" x14ac:dyDescent="0.2">
      <c r="B504" t="s">
        <v>13651</v>
      </c>
      <c r="C504" t="s">
        <v>13652</v>
      </c>
      <c r="D504" t="s">
        <v>14154</v>
      </c>
    </row>
    <row r="505" spans="2:4" x14ac:dyDescent="0.2">
      <c r="B505" t="s">
        <v>13651</v>
      </c>
      <c r="C505" t="s">
        <v>13652</v>
      </c>
      <c r="D505" t="s">
        <v>14155</v>
      </c>
    </row>
    <row r="506" spans="2:4" x14ac:dyDescent="0.2">
      <c r="B506" t="s">
        <v>13651</v>
      </c>
      <c r="C506" t="s">
        <v>13652</v>
      </c>
      <c r="D506" t="s">
        <v>14156</v>
      </c>
    </row>
    <row r="507" spans="2:4" x14ac:dyDescent="0.2">
      <c r="B507" t="s">
        <v>13651</v>
      </c>
      <c r="C507" t="s">
        <v>13652</v>
      </c>
      <c r="D507" t="s">
        <v>14157</v>
      </c>
    </row>
    <row r="508" spans="2:4" x14ac:dyDescent="0.2">
      <c r="B508" t="s">
        <v>13651</v>
      </c>
      <c r="C508" t="s">
        <v>13652</v>
      </c>
      <c r="D508" t="s">
        <v>14158</v>
      </c>
    </row>
    <row r="509" spans="2:4" x14ac:dyDescent="0.2">
      <c r="B509" t="s">
        <v>13651</v>
      </c>
      <c r="C509" t="s">
        <v>13652</v>
      </c>
      <c r="D509" t="s">
        <v>14159</v>
      </c>
    </row>
    <row r="510" spans="2:4" x14ac:dyDescent="0.2">
      <c r="B510" t="s">
        <v>13651</v>
      </c>
      <c r="C510" t="s">
        <v>13652</v>
      </c>
      <c r="D510" t="s">
        <v>14160</v>
      </c>
    </row>
    <row r="511" spans="2:4" x14ac:dyDescent="0.2">
      <c r="B511" t="s">
        <v>13651</v>
      </c>
      <c r="C511" t="s">
        <v>13652</v>
      </c>
      <c r="D511" t="s">
        <v>14161</v>
      </c>
    </row>
    <row r="512" spans="2:4" x14ac:dyDescent="0.2">
      <c r="B512" t="s">
        <v>13651</v>
      </c>
      <c r="C512" t="s">
        <v>13652</v>
      </c>
      <c r="D512" t="s">
        <v>14162</v>
      </c>
    </row>
    <row r="513" spans="2:4" x14ac:dyDescent="0.2">
      <c r="B513" t="s">
        <v>13651</v>
      </c>
      <c r="C513" t="s">
        <v>13652</v>
      </c>
      <c r="D513" t="s">
        <v>14163</v>
      </c>
    </row>
    <row r="514" spans="2:4" x14ac:dyDescent="0.2">
      <c r="B514" t="s">
        <v>13651</v>
      </c>
      <c r="C514" t="s">
        <v>13652</v>
      </c>
      <c r="D514" t="s">
        <v>14164</v>
      </c>
    </row>
    <row r="515" spans="2:4" x14ac:dyDescent="0.2">
      <c r="B515" t="s">
        <v>13651</v>
      </c>
      <c r="C515" t="s">
        <v>13652</v>
      </c>
      <c r="D515" t="s">
        <v>14165</v>
      </c>
    </row>
    <row r="516" spans="2:4" x14ac:dyDescent="0.2">
      <c r="B516" t="s">
        <v>13651</v>
      </c>
      <c r="C516" t="s">
        <v>13652</v>
      </c>
      <c r="D516" t="s">
        <v>14166</v>
      </c>
    </row>
    <row r="517" spans="2:4" x14ac:dyDescent="0.2">
      <c r="B517" t="s">
        <v>13651</v>
      </c>
      <c r="C517" t="s">
        <v>13652</v>
      </c>
      <c r="D517" t="s">
        <v>14167</v>
      </c>
    </row>
    <row r="518" spans="2:4" x14ac:dyDescent="0.2">
      <c r="B518" t="s">
        <v>13651</v>
      </c>
      <c r="C518" t="s">
        <v>13652</v>
      </c>
      <c r="D518" t="s">
        <v>14168</v>
      </c>
    </row>
    <row r="519" spans="2:4" x14ac:dyDescent="0.2">
      <c r="B519" t="s">
        <v>13651</v>
      </c>
      <c r="C519" t="s">
        <v>13652</v>
      </c>
      <c r="D519" t="s">
        <v>14169</v>
      </c>
    </row>
    <row r="520" spans="2:4" x14ac:dyDescent="0.2">
      <c r="B520" t="s">
        <v>13651</v>
      </c>
      <c r="C520" t="s">
        <v>13652</v>
      </c>
      <c r="D520" t="s">
        <v>14170</v>
      </c>
    </row>
    <row r="521" spans="2:4" x14ac:dyDescent="0.2">
      <c r="B521" t="s">
        <v>13651</v>
      </c>
      <c r="C521" t="s">
        <v>13652</v>
      </c>
      <c r="D521" t="s">
        <v>14171</v>
      </c>
    </row>
    <row r="522" spans="2:4" x14ac:dyDescent="0.2">
      <c r="B522" t="s">
        <v>13651</v>
      </c>
      <c r="C522" t="s">
        <v>13652</v>
      </c>
      <c r="D522" t="s">
        <v>14172</v>
      </c>
    </row>
    <row r="523" spans="2:4" x14ac:dyDescent="0.2">
      <c r="B523" t="s">
        <v>13651</v>
      </c>
      <c r="C523" t="s">
        <v>13652</v>
      </c>
      <c r="D523" t="s">
        <v>14173</v>
      </c>
    </row>
    <row r="524" spans="2:4" x14ac:dyDescent="0.2">
      <c r="B524" t="s">
        <v>13651</v>
      </c>
      <c r="C524" t="s">
        <v>13652</v>
      </c>
      <c r="D524" t="s">
        <v>14174</v>
      </c>
    </row>
    <row r="525" spans="2:4" x14ac:dyDescent="0.2">
      <c r="B525" t="s">
        <v>13651</v>
      </c>
      <c r="C525" t="s">
        <v>13652</v>
      </c>
      <c r="D525" t="s">
        <v>14175</v>
      </c>
    </row>
    <row r="526" spans="2:4" x14ac:dyDescent="0.2">
      <c r="B526" t="s">
        <v>13651</v>
      </c>
      <c r="C526" t="s">
        <v>13652</v>
      </c>
      <c r="D526" t="s">
        <v>14176</v>
      </c>
    </row>
    <row r="527" spans="2:4" x14ac:dyDescent="0.2">
      <c r="B527" t="s">
        <v>13651</v>
      </c>
      <c r="C527" t="s">
        <v>13652</v>
      </c>
      <c r="D527" t="s">
        <v>14177</v>
      </c>
    </row>
    <row r="528" spans="2:4" x14ac:dyDescent="0.2">
      <c r="B528" t="s">
        <v>13651</v>
      </c>
      <c r="C528" t="s">
        <v>13652</v>
      </c>
      <c r="D528" t="s">
        <v>14178</v>
      </c>
    </row>
    <row r="529" spans="2:4" x14ac:dyDescent="0.2">
      <c r="B529" t="s">
        <v>13651</v>
      </c>
      <c r="C529" t="s">
        <v>13652</v>
      </c>
      <c r="D529" t="s">
        <v>14179</v>
      </c>
    </row>
    <row r="530" spans="2:4" x14ac:dyDescent="0.2">
      <c r="B530" t="s">
        <v>13651</v>
      </c>
      <c r="C530" t="s">
        <v>13652</v>
      </c>
      <c r="D530" t="s">
        <v>14180</v>
      </c>
    </row>
    <row r="531" spans="2:4" x14ac:dyDescent="0.2">
      <c r="B531" t="s">
        <v>13651</v>
      </c>
      <c r="C531" t="s">
        <v>13652</v>
      </c>
      <c r="D531" t="s">
        <v>14181</v>
      </c>
    </row>
    <row r="532" spans="2:4" x14ac:dyDescent="0.2">
      <c r="B532" t="s">
        <v>13651</v>
      </c>
      <c r="C532" t="s">
        <v>13652</v>
      </c>
      <c r="D532" t="s">
        <v>14182</v>
      </c>
    </row>
    <row r="533" spans="2:4" x14ac:dyDescent="0.2">
      <c r="B533" t="s">
        <v>13651</v>
      </c>
      <c r="C533" t="s">
        <v>13652</v>
      </c>
      <c r="D533" t="s">
        <v>14183</v>
      </c>
    </row>
    <row r="534" spans="2:4" x14ac:dyDescent="0.2">
      <c r="B534" t="s">
        <v>13651</v>
      </c>
      <c r="C534" t="s">
        <v>13652</v>
      </c>
      <c r="D534" t="s">
        <v>14184</v>
      </c>
    </row>
    <row r="535" spans="2:4" x14ac:dyDescent="0.2">
      <c r="B535" t="s">
        <v>13651</v>
      </c>
      <c r="C535" t="s">
        <v>13652</v>
      </c>
      <c r="D535" t="s">
        <v>14185</v>
      </c>
    </row>
    <row r="536" spans="2:4" x14ac:dyDescent="0.2">
      <c r="B536" t="s">
        <v>13651</v>
      </c>
      <c r="C536" t="s">
        <v>13652</v>
      </c>
      <c r="D536" t="s">
        <v>14186</v>
      </c>
    </row>
    <row r="537" spans="2:4" x14ac:dyDescent="0.2">
      <c r="B537" t="s">
        <v>13651</v>
      </c>
      <c r="C537" t="s">
        <v>13652</v>
      </c>
      <c r="D537" t="s">
        <v>14187</v>
      </c>
    </row>
    <row r="538" spans="2:4" x14ac:dyDescent="0.2">
      <c r="B538" t="s">
        <v>13651</v>
      </c>
      <c r="C538" t="s">
        <v>13652</v>
      </c>
      <c r="D538" t="s">
        <v>14188</v>
      </c>
    </row>
    <row r="539" spans="2:4" x14ac:dyDescent="0.2">
      <c r="B539" t="s">
        <v>13651</v>
      </c>
      <c r="C539" t="s">
        <v>13652</v>
      </c>
      <c r="D539" t="s">
        <v>14189</v>
      </c>
    </row>
    <row r="540" spans="2:4" x14ac:dyDescent="0.2">
      <c r="B540" t="s">
        <v>13651</v>
      </c>
      <c r="C540" t="s">
        <v>13652</v>
      </c>
      <c r="D540" t="s">
        <v>14190</v>
      </c>
    </row>
    <row r="541" spans="2:4" x14ac:dyDescent="0.2">
      <c r="B541" t="s">
        <v>13651</v>
      </c>
      <c r="C541" t="s">
        <v>13652</v>
      </c>
      <c r="D541" t="s">
        <v>14191</v>
      </c>
    </row>
    <row r="542" spans="2:4" x14ac:dyDescent="0.2">
      <c r="B542" t="s">
        <v>13651</v>
      </c>
      <c r="C542" t="s">
        <v>13652</v>
      </c>
      <c r="D542" t="s">
        <v>14192</v>
      </c>
    </row>
    <row r="543" spans="2:4" x14ac:dyDescent="0.2">
      <c r="B543" t="s">
        <v>13651</v>
      </c>
      <c r="C543" t="s">
        <v>13652</v>
      </c>
      <c r="D543" t="s">
        <v>14193</v>
      </c>
    </row>
    <row r="544" spans="2:4" x14ac:dyDescent="0.2">
      <c r="B544" t="s">
        <v>13651</v>
      </c>
      <c r="C544" t="s">
        <v>13652</v>
      </c>
      <c r="D544" t="s">
        <v>14194</v>
      </c>
    </row>
    <row r="545" spans="2:4" x14ac:dyDescent="0.2">
      <c r="B545" t="s">
        <v>13651</v>
      </c>
      <c r="C545" t="s">
        <v>13652</v>
      </c>
      <c r="D545" t="s">
        <v>14195</v>
      </c>
    </row>
    <row r="546" spans="2:4" x14ac:dyDescent="0.2">
      <c r="B546" t="s">
        <v>13651</v>
      </c>
      <c r="C546" t="s">
        <v>13652</v>
      </c>
      <c r="D546" t="s">
        <v>14196</v>
      </c>
    </row>
    <row r="547" spans="2:4" x14ac:dyDescent="0.2">
      <c r="B547" t="s">
        <v>13651</v>
      </c>
      <c r="C547" t="s">
        <v>13652</v>
      </c>
      <c r="D547" t="s">
        <v>14197</v>
      </c>
    </row>
    <row r="548" spans="2:4" x14ac:dyDescent="0.2">
      <c r="B548" t="s">
        <v>13651</v>
      </c>
      <c r="C548" t="s">
        <v>13652</v>
      </c>
      <c r="D548" t="s">
        <v>14198</v>
      </c>
    </row>
    <row r="549" spans="2:4" x14ac:dyDescent="0.2">
      <c r="B549" t="s">
        <v>13651</v>
      </c>
      <c r="C549" t="s">
        <v>13652</v>
      </c>
      <c r="D549" t="s">
        <v>14199</v>
      </c>
    </row>
    <row r="550" spans="2:4" x14ac:dyDescent="0.2">
      <c r="B550" t="s">
        <v>13651</v>
      </c>
      <c r="C550" t="s">
        <v>13652</v>
      </c>
      <c r="D550" t="s">
        <v>14200</v>
      </c>
    </row>
    <row r="551" spans="2:4" x14ac:dyDescent="0.2">
      <c r="B551" t="s">
        <v>13651</v>
      </c>
      <c r="C551" t="s">
        <v>13652</v>
      </c>
      <c r="D551" t="s">
        <v>14201</v>
      </c>
    </row>
    <row r="552" spans="2:4" x14ac:dyDescent="0.2">
      <c r="B552" t="s">
        <v>13651</v>
      </c>
      <c r="C552" t="s">
        <v>13652</v>
      </c>
      <c r="D552" t="s">
        <v>14202</v>
      </c>
    </row>
    <row r="553" spans="2:4" x14ac:dyDescent="0.2">
      <c r="B553" t="s">
        <v>13651</v>
      </c>
      <c r="C553" t="s">
        <v>13652</v>
      </c>
      <c r="D553" t="s">
        <v>14203</v>
      </c>
    </row>
    <row r="554" spans="2:4" x14ac:dyDescent="0.2">
      <c r="B554" t="s">
        <v>13651</v>
      </c>
      <c r="C554" t="s">
        <v>13652</v>
      </c>
      <c r="D554" t="s">
        <v>14204</v>
      </c>
    </row>
    <row r="555" spans="2:4" x14ac:dyDescent="0.2">
      <c r="B555" t="s">
        <v>13651</v>
      </c>
      <c r="C555" t="s">
        <v>13652</v>
      </c>
      <c r="D555" t="s">
        <v>14205</v>
      </c>
    </row>
    <row r="556" spans="2:4" x14ac:dyDescent="0.2">
      <c r="B556" t="s">
        <v>13651</v>
      </c>
      <c r="C556" t="s">
        <v>13652</v>
      </c>
      <c r="D556" t="s">
        <v>14206</v>
      </c>
    </row>
    <row r="557" spans="2:4" x14ac:dyDescent="0.2">
      <c r="B557" t="s">
        <v>13651</v>
      </c>
      <c r="C557" t="s">
        <v>13652</v>
      </c>
      <c r="D557" t="s">
        <v>14207</v>
      </c>
    </row>
    <row r="558" spans="2:4" x14ac:dyDescent="0.2">
      <c r="B558" t="s">
        <v>13651</v>
      </c>
      <c r="C558" t="s">
        <v>13652</v>
      </c>
      <c r="D558" t="s">
        <v>14208</v>
      </c>
    </row>
    <row r="559" spans="2:4" x14ac:dyDescent="0.2">
      <c r="B559" t="s">
        <v>13651</v>
      </c>
      <c r="C559" t="s">
        <v>13652</v>
      </c>
      <c r="D559" t="s">
        <v>14209</v>
      </c>
    </row>
    <row r="560" spans="2:4" x14ac:dyDescent="0.2">
      <c r="B560" t="s">
        <v>13651</v>
      </c>
      <c r="C560" t="s">
        <v>13652</v>
      </c>
      <c r="D560" t="s">
        <v>14210</v>
      </c>
    </row>
    <row r="561" spans="2:4" x14ac:dyDescent="0.2">
      <c r="B561" t="s">
        <v>13651</v>
      </c>
      <c r="C561" t="s">
        <v>13652</v>
      </c>
      <c r="D561" t="s">
        <v>14211</v>
      </c>
    </row>
    <row r="562" spans="2:4" x14ac:dyDescent="0.2">
      <c r="B562" t="s">
        <v>13651</v>
      </c>
      <c r="C562" t="s">
        <v>13652</v>
      </c>
      <c r="D562" t="s">
        <v>14212</v>
      </c>
    </row>
    <row r="563" spans="2:4" x14ac:dyDescent="0.2">
      <c r="B563" t="s">
        <v>13651</v>
      </c>
      <c r="C563" t="s">
        <v>13652</v>
      </c>
      <c r="D563" t="s">
        <v>14213</v>
      </c>
    </row>
    <row r="564" spans="2:4" x14ac:dyDescent="0.2">
      <c r="B564" t="s">
        <v>13651</v>
      </c>
      <c r="C564" t="s">
        <v>13652</v>
      </c>
      <c r="D564" t="s">
        <v>14214</v>
      </c>
    </row>
    <row r="565" spans="2:4" x14ac:dyDescent="0.2">
      <c r="B565" t="s">
        <v>13651</v>
      </c>
      <c r="C565" t="s">
        <v>13652</v>
      </c>
      <c r="D565" t="s">
        <v>14215</v>
      </c>
    </row>
    <row r="566" spans="2:4" x14ac:dyDescent="0.2">
      <c r="B566" t="s">
        <v>13651</v>
      </c>
      <c r="C566" t="s">
        <v>13652</v>
      </c>
      <c r="D566" t="s">
        <v>14216</v>
      </c>
    </row>
    <row r="567" spans="2:4" x14ac:dyDescent="0.2">
      <c r="B567" t="s">
        <v>13651</v>
      </c>
      <c r="C567" t="s">
        <v>13652</v>
      </c>
      <c r="D567" t="s">
        <v>14217</v>
      </c>
    </row>
    <row r="568" spans="2:4" x14ac:dyDescent="0.2">
      <c r="B568" t="s">
        <v>13651</v>
      </c>
      <c r="C568" t="s">
        <v>13652</v>
      </c>
      <c r="D568" t="s">
        <v>14218</v>
      </c>
    </row>
    <row r="569" spans="2:4" x14ac:dyDescent="0.2">
      <c r="B569" t="s">
        <v>13651</v>
      </c>
      <c r="C569" t="s">
        <v>13652</v>
      </c>
      <c r="D569" t="s">
        <v>14219</v>
      </c>
    </row>
    <row r="570" spans="2:4" x14ac:dyDescent="0.2">
      <c r="B570" t="s">
        <v>13651</v>
      </c>
      <c r="C570" t="s">
        <v>13652</v>
      </c>
      <c r="D570" t="s">
        <v>14220</v>
      </c>
    </row>
    <row r="571" spans="2:4" x14ac:dyDescent="0.2">
      <c r="B571" t="s">
        <v>13651</v>
      </c>
      <c r="C571" t="s">
        <v>13652</v>
      </c>
      <c r="D571" t="s">
        <v>14221</v>
      </c>
    </row>
    <row r="572" spans="2:4" x14ac:dyDescent="0.2">
      <c r="B572" t="s">
        <v>13651</v>
      </c>
      <c r="C572" t="s">
        <v>13652</v>
      </c>
      <c r="D572" t="s">
        <v>14222</v>
      </c>
    </row>
    <row r="573" spans="2:4" x14ac:dyDescent="0.2">
      <c r="B573" t="s">
        <v>13651</v>
      </c>
      <c r="C573" t="s">
        <v>13652</v>
      </c>
      <c r="D573" t="s">
        <v>14223</v>
      </c>
    </row>
    <row r="574" spans="2:4" x14ac:dyDescent="0.2">
      <c r="B574" t="s">
        <v>13651</v>
      </c>
      <c r="C574" t="s">
        <v>13652</v>
      </c>
      <c r="D574" t="s">
        <v>14224</v>
      </c>
    </row>
    <row r="575" spans="2:4" x14ac:dyDescent="0.2">
      <c r="B575" t="s">
        <v>13651</v>
      </c>
      <c r="C575" t="s">
        <v>13652</v>
      </c>
      <c r="D575" t="s">
        <v>14225</v>
      </c>
    </row>
    <row r="576" spans="2:4" x14ac:dyDescent="0.2">
      <c r="B576" t="s">
        <v>13651</v>
      </c>
      <c r="C576" t="s">
        <v>13652</v>
      </c>
      <c r="D576" t="s">
        <v>14226</v>
      </c>
    </row>
    <row r="577" spans="2:4" x14ac:dyDescent="0.2">
      <c r="B577" t="s">
        <v>13651</v>
      </c>
      <c r="C577" t="s">
        <v>13652</v>
      </c>
      <c r="D577" t="s">
        <v>14227</v>
      </c>
    </row>
    <row r="578" spans="2:4" x14ac:dyDescent="0.2">
      <c r="B578" t="s">
        <v>13651</v>
      </c>
      <c r="C578" t="s">
        <v>13652</v>
      </c>
      <c r="D578" t="s">
        <v>14228</v>
      </c>
    </row>
    <row r="579" spans="2:4" x14ac:dyDescent="0.2">
      <c r="B579" t="s">
        <v>13651</v>
      </c>
      <c r="C579" t="s">
        <v>13652</v>
      </c>
      <c r="D579" t="s">
        <v>14229</v>
      </c>
    </row>
    <row r="580" spans="2:4" x14ac:dyDescent="0.2">
      <c r="B580" t="s">
        <v>13651</v>
      </c>
      <c r="C580" t="s">
        <v>13652</v>
      </c>
      <c r="D580" t="s">
        <v>14230</v>
      </c>
    </row>
    <row r="581" spans="2:4" x14ac:dyDescent="0.2">
      <c r="B581" t="s">
        <v>13651</v>
      </c>
      <c r="C581" t="s">
        <v>13652</v>
      </c>
      <c r="D581" t="s">
        <v>14231</v>
      </c>
    </row>
    <row r="582" spans="2:4" x14ac:dyDescent="0.2">
      <c r="B582" t="s">
        <v>13651</v>
      </c>
      <c r="C582" t="s">
        <v>13652</v>
      </c>
      <c r="D582" t="s">
        <v>14232</v>
      </c>
    </row>
    <row r="583" spans="2:4" x14ac:dyDescent="0.2">
      <c r="B583" t="s">
        <v>13651</v>
      </c>
      <c r="C583" t="s">
        <v>13652</v>
      </c>
      <c r="D583" t="s">
        <v>14233</v>
      </c>
    </row>
    <row r="584" spans="2:4" x14ac:dyDescent="0.2">
      <c r="B584" t="s">
        <v>13651</v>
      </c>
      <c r="C584" t="s">
        <v>13652</v>
      </c>
      <c r="D584" t="s">
        <v>14234</v>
      </c>
    </row>
    <row r="585" spans="2:4" x14ac:dyDescent="0.2">
      <c r="B585" t="s">
        <v>13651</v>
      </c>
      <c r="C585" t="s">
        <v>13652</v>
      </c>
      <c r="D585" t="s">
        <v>14235</v>
      </c>
    </row>
    <row r="586" spans="2:4" x14ac:dyDescent="0.2">
      <c r="B586" t="s">
        <v>13651</v>
      </c>
      <c r="C586" t="s">
        <v>13652</v>
      </c>
      <c r="D586" t="s">
        <v>14236</v>
      </c>
    </row>
    <row r="587" spans="2:4" x14ac:dyDescent="0.2">
      <c r="B587" t="s">
        <v>13651</v>
      </c>
      <c r="C587" t="s">
        <v>13652</v>
      </c>
      <c r="D587" t="s">
        <v>14237</v>
      </c>
    </row>
    <row r="588" spans="2:4" x14ac:dyDescent="0.2">
      <c r="B588" t="s">
        <v>13651</v>
      </c>
      <c r="C588" t="s">
        <v>13652</v>
      </c>
      <c r="D588" t="s">
        <v>14238</v>
      </c>
    </row>
    <row r="589" spans="2:4" x14ac:dyDescent="0.2">
      <c r="B589" t="s">
        <v>13651</v>
      </c>
      <c r="C589" t="s">
        <v>13652</v>
      </c>
      <c r="D589" t="s">
        <v>14239</v>
      </c>
    </row>
    <row r="590" spans="2:4" x14ac:dyDescent="0.2">
      <c r="B590" t="s">
        <v>13651</v>
      </c>
      <c r="C590" t="s">
        <v>13652</v>
      </c>
      <c r="D590" t="s">
        <v>14240</v>
      </c>
    </row>
    <row r="591" spans="2:4" x14ac:dyDescent="0.2">
      <c r="B591" t="s">
        <v>13651</v>
      </c>
      <c r="C591" t="s">
        <v>13652</v>
      </c>
      <c r="D591" t="s">
        <v>14241</v>
      </c>
    </row>
    <row r="592" spans="2:4" x14ac:dyDescent="0.2">
      <c r="B592" t="s">
        <v>13651</v>
      </c>
      <c r="C592" t="s">
        <v>13652</v>
      </c>
      <c r="D592" t="s">
        <v>14242</v>
      </c>
    </row>
    <row r="593" spans="2:4" x14ac:dyDescent="0.2">
      <c r="B593" t="s">
        <v>13651</v>
      </c>
      <c r="C593" t="s">
        <v>13652</v>
      </c>
      <c r="D593" t="s">
        <v>14243</v>
      </c>
    </row>
    <row r="594" spans="2:4" x14ac:dyDescent="0.2">
      <c r="B594" t="s">
        <v>13651</v>
      </c>
      <c r="C594" t="s">
        <v>13652</v>
      </c>
      <c r="D594" t="s">
        <v>14244</v>
      </c>
    </row>
    <row r="595" spans="2:4" x14ac:dyDescent="0.2">
      <c r="B595" t="s">
        <v>13651</v>
      </c>
      <c r="C595" t="s">
        <v>13652</v>
      </c>
      <c r="D595" t="s">
        <v>14245</v>
      </c>
    </row>
    <row r="596" spans="2:4" x14ac:dyDescent="0.2">
      <c r="B596" t="s">
        <v>13651</v>
      </c>
      <c r="C596" t="s">
        <v>13652</v>
      </c>
      <c r="D596" t="s">
        <v>14246</v>
      </c>
    </row>
    <row r="597" spans="2:4" x14ac:dyDescent="0.2">
      <c r="B597" t="s">
        <v>13651</v>
      </c>
      <c r="C597" t="s">
        <v>13652</v>
      </c>
      <c r="D597" t="s">
        <v>14247</v>
      </c>
    </row>
    <row r="598" spans="2:4" x14ac:dyDescent="0.2">
      <c r="B598" t="s">
        <v>13651</v>
      </c>
      <c r="C598" t="s">
        <v>13652</v>
      </c>
      <c r="D598" t="s">
        <v>14248</v>
      </c>
    </row>
    <row r="599" spans="2:4" x14ac:dyDescent="0.2">
      <c r="B599" t="s">
        <v>13651</v>
      </c>
      <c r="C599" t="s">
        <v>13652</v>
      </c>
      <c r="D599" t="s">
        <v>14249</v>
      </c>
    </row>
    <row r="600" spans="2:4" x14ac:dyDescent="0.2">
      <c r="B600" t="s">
        <v>13651</v>
      </c>
      <c r="C600" t="s">
        <v>13652</v>
      </c>
      <c r="D600" t="s">
        <v>14250</v>
      </c>
    </row>
    <row r="601" spans="2:4" x14ac:dyDescent="0.2">
      <c r="B601" t="s">
        <v>13651</v>
      </c>
      <c r="C601" t="s">
        <v>13652</v>
      </c>
      <c r="D601" t="s">
        <v>14251</v>
      </c>
    </row>
    <row r="602" spans="2:4" x14ac:dyDescent="0.2">
      <c r="B602" t="s">
        <v>13651</v>
      </c>
      <c r="C602" t="s">
        <v>13652</v>
      </c>
      <c r="D602" t="s">
        <v>14252</v>
      </c>
    </row>
    <row r="603" spans="2:4" x14ac:dyDescent="0.2">
      <c r="B603" t="s">
        <v>13651</v>
      </c>
      <c r="C603" t="s">
        <v>13652</v>
      </c>
      <c r="D603" t="s">
        <v>14253</v>
      </c>
    </row>
    <row r="604" spans="2:4" x14ac:dyDescent="0.2">
      <c r="B604" t="s">
        <v>13651</v>
      </c>
      <c r="C604" t="s">
        <v>13652</v>
      </c>
      <c r="D604" t="s">
        <v>14254</v>
      </c>
    </row>
    <row r="605" spans="2:4" x14ac:dyDescent="0.2">
      <c r="B605" t="s">
        <v>13651</v>
      </c>
      <c r="C605" t="s">
        <v>13652</v>
      </c>
      <c r="D605" t="s">
        <v>14255</v>
      </c>
    </row>
    <row r="606" spans="2:4" x14ac:dyDescent="0.2">
      <c r="B606" t="s">
        <v>13651</v>
      </c>
      <c r="C606" t="s">
        <v>13652</v>
      </c>
      <c r="D606" t="s">
        <v>14256</v>
      </c>
    </row>
    <row r="607" spans="2:4" x14ac:dyDescent="0.2">
      <c r="B607" t="s">
        <v>13651</v>
      </c>
      <c r="C607" t="s">
        <v>13652</v>
      </c>
      <c r="D607" t="s">
        <v>14257</v>
      </c>
    </row>
    <row r="608" spans="2:4" x14ac:dyDescent="0.2">
      <c r="B608" t="s">
        <v>13651</v>
      </c>
      <c r="C608" t="s">
        <v>13652</v>
      </c>
      <c r="D608" t="s">
        <v>14258</v>
      </c>
    </row>
    <row r="609" spans="2:4" x14ac:dyDescent="0.2">
      <c r="B609" t="s">
        <v>13651</v>
      </c>
      <c r="C609" t="s">
        <v>13652</v>
      </c>
      <c r="D609" t="s">
        <v>14259</v>
      </c>
    </row>
    <row r="610" spans="2:4" x14ac:dyDescent="0.2">
      <c r="B610" t="s">
        <v>13651</v>
      </c>
      <c r="C610" t="s">
        <v>13652</v>
      </c>
      <c r="D610" t="s">
        <v>14260</v>
      </c>
    </row>
    <row r="611" spans="2:4" x14ac:dyDescent="0.2">
      <c r="B611" t="s">
        <v>13651</v>
      </c>
      <c r="C611" t="s">
        <v>13652</v>
      </c>
      <c r="D611" t="s">
        <v>14261</v>
      </c>
    </row>
    <row r="612" spans="2:4" x14ac:dyDescent="0.2">
      <c r="B612" t="s">
        <v>13651</v>
      </c>
      <c r="C612" t="s">
        <v>13652</v>
      </c>
      <c r="D612" t="s">
        <v>14262</v>
      </c>
    </row>
    <row r="613" spans="2:4" x14ac:dyDescent="0.2">
      <c r="B613" t="s">
        <v>13651</v>
      </c>
      <c r="C613" t="s">
        <v>13652</v>
      </c>
      <c r="D613" t="s">
        <v>14263</v>
      </c>
    </row>
    <row r="614" spans="2:4" x14ac:dyDescent="0.2">
      <c r="B614" t="s">
        <v>13651</v>
      </c>
      <c r="C614" t="s">
        <v>13652</v>
      </c>
      <c r="D614" t="s">
        <v>14264</v>
      </c>
    </row>
    <row r="615" spans="2:4" x14ac:dyDescent="0.2">
      <c r="B615" t="s">
        <v>13651</v>
      </c>
      <c r="C615" t="s">
        <v>13652</v>
      </c>
      <c r="D615" t="s">
        <v>14265</v>
      </c>
    </row>
    <row r="616" spans="2:4" x14ac:dyDescent="0.2">
      <c r="B616" t="s">
        <v>13651</v>
      </c>
      <c r="C616" t="s">
        <v>13652</v>
      </c>
      <c r="D616" t="s">
        <v>14266</v>
      </c>
    </row>
    <row r="617" spans="2:4" x14ac:dyDescent="0.2">
      <c r="B617" t="s">
        <v>13651</v>
      </c>
      <c r="C617" t="s">
        <v>13652</v>
      </c>
      <c r="D617" t="s">
        <v>14267</v>
      </c>
    </row>
    <row r="618" spans="2:4" x14ac:dyDescent="0.2">
      <c r="B618" t="s">
        <v>13651</v>
      </c>
      <c r="C618" t="s">
        <v>13652</v>
      </c>
      <c r="D618" t="s">
        <v>14268</v>
      </c>
    </row>
    <row r="619" spans="2:4" x14ac:dyDescent="0.2">
      <c r="B619" t="s">
        <v>13651</v>
      </c>
      <c r="C619" t="s">
        <v>13652</v>
      </c>
      <c r="D619" t="s">
        <v>14269</v>
      </c>
    </row>
    <row r="620" spans="2:4" x14ac:dyDescent="0.2">
      <c r="B620" t="s">
        <v>13651</v>
      </c>
      <c r="C620" t="s">
        <v>13652</v>
      </c>
      <c r="D620" t="s">
        <v>14270</v>
      </c>
    </row>
    <row r="621" spans="2:4" x14ac:dyDescent="0.2">
      <c r="B621" t="s">
        <v>13651</v>
      </c>
      <c r="C621" t="s">
        <v>13652</v>
      </c>
      <c r="D621" t="s">
        <v>14271</v>
      </c>
    </row>
    <row r="622" spans="2:4" x14ac:dyDescent="0.2">
      <c r="B622" t="s">
        <v>13651</v>
      </c>
      <c r="C622" t="s">
        <v>13652</v>
      </c>
      <c r="D622" t="s">
        <v>14272</v>
      </c>
    </row>
    <row r="623" spans="2:4" x14ac:dyDescent="0.2">
      <c r="B623" t="s">
        <v>13651</v>
      </c>
      <c r="C623" t="s">
        <v>13652</v>
      </c>
      <c r="D623" t="s">
        <v>14273</v>
      </c>
    </row>
    <row r="624" spans="2:4" x14ac:dyDescent="0.2">
      <c r="B624" t="s">
        <v>13651</v>
      </c>
      <c r="C624" t="s">
        <v>13652</v>
      </c>
      <c r="D624" t="s">
        <v>14274</v>
      </c>
    </row>
    <row r="625" spans="2:4" x14ac:dyDescent="0.2">
      <c r="B625" t="s">
        <v>13651</v>
      </c>
      <c r="C625" t="s">
        <v>13652</v>
      </c>
      <c r="D625" t="s">
        <v>14275</v>
      </c>
    </row>
    <row r="626" spans="2:4" x14ac:dyDescent="0.2">
      <c r="B626" t="s">
        <v>13651</v>
      </c>
      <c r="C626" t="s">
        <v>13652</v>
      </c>
      <c r="D626" t="s">
        <v>14276</v>
      </c>
    </row>
    <row r="627" spans="2:4" x14ac:dyDescent="0.2">
      <c r="B627" t="s">
        <v>13651</v>
      </c>
      <c r="C627" t="s">
        <v>13652</v>
      </c>
      <c r="D627" t="s">
        <v>14277</v>
      </c>
    </row>
    <row r="628" spans="2:4" x14ac:dyDescent="0.2">
      <c r="B628" t="s">
        <v>13651</v>
      </c>
      <c r="C628" t="s">
        <v>13652</v>
      </c>
      <c r="D628" t="s">
        <v>14278</v>
      </c>
    </row>
    <row r="629" spans="2:4" x14ac:dyDescent="0.2">
      <c r="B629" t="s">
        <v>13651</v>
      </c>
      <c r="C629" t="s">
        <v>13652</v>
      </c>
      <c r="D629" t="s">
        <v>14279</v>
      </c>
    </row>
    <row r="630" spans="2:4" x14ac:dyDescent="0.2">
      <c r="B630" t="s">
        <v>13651</v>
      </c>
      <c r="C630" t="s">
        <v>13652</v>
      </c>
      <c r="D630" t="s">
        <v>14280</v>
      </c>
    </row>
    <row r="631" spans="2:4" x14ac:dyDescent="0.2">
      <c r="B631" t="s">
        <v>13651</v>
      </c>
      <c r="C631" t="s">
        <v>13652</v>
      </c>
      <c r="D631" t="s">
        <v>14281</v>
      </c>
    </row>
    <row r="632" spans="2:4" x14ac:dyDescent="0.2">
      <c r="B632" t="s">
        <v>13651</v>
      </c>
      <c r="C632" t="s">
        <v>13652</v>
      </c>
      <c r="D632" t="s">
        <v>14282</v>
      </c>
    </row>
    <row r="633" spans="2:4" x14ac:dyDescent="0.2">
      <c r="B633" t="s">
        <v>13651</v>
      </c>
      <c r="C633" t="s">
        <v>13652</v>
      </c>
      <c r="D633" t="s">
        <v>14283</v>
      </c>
    </row>
    <row r="634" spans="2:4" x14ac:dyDescent="0.2">
      <c r="B634" t="s">
        <v>13651</v>
      </c>
      <c r="C634" t="s">
        <v>13652</v>
      </c>
      <c r="D634" t="s">
        <v>14284</v>
      </c>
    </row>
    <row r="635" spans="2:4" x14ac:dyDescent="0.2">
      <c r="B635" t="s">
        <v>13651</v>
      </c>
      <c r="C635" t="s">
        <v>13652</v>
      </c>
      <c r="D635" t="s">
        <v>14285</v>
      </c>
    </row>
    <row r="636" spans="2:4" x14ac:dyDescent="0.2">
      <c r="B636" t="s">
        <v>13651</v>
      </c>
      <c r="C636" t="s">
        <v>13652</v>
      </c>
      <c r="D636" t="s">
        <v>14286</v>
      </c>
    </row>
    <row r="637" spans="2:4" x14ac:dyDescent="0.2">
      <c r="B637" t="s">
        <v>13651</v>
      </c>
      <c r="C637" t="s">
        <v>13652</v>
      </c>
      <c r="D637" t="s">
        <v>14287</v>
      </c>
    </row>
    <row r="638" spans="2:4" x14ac:dyDescent="0.2">
      <c r="B638" t="s">
        <v>13651</v>
      </c>
      <c r="C638" t="s">
        <v>13652</v>
      </c>
      <c r="D638" t="s">
        <v>14288</v>
      </c>
    </row>
    <row r="639" spans="2:4" x14ac:dyDescent="0.2">
      <c r="B639" t="s">
        <v>13651</v>
      </c>
      <c r="C639" t="s">
        <v>13652</v>
      </c>
      <c r="D639" t="s">
        <v>14289</v>
      </c>
    </row>
    <row r="640" spans="2:4" x14ac:dyDescent="0.2">
      <c r="B640" t="s">
        <v>13651</v>
      </c>
      <c r="C640" t="s">
        <v>13652</v>
      </c>
      <c r="D640" t="s">
        <v>14290</v>
      </c>
    </row>
    <row r="641" spans="2:4" x14ac:dyDescent="0.2">
      <c r="B641" t="s">
        <v>13651</v>
      </c>
      <c r="C641" t="s">
        <v>13652</v>
      </c>
      <c r="D641" t="s">
        <v>14291</v>
      </c>
    </row>
    <row r="642" spans="2:4" x14ac:dyDescent="0.2">
      <c r="B642" t="s">
        <v>13651</v>
      </c>
      <c r="C642" t="s">
        <v>13652</v>
      </c>
      <c r="D642" t="s">
        <v>14292</v>
      </c>
    </row>
    <row r="643" spans="2:4" x14ac:dyDescent="0.2">
      <c r="B643" t="s">
        <v>13651</v>
      </c>
      <c r="C643" t="s">
        <v>13652</v>
      </c>
      <c r="D643" t="s">
        <v>14293</v>
      </c>
    </row>
    <row r="644" spans="2:4" x14ac:dyDescent="0.2">
      <c r="B644" t="s">
        <v>13651</v>
      </c>
      <c r="C644" t="s">
        <v>13652</v>
      </c>
      <c r="D644" t="s">
        <v>14294</v>
      </c>
    </row>
    <row r="645" spans="2:4" x14ac:dyDescent="0.2">
      <c r="B645" t="s">
        <v>13651</v>
      </c>
      <c r="C645" t="s">
        <v>13652</v>
      </c>
      <c r="D645" t="s">
        <v>14295</v>
      </c>
    </row>
    <row r="646" spans="2:4" x14ac:dyDescent="0.2">
      <c r="B646" t="s">
        <v>13651</v>
      </c>
      <c r="C646" t="s">
        <v>13652</v>
      </c>
      <c r="D646" t="s">
        <v>14296</v>
      </c>
    </row>
    <row r="647" spans="2:4" x14ac:dyDescent="0.2">
      <c r="B647" t="s">
        <v>13651</v>
      </c>
      <c r="C647" t="s">
        <v>13652</v>
      </c>
      <c r="D647" t="s">
        <v>14297</v>
      </c>
    </row>
    <row r="648" spans="2:4" x14ac:dyDescent="0.2">
      <c r="B648" t="s">
        <v>13651</v>
      </c>
      <c r="C648" t="s">
        <v>13652</v>
      </c>
      <c r="D648" t="s">
        <v>14298</v>
      </c>
    </row>
    <row r="649" spans="2:4" x14ac:dyDescent="0.2">
      <c r="B649" t="s">
        <v>13651</v>
      </c>
      <c r="C649" t="s">
        <v>13652</v>
      </c>
      <c r="D649" t="s">
        <v>14299</v>
      </c>
    </row>
    <row r="650" spans="2:4" x14ac:dyDescent="0.2">
      <c r="B650" t="s">
        <v>13651</v>
      </c>
      <c r="C650" t="s">
        <v>13652</v>
      </c>
      <c r="D650" t="s">
        <v>14300</v>
      </c>
    </row>
    <row r="651" spans="2:4" x14ac:dyDescent="0.2">
      <c r="B651" t="s">
        <v>13651</v>
      </c>
      <c r="C651" t="s">
        <v>13652</v>
      </c>
      <c r="D651" t="s">
        <v>14301</v>
      </c>
    </row>
    <row r="652" spans="2:4" x14ac:dyDescent="0.2">
      <c r="B652" t="s">
        <v>13651</v>
      </c>
      <c r="C652" t="s">
        <v>13652</v>
      </c>
      <c r="D652" t="s">
        <v>14302</v>
      </c>
    </row>
    <row r="653" spans="2:4" x14ac:dyDescent="0.2">
      <c r="B653" t="s">
        <v>13651</v>
      </c>
      <c r="C653" t="s">
        <v>13652</v>
      </c>
      <c r="D653" t="s">
        <v>14303</v>
      </c>
    </row>
    <row r="654" spans="2:4" x14ac:dyDescent="0.2">
      <c r="B654" t="s">
        <v>13651</v>
      </c>
      <c r="C654" t="s">
        <v>13652</v>
      </c>
      <c r="D654" t="s">
        <v>14304</v>
      </c>
    </row>
    <row r="655" spans="2:4" x14ac:dyDescent="0.2">
      <c r="B655" t="s">
        <v>13651</v>
      </c>
      <c r="C655" t="s">
        <v>13652</v>
      </c>
      <c r="D655" t="s">
        <v>14305</v>
      </c>
    </row>
    <row r="656" spans="2:4" x14ac:dyDescent="0.2">
      <c r="B656" t="s">
        <v>13651</v>
      </c>
      <c r="C656" t="s">
        <v>13652</v>
      </c>
      <c r="D656" t="s">
        <v>14306</v>
      </c>
    </row>
    <row r="657" spans="2:4" x14ac:dyDescent="0.2">
      <c r="B657" t="s">
        <v>13651</v>
      </c>
      <c r="C657" t="s">
        <v>13652</v>
      </c>
      <c r="D657" t="s">
        <v>14307</v>
      </c>
    </row>
    <row r="658" spans="2:4" x14ac:dyDescent="0.2">
      <c r="B658" t="s">
        <v>13651</v>
      </c>
      <c r="C658" t="s">
        <v>13652</v>
      </c>
      <c r="D658" t="s">
        <v>14308</v>
      </c>
    </row>
    <row r="659" spans="2:4" x14ac:dyDescent="0.2">
      <c r="B659" t="s">
        <v>13651</v>
      </c>
      <c r="C659" t="s">
        <v>13652</v>
      </c>
      <c r="D659" t="s">
        <v>14309</v>
      </c>
    </row>
    <row r="660" spans="2:4" x14ac:dyDescent="0.2">
      <c r="B660" t="s">
        <v>13651</v>
      </c>
      <c r="C660" t="s">
        <v>13652</v>
      </c>
      <c r="D660" t="s">
        <v>14310</v>
      </c>
    </row>
    <row r="661" spans="2:4" x14ac:dyDescent="0.2">
      <c r="B661" t="s">
        <v>13651</v>
      </c>
      <c r="C661" t="s">
        <v>13652</v>
      </c>
      <c r="D661" t="s">
        <v>14311</v>
      </c>
    </row>
    <row r="662" spans="2:4" x14ac:dyDescent="0.2">
      <c r="B662" t="s">
        <v>13651</v>
      </c>
      <c r="C662" t="s">
        <v>13652</v>
      </c>
      <c r="D662" t="s">
        <v>14312</v>
      </c>
    </row>
    <row r="663" spans="2:4" x14ac:dyDescent="0.2">
      <c r="B663" t="s">
        <v>13651</v>
      </c>
      <c r="C663" t="s">
        <v>13652</v>
      </c>
      <c r="D663" t="s">
        <v>14313</v>
      </c>
    </row>
    <row r="664" spans="2:4" x14ac:dyDescent="0.2">
      <c r="B664" t="s">
        <v>13651</v>
      </c>
      <c r="C664" t="s">
        <v>13652</v>
      </c>
      <c r="D664" t="s">
        <v>14314</v>
      </c>
    </row>
    <row r="665" spans="2:4" x14ac:dyDescent="0.2">
      <c r="B665" t="s">
        <v>13651</v>
      </c>
      <c r="C665" t="s">
        <v>13652</v>
      </c>
      <c r="D665" t="s">
        <v>14315</v>
      </c>
    </row>
    <row r="666" spans="2:4" x14ac:dyDescent="0.2">
      <c r="B666" t="s">
        <v>13651</v>
      </c>
      <c r="C666" t="s">
        <v>13652</v>
      </c>
      <c r="D666" t="s">
        <v>14316</v>
      </c>
    </row>
    <row r="667" spans="2:4" x14ac:dyDescent="0.2">
      <c r="B667" t="s">
        <v>13651</v>
      </c>
      <c r="C667" t="s">
        <v>13652</v>
      </c>
      <c r="D667" t="s">
        <v>14317</v>
      </c>
    </row>
    <row r="668" spans="2:4" x14ac:dyDescent="0.2">
      <c r="B668" t="s">
        <v>13651</v>
      </c>
      <c r="C668" t="s">
        <v>13652</v>
      </c>
      <c r="D668" t="s">
        <v>14318</v>
      </c>
    </row>
    <row r="669" spans="2:4" x14ac:dyDescent="0.2">
      <c r="B669" t="s">
        <v>13651</v>
      </c>
      <c r="C669" t="s">
        <v>13652</v>
      </c>
      <c r="D669" t="s">
        <v>14319</v>
      </c>
    </row>
    <row r="670" spans="2:4" x14ac:dyDescent="0.2">
      <c r="B670" t="s">
        <v>13651</v>
      </c>
      <c r="C670" t="s">
        <v>13652</v>
      </c>
      <c r="D670" t="s">
        <v>14320</v>
      </c>
    </row>
    <row r="671" spans="2:4" x14ac:dyDescent="0.2">
      <c r="B671" t="s">
        <v>13651</v>
      </c>
      <c r="C671" t="s">
        <v>13652</v>
      </c>
      <c r="D671" t="s">
        <v>14321</v>
      </c>
    </row>
    <row r="672" spans="2:4" x14ac:dyDescent="0.2">
      <c r="B672" t="s">
        <v>13651</v>
      </c>
      <c r="C672" t="s">
        <v>13652</v>
      </c>
      <c r="D672" t="s">
        <v>14322</v>
      </c>
    </row>
    <row r="673" spans="2:4" x14ac:dyDescent="0.2">
      <c r="B673" t="s">
        <v>13651</v>
      </c>
      <c r="C673" t="s">
        <v>13652</v>
      </c>
      <c r="D673" t="s">
        <v>14323</v>
      </c>
    </row>
    <row r="674" spans="2:4" x14ac:dyDescent="0.2">
      <c r="B674" t="s">
        <v>13651</v>
      </c>
      <c r="C674" t="s">
        <v>13652</v>
      </c>
      <c r="D674" t="s">
        <v>14324</v>
      </c>
    </row>
    <row r="675" spans="2:4" x14ac:dyDescent="0.2">
      <c r="B675" t="s">
        <v>13651</v>
      </c>
      <c r="C675" t="s">
        <v>13652</v>
      </c>
      <c r="D675" t="s">
        <v>14325</v>
      </c>
    </row>
    <row r="676" spans="2:4" x14ac:dyDescent="0.2">
      <c r="B676" t="s">
        <v>13651</v>
      </c>
      <c r="C676" t="s">
        <v>13652</v>
      </c>
      <c r="D676" t="s">
        <v>14326</v>
      </c>
    </row>
    <row r="677" spans="2:4" x14ac:dyDescent="0.2">
      <c r="B677" t="s">
        <v>13651</v>
      </c>
      <c r="C677" t="s">
        <v>13652</v>
      </c>
      <c r="D677" t="s">
        <v>14327</v>
      </c>
    </row>
    <row r="678" spans="2:4" x14ac:dyDescent="0.2">
      <c r="B678" t="s">
        <v>13651</v>
      </c>
      <c r="C678" t="s">
        <v>13652</v>
      </c>
      <c r="D678" t="s">
        <v>14328</v>
      </c>
    </row>
    <row r="679" spans="2:4" x14ac:dyDescent="0.2">
      <c r="B679" t="s">
        <v>13651</v>
      </c>
      <c r="C679" t="s">
        <v>13652</v>
      </c>
      <c r="D679" t="s">
        <v>14329</v>
      </c>
    </row>
    <row r="680" spans="2:4" x14ac:dyDescent="0.2">
      <c r="B680" t="s">
        <v>13651</v>
      </c>
      <c r="C680" t="s">
        <v>13652</v>
      </c>
      <c r="D680" t="s">
        <v>14330</v>
      </c>
    </row>
    <row r="681" spans="2:4" x14ac:dyDescent="0.2">
      <c r="B681" t="s">
        <v>13651</v>
      </c>
      <c r="C681" t="s">
        <v>13652</v>
      </c>
      <c r="D681" t="s">
        <v>14331</v>
      </c>
    </row>
    <row r="682" spans="2:4" x14ac:dyDescent="0.2">
      <c r="B682" t="s">
        <v>13651</v>
      </c>
      <c r="C682" t="s">
        <v>13652</v>
      </c>
      <c r="D682" t="s">
        <v>14332</v>
      </c>
    </row>
    <row r="683" spans="2:4" x14ac:dyDescent="0.2">
      <c r="B683" t="s">
        <v>13651</v>
      </c>
      <c r="C683" t="s">
        <v>13652</v>
      </c>
      <c r="D683" t="s">
        <v>14333</v>
      </c>
    </row>
    <row r="684" spans="2:4" x14ac:dyDescent="0.2">
      <c r="B684" t="s">
        <v>13651</v>
      </c>
      <c r="C684" t="s">
        <v>13652</v>
      </c>
      <c r="D684" t="s">
        <v>14334</v>
      </c>
    </row>
    <row r="685" spans="2:4" x14ac:dyDescent="0.2">
      <c r="B685" t="s">
        <v>13651</v>
      </c>
      <c r="C685" t="s">
        <v>13652</v>
      </c>
      <c r="D685" t="s">
        <v>14335</v>
      </c>
    </row>
    <row r="686" spans="2:4" x14ac:dyDescent="0.2">
      <c r="B686" t="s">
        <v>13651</v>
      </c>
      <c r="C686" t="s">
        <v>13652</v>
      </c>
      <c r="D686" t="s">
        <v>14336</v>
      </c>
    </row>
    <row r="687" spans="2:4" x14ac:dyDescent="0.2">
      <c r="B687" t="s">
        <v>13651</v>
      </c>
      <c r="C687" t="s">
        <v>13652</v>
      </c>
      <c r="D687" t="s">
        <v>14337</v>
      </c>
    </row>
    <row r="688" spans="2:4" x14ac:dyDescent="0.2">
      <c r="B688" t="s">
        <v>13651</v>
      </c>
      <c r="C688" t="s">
        <v>13652</v>
      </c>
      <c r="D688" t="s">
        <v>14338</v>
      </c>
    </row>
    <row r="689" spans="2:4" x14ac:dyDescent="0.2">
      <c r="B689" t="s">
        <v>13651</v>
      </c>
      <c r="C689" t="s">
        <v>13652</v>
      </c>
      <c r="D689" t="s">
        <v>14339</v>
      </c>
    </row>
    <row r="690" spans="2:4" x14ac:dyDescent="0.2">
      <c r="B690" t="s">
        <v>13651</v>
      </c>
      <c r="C690" t="s">
        <v>13652</v>
      </c>
      <c r="D690" t="s">
        <v>14340</v>
      </c>
    </row>
    <row r="691" spans="2:4" x14ac:dyDescent="0.2">
      <c r="B691" t="s">
        <v>13651</v>
      </c>
      <c r="C691" t="s">
        <v>13652</v>
      </c>
      <c r="D691" t="s">
        <v>14341</v>
      </c>
    </row>
    <row r="692" spans="2:4" x14ac:dyDescent="0.2">
      <c r="B692" t="s">
        <v>13651</v>
      </c>
      <c r="C692" t="s">
        <v>13652</v>
      </c>
      <c r="D692" t="s">
        <v>14342</v>
      </c>
    </row>
    <row r="693" spans="2:4" x14ac:dyDescent="0.2">
      <c r="B693" t="s">
        <v>13651</v>
      </c>
      <c r="C693" t="s">
        <v>13652</v>
      </c>
      <c r="D693" t="s">
        <v>14343</v>
      </c>
    </row>
    <row r="694" spans="2:4" x14ac:dyDescent="0.2">
      <c r="B694" t="s">
        <v>13651</v>
      </c>
      <c r="C694" t="s">
        <v>13652</v>
      </c>
      <c r="D694" t="s">
        <v>14344</v>
      </c>
    </row>
    <row r="695" spans="2:4" x14ac:dyDescent="0.2">
      <c r="B695" t="s">
        <v>13651</v>
      </c>
      <c r="C695" t="s">
        <v>13652</v>
      </c>
      <c r="D695" t="s">
        <v>14345</v>
      </c>
    </row>
    <row r="696" spans="2:4" x14ac:dyDescent="0.2">
      <c r="B696" t="s">
        <v>13651</v>
      </c>
      <c r="C696" t="s">
        <v>13652</v>
      </c>
      <c r="D696" t="s">
        <v>14346</v>
      </c>
    </row>
    <row r="697" spans="2:4" x14ac:dyDescent="0.2">
      <c r="B697" t="s">
        <v>13651</v>
      </c>
      <c r="C697" t="s">
        <v>13652</v>
      </c>
      <c r="D697" t="s">
        <v>14347</v>
      </c>
    </row>
    <row r="698" spans="2:4" x14ac:dyDescent="0.2">
      <c r="B698" t="s">
        <v>13651</v>
      </c>
      <c r="C698" t="s">
        <v>13652</v>
      </c>
      <c r="D698" t="s">
        <v>14348</v>
      </c>
    </row>
    <row r="699" spans="2:4" x14ac:dyDescent="0.2">
      <c r="B699" t="s">
        <v>13651</v>
      </c>
      <c r="C699" t="s">
        <v>13652</v>
      </c>
      <c r="D699" t="s">
        <v>14349</v>
      </c>
    </row>
    <row r="700" spans="2:4" x14ac:dyDescent="0.2">
      <c r="B700" t="s">
        <v>13651</v>
      </c>
      <c r="C700" t="s">
        <v>13652</v>
      </c>
      <c r="D700" t="s">
        <v>14350</v>
      </c>
    </row>
    <row r="701" spans="2:4" x14ac:dyDescent="0.2">
      <c r="B701" t="s">
        <v>13651</v>
      </c>
      <c r="C701" t="s">
        <v>13652</v>
      </c>
      <c r="D701" t="s">
        <v>14351</v>
      </c>
    </row>
    <row r="702" spans="2:4" x14ac:dyDescent="0.2">
      <c r="B702" t="s">
        <v>13651</v>
      </c>
      <c r="C702" t="s">
        <v>13652</v>
      </c>
      <c r="D702" t="s">
        <v>14352</v>
      </c>
    </row>
    <row r="703" spans="2:4" x14ac:dyDescent="0.2">
      <c r="B703" t="s">
        <v>13651</v>
      </c>
      <c r="C703" t="s">
        <v>13652</v>
      </c>
      <c r="D703" t="s">
        <v>14353</v>
      </c>
    </row>
    <row r="704" spans="2:4" x14ac:dyDescent="0.2">
      <c r="B704" t="s">
        <v>13651</v>
      </c>
      <c r="C704" t="s">
        <v>13652</v>
      </c>
      <c r="D704" t="s">
        <v>14354</v>
      </c>
    </row>
    <row r="705" spans="2:4" x14ac:dyDescent="0.2">
      <c r="B705" t="s">
        <v>13651</v>
      </c>
      <c r="C705" t="s">
        <v>13652</v>
      </c>
      <c r="D705" t="s">
        <v>14355</v>
      </c>
    </row>
    <row r="706" spans="2:4" x14ac:dyDescent="0.2">
      <c r="B706" t="s">
        <v>13651</v>
      </c>
      <c r="C706" t="s">
        <v>13652</v>
      </c>
      <c r="D706" t="s">
        <v>14356</v>
      </c>
    </row>
    <row r="707" spans="2:4" x14ac:dyDescent="0.2">
      <c r="B707" t="s">
        <v>13651</v>
      </c>
      <c r="C707" t="s">
        <v>13652</v>
      </c>
      <c r="D707" t="s">
        <v>14357</v>
      </c>
    </row>
    <row r="708" spans="2:4" x14ac:dyDescent="0.2">
      <c r="B708" t="s">
        <v>13651</v>
      </c>
      <c r="C708" t="s">
        <v>13652</v>
      </c>
      <c r="D708" t="s">
        <v>14358</v>
      </c>
    </row>
    <row r="709" spans="2:4" x14ac:dyDescent="0.2">
      <c r="B709" t="s">
        <v>13651</v>
      </c>
      <c r="C709" t="s">
        <v>13652</v>
      </c>
      <c r="D709" t="s">
        <v>14359</v>
      </c>
    </row>
    <row r="710" spans="2:4" x14ac:dyDescent="0.2">
      <c r="B710" t="s">
        <v>13651</v>
      </c>
      <c r="C710" t="s">
        <v>13652</v>
      </c>
      <c r="D710" t="s">
        <v>14360</v>
      </c>
    </row>
    <row r="711" spans="2:4" x14ac:dyDescent="0.2">
      <c r="B711" t="s">
        <v>13651</v>
      </c>
      <c r="C711" t="s">
        <v>13652</v>
      </c>
      <c r="D711" t="s">
        <v>14361</v>
      </c>
    </row>
    <row r="712" spans="2:4" x14ac:dyDescent="0.2">
      <c r="B712" t="s">
        <v>13651</v>
      </c>
      <c r="C712" t="s">
        <v>13652</v>
      </c>
      <c r="D712" t="s">
        <v>14362</v>
      </c>
    </row>
    <row r="713" spans="2:4" x14ac:dyDescent="0.2">
      <c r="B713" t="s">
        <v>13651</v>
      </c>
      <c r="C713" t="s">
        <v>13652</v>
      </c>
      <c r="D713" t="s">
        <v>14363</v>
      </c>
    </row>
    <row r="714" spans="2:4" x14ac:dyDescent="0.2">
      <c r="B714" t="s">
        <v>13651</v>
      </c>
      <c r="C714" t="s">
        <v>13652</v>
      </c>
      <c r="D714" t="s">
        <v>14364</v>
      </c>
    </row>
    <row r="715" spans="2:4" x14ac:dyDescent="0.2">
      <c r="B715" t="s">
        <v>13651</v>
      </c>
      <c r="C715" t="s">
        <v>13652</v>
      </c>
      <c r="D715" t="s">
        <v>14365</v>
      </c>
    </row>
    <row r="716" spans="2:4" x14ac:dyDescent="0.2">
      <c r="B716" t="s">
        <v>13651</v>
      </c>
      <c r="C716" t="s">
        <v>13652</v>
      </c>
      <c r="D716" t="s">
        <v>14366</v>
      </c>
    </row>
    <row r="717" spans="2:4" x14ac:dyDescent="0.2">
      <c r="B717" t="s">
        <v>13651</v>
      </c>
      <c r="C717" t="s">
        <v>13652</v>
      </c>
      <c r="D717" t="s">
        <v>14367</v>
      </c>
    </row>
    <row r="718" spans="2:4" x14ac:dyDescent="0.2">
      <c r="B718" t="s">
        <v>13651</v>
      </c>
      <c r="C718" t="s">
        <v>13652</v>
      </c>
      <c r="D718" t="s">
        <v>14368</v>
      </c>
    </row>
    <row r="719" spans="2:4" x14ac:dyDescent="0.2">
      <c r="B719" t="s">
        <v>13651</v>
      </c>
      <c r="C719" t="s">
        <v>13652</v>
      </c>
      <c r="D719" t="s">
        <v>14369</v>
      </c>
    </row>
    <row r="720" spans="2:4" x14ac:dyDescent="0.2">
      <c r="B720" t="s">
        <v>13651</v>
      </c>
      <c r="C720" t="s">
        <v>13652</v>
      </c>
      <c r="D720" t="s">
        <v>14370</v>
      </c>
    </row>
    <row r="721" spans="2:4" x14ac:dyDescent="0.2">
      <c r="B721" t="s">
        <v>13651</v>
      </c>
      <c r="C721" t="s">
        <v>13652</v>
      </c>
      <c r="D721" t="s">
        <v>14371</v>
      </c>
    </row>
    <row r="722" spans="2:4" x14ac:dyDescent="0.2">
      <c r="B722" t="s">
        <v>13651</v>
      </c>
      <c r="C722" t="s">
        <v>13652</v>
      </c>
      <c r="D722" t="s">
        <v>14372</v>
      </c>
    </row>
    <row r="723" spans="2:4" x14ac:dyDescent="0.2">
      <c r="B723" t="s">
        <v>13651</v>
      </c>
      <c r="C723" t="s">
        <v>13652</v>
      </c>
      <c r="D723" t="s">
        <v>14373</v>
      </c>
    </row>
    <row r="724" spans="2:4" x14ac:dyDescent="0.2">
      <c r="B724" t="s">
        <v>13651</v>
      </c>
      <c r="C724" t="s">
        <v>13652</v>
      </c>
      <c r="D724" t="s">
        <v>14374</v>
      </c>
    </row>
    <row r="725" spans="2:4" x14ac:dyDescent="0.2">
      <c r="B725" t="s">
        <v>13651</v>
      </c>
      <c r="C725" t="s">
        <v>13652</v>
      </c>
      <c r="D725" t="s">
        <v>14375</v>
      </c>
    </row>
    <row r="726" spans="2:4" x14ac:dyDescent="0.2">
      <c r="B726" t="s">
        <v>13651</v>
      </c>
      <c r="C726" t="s">
        <v>13652</v>
      </c>
      <c r="D726" t="s">
        <v>14376</v>
      </c>
    </row>
    <row r="727" spans="2:4" x14ac:dyDescent="0.2">
      <c r="B727" t="s">
        <v>13651</v>
      </c>
      <c r="C727" t="s">
        <v>13652</v>
      </c>
      <c r="D727" t="s">
        <v>14377</v>
      </c>
    </row>
    <row r="728" spans="2:4" x14ac:dyDescent="0.2">
      <c r="B728" t="s">
        <v>13651</v>
      </c>
      <c r="C728" t="s">
        <v>13652</v>
      </c>
      <c r="D728" t="s">
        <v>14378</v>
      </c>
    </row>
    <row r="729" spans="2:4" x14ac:dyDescent="0.2">
      <c r="B729" t="s">
        <v>13651</v>
      </c>
      <c r="C729" t="s">
        <v>13652</v>
      </c>
      <c r="D729" t="s">
        <v>14379</v>
      </c>
    </row>
    <row r="730" spans="2:4" x14ac:dyDescent="0.2">
      <c r="B730" t="s">
        <v>13651</v>
      </c>
      <c r="C730" t="s">
        <v>13652</v>
      </c>
      <c r="D730" t="s">
        <v>14380</v>
      </c>
    </row>
    <row r="731" spans="2:4" x14ac:dyDescent="0.2">
      <c r="B731" t="s">
        <v>13651</v>
      </c>
      <c r="C731" t="s">
        <v>13652</v>
      </c>
      <c r="D731" t="s">
        <v>14381</v>
      </c>
    </row>
    <row r="732" spans="2:4" x14ac:dyDescent="0.2">
      <c r="B732" t="s">
        <v>13651</v>
      </c>
      <c r="C732" t="s">
        <v>13652</v>
      </c>
      <c r="D732" t="s">
        <v>14382</v>
      </c>
    </row>
    <row r="733" spans="2:4" x14ac:dyDescent="0.2">
      <c r="B733" t="s">
        <v>13651</v>
      </c>
      <c r="C733" t="s">
        <v>13652</v>
      </c>
      <c r="D733" t="s">
        <v>14383</v>
      </c>
    </row>
    <row r="734" spans="2:4" x14ac:dyDescent="0.2">
      <c r="B734" t="s">
        <v>13651</v>
      </c>
      <c r="C734" t="s">
        <v>13652</v>
      </c>
      <c r="D734" t="s">
        <v>14384</v>
      </c>
    </row>
    <row r="735" spans="2:4" x14ac:dyDescent="0.2">
      <c r="B735" t="s">
        <v>13651</v>
      </c>
      <c r="C735" t="s">
        <v>13652</v>
      </c>
      <c r="D735" t="s">
        <v>14385</v>
      </c>
    </row>
    <row r="736" spans="2:4" x14ac:dyDescent="0.2">
      <c r="B736" t="s">
        <v>13651</v>
      </c>
      <c r="C736" t="s">
        <v>13652</v>
      </c>
      <c r="D736" t="s">
        <v>14386</v>
      </c>
    </row>
    <row r="737" spans="2:4" x14ac:dyDescent="0.2">
      <c r="B737" t="s">
        <v>13651</v>
      </c>
      <c r="C737" t="s">
        <v>13652</v>
      </c>
      <c r="D737" t="s">
        <v>14387</v>
      </c>
    </row>
    <row r="738" spans="2:4" x14ac:dyDescent="0.2">
      <c r="B738" t="s">
        <v>13651</v>
      </c>
      <c r="C738" t="s">
        <v>13652</v>
      </c>
      <c r="D738" t="s">
        <v>14388</v>
      </c>
    </row>
    <row r="739" spans="2:4" x14ac:dyDescent="0.2">
      <c r="B739" t="s">
        <v>13651</v>
      </c>
      <c r="C739" t="s">
        <v>13652</v>
      </c>
      <c r="D739" t="s">
        <v>14389</v>
      </c>
    </row>
    <row r="740" spans="2:4" x14ac:dyDescent="0.2">
      <c r="B740" t="s">
        <v>13651</v>
      </c>
      <c r="C740" t="s">
        <v>13652</v>
      </c>
      <c r="D740" t="s">
        <v>14390</v>
      </c>
    </row>
    <row r="741" spans="2:4" x14ac:dyDescent="0.2">
      <c r="B741" t="s">
        <v>13651</v>
      </c>
      <c r="C741" t="s">
        <v>13652</v>
      </c>
      <c r="D741" t="s">
        <v>14391</v>
      </c>
    </row>
    <row r="742" spans="2:4" x14ac:dyDescent="0.2">
      <c r="B742" t="s">
        <v>13651</v>
      </c>
      <c r="C742" t="s">
        <v>13652</v>
      </c>
      <c r="D742" t="s">
        <v>14392</v>
      </c>
    </row>
    <row r="743" spans="2:4" x14ac:dyDescent="0.2">
      <c r="B743" t="s">
        <v>13651</v>
      </c>
      <c r="C743" t="s">
        <v>13652</v>
      </c>
      <c r="D743" t="s">
        <v>14393</v>
      </c>
    </row>
    <row r="744" spans="2:4" x14ac:dyDescent="0.2">
      <c r="B744" t="s">
        <v>13651</v>
      </c>
      <c r="C744" t="s">
        <v>13652</v>
      </c>
      <c r="D744" t="s">
        <v>14394</v>
      </c>
    </row>
    <row r="745" spans="2:4" x14ac:dyDescent="0.2">
      <c r="B745" t="s">
        <v>13651</v>
      </c>
      <c r="C745" t="s">
        <v>13652</v>
      </c>
      <c r="D745" t="s">
        <v>14395</v>
      </c>
    </row>
    <row r="746" spans="2:4" x14ac:dyDescent="0.2">
      <c r="B746" t="s">
        <v>13651</v>
      </c>
      <c r="C746" t="s">
        <v>13652</v>
      </c>
      <c r="D746" t="s">
        <v>14396</v>
      </c>
    </row>
    <row r="747" spans="2:4" x14ac:dyDescent="0.2">
      <c r="B747" t="s">
        <v>13651</v>
      </c>
      <c r="C747" t="s">
        <v>13652</v>
      </c>
      <c r="D747" t="s">
        <v>14397</v>
      </c>
    </row>
    <row r="748" spans="2:4" x14ac:dyDescent="0.2">
      <c r="B748" t="s">
        <v>13651</v>
      </c>
      <c r="C748" t="s">
        <v>13652</v>
      </c>
      <c r="D748" t="s">
        <v>14398</v>
      </c>
    </row>
    <row r="749" spans="2:4" x14ac:dyDescent="0.2">
      <c r="B749" t="s">
        <v>13651</v>
      </c>
      <c r="C749" t="s">
        <v>13652</v>
      </c>
      <c r="D749" t="s">
        <v>14399</v>
      </c>
    </row>
    <row r="750" spans="2:4" x14ac:dyDescent="0.2">
      <c r="B750" t="s">
        <v>13651</v>
      </c>
      <c r="C750" t="s">
        <v>13652</v>
      </c>
      <c r="D750" t="s">
        <v>14400</v>
      </c>
    </row>
    <row r="751" spans="2:4" x14ac:dyDescent="0.2">
      <c r="B751" t="s">
        <v>13651</v>
      </c>
      <c r="C751" t="s">
        <v>13652</v>
      </c>
      <c r="D751" t="s">
        <v>14401</v>
      </c>
    </row>
    <row r="752" spans="2:4" x14ac:dyDescent="0.2">
      <c r="B752" t="s">
        <v>13651</v>
      </c>
      <c r="C752" t="s">
        <v>13652</v>
      </c>
      <c r="D752" t="s">
        <v>14402</v>
      </c>
    </row>
    <row r="753" spans="2:4" x14ac:dyDescent="0.2">
      <c r="B753" t="s">
        <v>13651</v>
      </c>
      <c r="C753" t="s">
        <v>13652</v>
      </c>
      <c r="D753" t="s">
        <v>14403</v>
      </c>
    </row>
    <row r="754" spans="2:4" x14ac:dyDescent="0.2">
      <c r="B754" t="s">
        <v>13651</v>
      </c>
      <c r="C754" t="s">
        <v>13652</v>
      </c>
      <c r="D754" t="s">
        <v>14404</v>
      </c>
    </row>
    <row r="755" spans="2:4" x14ac:dyDescent="0.2">
      <c r="B755" t="s">
        <v>13651</v>
      </c>
      <c r="C755" t="s">
        <v>13652</v>
      </c>
      <c r="D755" t="s">
        <v>14405</v>
      </c>
    </row>
    <row r="756" spans="2:4" x14ac:dyDescent="0.2">
      <c r="B756" t="s">
        <v>13651</v>
      </c>
      <c r="C756" t="s">
        <v>13652</v>
      </c>
      <c r="D756" t="s">
        <v>14406</v>
      </c>
    </row>
    <row r="757" spans="2:4" x14ac:dyDescent="0.2">
      <c r="B757" t="s">
        <v>13651</v>
      </c>
      <c r="C757" t="s">
        <v>13652</v>
      </c>
      <c r="D757" t="s">
        <v>14407</v>
      </c>
    </row>
    <row r="758" spans="2:4" x14ac:dyDescent="0.2">
      <c r="B758" t="s">
        <v>13651</v>
      </c>
      <c r="C758" t="s">
        <v>13652</v>
      </c>
      <c r="D758" t="s">
        <v>14408</v>
      </c>
    </row>
    <row r="759" spans="2:4" x14ac:dyDescent="0.2">
      <c r="B759" t="s">
        <v>13651</v>
      </c>
      <c r="C759" t="s">
        <v>13652</v>
      </c>
      <c r="D759" t="s">
        <v>14409</v>
      </c>
    </row>
    <row r="760" spans="2:4" x14ac:dyDescent="0.2">
      <c r="B760" t="s">
        <v>13651</v>
      </c>
      <c r="C760" t="s">
        <v>13652</v>
      </c>
      <c r="D760" t="s">
        <v>14410</v>
      </c>
    </row>
    <row r="761" spans="2:4" x14ac:dyDescent="0.2">
      <c r="B761" t="s">
        <v>13651</v>
      </c>
      <c r="C761" t="s">
        <v>13652</v>
      </c>
      <c r="D761" t="s">
        <v>14411</v>
      </c>
    </row>
    <row r="762" spans="2:4" x14ac:dyDescent="0.2">
      <c r="B762" t="s">
        <v>13651</v>
      </c>
      <c r="C762" t="s">
        <v>13652</v>
      </c>
      <c r="D762" t="s">
        <v>14412</v>
      </c>
    </row>
    <row r="763" spans="2:4" x14ac:dyDescent="0.2">
      <c r="B763" t="s">
        <v>13651</v>
      </c>
      <c r="C763" t="s">
        <v>13652</v>
      </c>
      <c r="D763" t="s">
        <v>14413</v>
      </c>
    </row>
    <row r="764" spans="2:4" x14ac:dyDescent="0.2">
      <c r="B764" t="s">
        <v>13651</v>
      </c>
      <c r="C764" t="s">
        <v>13652</v>
      </c>
      <c r="D764" t="s">
        <v>14414</v>
      </c>
    </row>
    <row r="765" spans="2:4" x14ac:dyDescent="0.2">
      <c r="B765" t="s">
        <v>13651</v>
      </c>
      <c r="C765" t="s">
        <v>13652</v>
      </c>
      <c r="D765" t="s">
        <v>14415</v>
      </c>
    </row>
    <row r="766" spans="2:4" x14ac:dyDescent="0.2">
      <c r="B766" t="s">
        <v>13651</v>
      </c>
      <c r="C766" t="s">
        <v>13652</v>
      </c>
      <c r="D766" t="s">
        <v>14416</v>
      </c>
    </row>
    <row r="767" spans="2:4" x14ac:dyDescent="0.2">
      <c r="B767" t="s">
        <v>13651</v>
      </c>
      <c r="C767" t="s">
        <v>13652</v>
      </c>
      <c r="D767" t="s">
        <v>14417</v>
      </c>
    </row>
    <row r="768" spans="2:4" x14ac:dyDescent="0.2">
      <c r="B768" t="s">
        <v>13651</v>
      </c>
      <c r="C768" t="s">
        <v>13652</v>
      </c>
      <c r="D768" t="s">
        <v>14418</v>
      </c>
    </row>
    <row r="769" spans="2:4" x14ac:dyDescent="0.2">
      <c r="B769" t="s">
        <v>13651</v>
      </c>
      <c r="C769" t="s">
        <v>13652</v>
      </c>
      <c r="D769" t="s">
        <v>14419</v>
      </c>
    </row>
    <row r="770" spans="2:4" x14ac:dyDescent="0.2">
      <c r="B770" t="s">
        <v>13651</v>
      </c>
      <c r="C770" t="s">
        <v>13652</v>
      </c>
      <c r="D770" t="s">
        <v>14420</v>
      </c>
    </row>
    <row r="771" spans="2:4" x14ac:dyDescent="0.2">
      <c r="B771" t="s">
        <v>13651</v>
      </c>
      <c r="C771" t="s">
        <v>13652</v>
      </c>
      <c r="D771" t="s">
        <v>14421</v>
      </c>
    </row>
    <row r="772" spans="2:4" x14ac:dyDescent="0.2">
      <c r="B772" t="s">
        <v>13651</v>
      </c>
      <c r="C772" t="s">
        <v>13652</v>
      </c>
      <c r="D772" t="s">
        <v>14422</v>
      </c>
    </row>
    <row r="773" spans="2:4" x14ac:dyDescent="0.2">
      <c r="B773" t="s">
        <v>13651</v>
      </c>
      <c r="C773" t="s">
        <v>13652</v>
      </c>
      <c r="D773" t="s">
        <v>14423</v>
      </c>
    </row>
    <row r="774" spans="2:4" x14ac:dyDescent="0.2">
      <c r="B774" t="s">
        <v>13651</v>
      </c>
      <c r="C774" t="s">
        <v>13652</v>
      </c>
      <c r="D774" t="s">
        <v>14424</v>
      </c>
    </row>
    <row r="775" spans="2:4" x14ac:dyDescent="0.2">
      <c r="B775" t="s">
        <v>13651</v>
      </c>
      <c r="C775" t="s">
        <v>13652</v>
      </c>
      <c r="D775" t="s">
        <v>14425</v>
      </c>
    </row>
    <row r="776" spans="2:4" x14ac:dyDescent="0.2">
      <c r="B776" t="s">
        <v>13651</v>
      </c>
      <c r="C776" t="s">
        <v>13652</v>
      </c>
      <c r="D776" t="s">
        <v>14426</v>
      </c>
    </row>
    <row r="777" spans="2:4" x14ac:dyDescent="0.2">
      <c r="B777" t="s">
        <v>13651</v>
      </c>
      <c r="C777" t="s">
        <v>13652</v>
      </c>
      <c r="D777" t="s">
        <v>14427</v>
      </c>
    </row>
    <row r="778" spans="2:4" x14ac:dyDescent="0.2">
      <c r="B778" t="s">
        <v>13651</v>
      </c>
      <c r="C778" t="s">
        <v>13652</v>
      </c>
      <c r="D778" t="s">
        <v>14428</v>
      </c>
    </row>
    <row r="779" spans="2:4" x14ac:dyDescent="0.2">
      <c r="B779" t="s">
        <v>13651</v>
      </c>
      <c r="C779" t="s">
        <v>13652</v>
      </c>
      <c r="D779" t="s">
        <v>14429</v>
      </c>
    </row>
    <row r="780" spans="2:4" x14ac:dyDescent="0.2">
      <c r="B780" t="s">
        <v>13651</v>
      </c>
      <c r="C780" t="s">
        <v>13652</v>
      </c>
      <c r="D780" t="s">
        <v>14430</v>
      </c>
    </row>
    <row r="781" spans="2:4" x14ac:dyDescent="0.2">
      <c r="B781" t="s">
        <v>13651</v>
      </c>
      <c r="C781" t="s">
        <v>13652</v>
      </c>
      <c r="D781" t="s">
        <v>14431</v>
      </c>
    </row>
    <row r="782" spans="2:4" x14ac:dyDescent="0.2">
      <c r="B782" t="s">
        <v>13651</v>
      </c>
      <c r="C782" t="s">
        <v>13652</v>
      </c>
      <c r="D782" t="s">
        <v>14432</v>
      </c>
    </row>
    <row r="783" spans="2:4" x14ac:dyDescent="0.2">
      <c r="B783" t="s">
        <v>13651</v>
      </c>
      <c r="C783" t="s">
        <v>13652</v>
      </c>
      <c r="D783" t="s">
        <v>14433</v>
      </c>
    </row>
    <row r="784" spans="2:4" x14ac:dyDescent="0.2">
      <c r="B784" t="s">
        <v>13651</v>
      </c>
      <c r="C784" t="s">
        <v>13652</v>
      </c>
      <c r="D784" t="s">
        <v>14434</v>
      </c>
    </row>
    <row r="785" spans="2:4" x14ac:dyDescent="0.2">
      <c r="B785" t="s">
        <v>13651</v>
      </c>
      <c r="C785" t="s">
        <v>13652</v>
      </c>
      <c r="D785" t="s">
        <v>14435</v>
      </c>
    </row>
    <row r="786" spans="2:4" x14ac:dyDescent="0.2">
      <c r="B786" t="s">
        <v>13651</v>
      </c>
      <c r="C786" t="s">
        <v>13652</v>
      </c>
      <c r="D786" t="s">
        <v>14436</v>
      </c>
    </row>
    <row r="787" spans="2:4" x14ac:dyDescent="0.2">
      <c r="B787" t="s">
        <v>13651</v>
      </c>
      <c r="C787" t="s">
        <v>13652</v>
      </c>
      <c r="D787" t="s">
        <v>14437</v>
      </c>
    </row>
    <row r="788" spans="2:4" x14ac:dyDescent="0.2">
      <c r="B788" t="s">
        <v>13651</v>
      </c>
      <c r="C788" t="s">
        <v>13652</v>
      </c>
      <c r="D788" t="s">
        <v>14438</v>
      </c>
    </row>
    <row r="789" spans="2:4" x14ac:dyDescent="0.2">
      <c r="B789" t="s">
        <v>13651</v>
      </c>
      <c r="C789" t="s">
        <v>13652</v>
      </c>
      <c r="D789" t="s">
        <v>14439</v>
      </c>
    </row>
    <row r="790" spans="2:4" x14ac:dyDescent="0.2">
      <c r="B790" t="s">
        <v>13651</v>
      </c>
      <c r="C790" t="s">
        <v>13652</v>
      </c>
      <c r="D790" t="s">
        <v>14440</v>
      </c>
    </row>
    <row r="791" spans="2:4" x14ac:dyDescent="0.2">
      <c r="B791" t="s">
        <v>13651</v>
      </c>
      <c r="C791" t="s">
        <v>13652</v>
      </c>
      <c r="D791" t="s">
        <v>14441</v>
      </c>
    </row>
    <row r="792" spans="2:4" x14ac:dyDescent="0.2">
      <c r="B792" t="s">
        <v>13651</v>
      </c>
      <c r="C792" t="s">
        <v>13652</v>
      </c>
      <c r="D792" t="s">
        <v>14442</v>
      </c>
    </row>
    <row r="793" spans="2:4" x14ac:dyDescent="0.2">
      <c r="B793" t="s">
        <v>13651</v>
      </c>
      <c r="C793" t="s">
        <v>13652</v>
      </c>
      <c r="D793" t="s">
        <v>14443</v>
      </c>
    </row>
    <row r="794" spans="2:4" x14ac:dyDescent="0.2">
      <c r="B794" t="s">
        <v>13651</v>
      </c>
      <c r="C794" t="s">
        <v>13652</v>
      </c>
      <c r="D794" t="s">
        <v>14444</v>
      </c>
    </row>
    <row r="795" spans="2:4" x14ac:dyDescent="0.2">
      <c r="B795" t="s">
        <v>13651</v>
      </c>
      <c r="C795" t="s">
        <v>13652</v>
      </c>
      <c r="D795" t="s">
        <v>14445</v>
      </c>
    </row>
    <row r="796" spans="2:4" x14ac:dyDescent="0.2">
      <c r="B796" t="s">
        <v>13651</v>
      </c>
      <c r="C796" t="s">
        <v>13652</v>
      </c>
      <c r="D796" t="s">
        <v>14446</v>
      </c>
    </row>
    <row r="797" spans="2:4" x14ac:dyDescent="0.2">
      <c r="B797" t="s">
        <v>13651</v>
      </c>
      <c r="C797" t="s">
        <v>13652</v>
      </c>
      <c r="D797" t="s">
        <v>14447</v>
      </c>
    </row>
    <row r="798" spans="2:4" x14ac:dyDescent="0.2">
      <c r="B798" t="s">
        <v>13651</v>
      </c>
      <c r="C798" t="s">
        <v>13652</v>
      </c>
      <c r="D798" t="s">
        <v>14448</v>
      </c>
    </row>
    <row r="799" spans="2:4" x14ac:dyDescent="0.2">
      <c r="B799" t="s">
        <v>13651</v>
      </c>
      <c r="C799" t="s">
        <v>13652</v>
      </c>
      <c r="D799" t="s">
        <v>14449</v>
      </c>
    </row>
    <row r="800" spans="2:4" x14ac:dyDescent="0.2">
      <c r="B800" t="s">
        <v>13651</v>
      </c>
      <c r="C800" t="s">
        <v>13652</v>
      </c>
      <c r="D800" t="s">
        <v>14450</v>
      </c>
    </row>
    <row r="801" spans="2:4" x14ac:dyDescent="0.2">
      <c r="B801" t="s">
        <v>13651</v>
      </c>
      <c r="C801" t="s">
        <v>13652</v>
      </c>
      <c r="D801" t="s">
        <v>14451</v>
      </c>
    </row>
    <row r="802" spans="2:4" x14ac:dyDescent="0.2">
      <c r="B802" t="s">
        <v>13651</v>
      </c>
      <c r="C802" t="s">
        <v>13652</v>
      </c>
      <c r="D802" t="s">
        <v>14452</v>
      </c>
    </row>
    <row r="803" spans="2:4" x14ac:dyDescent="0.2">
      <c r="B803" t="s">
        <v>13651</v>
      </c>
      <c r="C803" t="s">
        <v>13652</v>
      </c>
      <c r="D803" t="s">
        <v>14453</v>
      </c>
    </row>
    <row r="804" spans="2:4" x14ac:dyDescent="0.2">
      <c r="B804" t="s">
        <v>13651</v>
      </c>
      <c r="C804" t="s">
        <v>13652</v>
      </c>
      <c r="D804" t="s">
        <v>14454</v>
      </c>
    </row>
    <row r="805" spans="2:4" x14ac:dyDescent="0.2">
      <c r="B805" t="s">
        <v>13651</v>
      </c>
      <c r="C805" t="s">
        <v>13652</v>
      </c>
      <c r="D805" t="s">
        <v>14455</v>
      </c>
    </row>
    <row r="806" spans="2:4" x14ac:dyDescent="0.2">
      <c r="B806" t="s">
        <v>13651</v>
      </c>
      <c r="C806" t="s">
        <v>13652</v>
      </c>
      <c r="D806" t="s">
        <v>14456</v>
      </c>
    </row>
    <row r="807" spans="2:4" x14ac:dyDescent="0.2">
      <c r="B807" t="s">
        <v>13651</v>
      </c>
      <c r="C807" t="s">
        <v>13652</v>
      </c>
      <c r="D807" t="s">
        <v>14457</v>
      </c>
    </row>
    <row r="808" spans="2:4" x14ac:dyDescent="0.2">
      <c r="B808" t="s">
        <v>13651</v>
      </c>
      <c r="C808" t="s">
        <v>13652</v>
      </c>
      <c r="D808" t="s">
        <v>14458</v>
      </c>
    </row>
    <row r="809" spans="2:4" x14ac:dyDescent="0.2">
      <c r="B809" t="s">
        <v>13651</v>
      </c>
      <c r="C809" t="s">
        <v>13652</v>
      </c>
      <c r="D809" t="s">
        <v>14459</v>
      </c>
    </row>
    <row r="810" spans="2:4" x14ac:dyDescent="0.2">
      <c r="B810" t="s">
        <v>13651</v>
      </c>
      <c r="C810" t="s">
        <v>13652</v>
      </c>
      <c r="D810" t="s">
        <v>14460</v>
      </c>
    </row>
    <row r="811" spans="2:4" x14ac:dyDescent="0.2">
      <c r="B811" t="s">
        <v>13651</v>
      </c>
      <c r="C811" t="s">
        <v>13652</v>
      </c>
      <c r="D811" t="s">
        <v>14461</v>
      </c>
    </row>
    <row r="812" spans="2:4" x14ac:dyDescent="0.2">
      <c r="B812" t="s">
        <v>13651</v>
      </c>
      <c r="C812" t="s">
        <v>13652</v>
      </c>
      <c r="D812" t="s">
        <v>14462</v>
      </c>
    </row>
    <row r="813" spans="2:4" x14ac:dyDescent="0.2">
      <c r="B813" t="s">
        <v>13651</v>
      </c>
      <c r="C813" t="s">
        <v>13652</v>
      </c>
      <c r="D813" t="s">
        <v>14463</v>
      </c>
    </row>
    <row r="814" spans="2:4" x14ac:dyDescent="0.2">
      <c r="B814" t="s">
        <v>13651</v>
      </c>
      <c r="C814" t="s">
        <v>13652</v>
      </c>
      <c r="D814" t="s">
        <v>14464</v>
      </c>
    </row>
    <row r="815" spans="2:4" x14ac:dyDescent="0.2">
      <c r="B815" t="s">
        <v>13651</v>
      </c>
      <c r="C815" t="s">
        <v>13652</v>
      </c>
      <c r="D815" t="s">
        <v>14465</v>
      </c>
    </row>
    <row r="816" spans="2:4" x14ac:dyDescent="0.2">
      <c r="B816" t="s">
        <v>13651</v>
      </c>
      <c r="C816" t="s">
        <v>13652</v>
      </c>
      <c r="D816" t="s">
        <v>14466</v>
      </c>
    </row>
    <row r="817" spans="2:4" x14ac:dyDescent="0.2">
      <c r="B817" t="s">
        <v>13651</v>
      </c>
      <c r="C817" t="s">
        <v>13652</v>
      </c>
      <c r="D817" t="s">
        <v>14467</v>
      </c>
    </row>
    <row r="818" spans="2:4" x14ac:dyDescent="0.2">
      <c r="B818" t="s">
        <v>13651</v>
      </c>
      <c r="C818" t="s">
        <v>13652</v>
      </c>
      <c r="D818" t="s">
        <v>14468</v>
      </c>
    </row>
    <row r="819" spans="2:4" x14ac:dyDescent="0.2">
      <c r="B819" t="s">
        <v>13651</v>
      </c>
      <c r="C819" t="s">
        <v>13652</v>
      </c>
      <c r="D819" t="s">
        <v>14469</v>
      </c>
    </row>
    <row r="820" spans="2:4" x14ac:dyDescent="0.2">
      <c r="B820" t="s">
        <v>13651</v>
      </c>
      <c r="C820" t="s">
        <v>13652</v>
      </c>
      <c r="D820" t="s">
        <v>14470</v>
      </c>
    </row>
    <row r="821" spans="2:4" x14ac:dyDescent="0.2">
      <c r="B821" t="s">
        <v>13651</v>
      </c>
      <c r="C821" t="s">
        <v>13652</v>
      </c>
      <c r="D821" t="s">
        <v>14471</v>
      </c>
    </row>
    <row r="822" spans="2:4" x14ac:dyDescent="0.2">
      <c r="B822" t="s">
        <v>13651</v>
      </c>
      <c r="C822" t="s">
        <v>13652</v>
      </c>
      <c r="D822" t="s">
        <v>14472</v>
      </c>
    </row>
    <row r="823" spans="2:4" x14ac:dyDescent="0.2">
      <c r="B823" t="s">
        <v>13651</v>
      </c>
      <c r="C823" t="s">
        <v>13652</v>
      </c>
      <c r="D823" t="s">
        <v>14473</v>
      </c>
    </row>
    <row r="824" spans="2:4" x14ac:dyDescent="0.2">
      <c r="B824" t="s">
        <v>13651</v>
      </c>
      <c r="C824" t="s">
        <v>13652</v>
      </c>
      <c r="D824" t="s">
        <v>14474</v>
      </c>
    </row>
    <row r="825" spans="2:4" x14ac:dyDescent="0.2">
      <c r="B825" t="s">
        <v>13651</v>
      </c>
      <c r="C825" t="s">
        <v>13652</v>
      </c>
      <c r="D825" t="s">
        <v>14475</v>
      </c>
    </row>
    <row r="826" spans="2:4" x14ac:dyDescent="0.2">
      <c r="B826" t="s">
        <v>13651</v>
      </c>
      <c r="C826" t="s">
        <v>13652</v>
      </c>
      <c r="D826" t="s">
        <v>14476</v>
      </c>
    </row>
    <row r="827" spans="2:4" x14ac:dyDescent="0.2">
      <c r="B827" t="s">
        <v>13651</v>
      </c>
      <c r="C827" t="s">
        <v>13652</v>
      </c>
      <c r="D827" t="s">
        <v>14477</v>
      </c>
    </row>
    <row r="828" spans="2:4" x14ac:dyDescent="0.2">
      <c r="B828" t="s">
        <v>13651</v>
      </c>
      <c r="C828" t="s">
        <v>13652</v>
      </c>
      <c r="D828" t="s">
        <v>14478</v>
      </c>
    </row>
    <row r="829" spans="2:4" x14ac:dyDescent="0.2">
      <c r="B829" t="s">
        <v>13651</v>
      </c>
      <c r="C829" t="s">
        <v>13652</v>
      </c>
      <c r="D829" t="s">
        <v>14479</v>
      </c>
    </row>
    <row r="830" spans="2:4" x14ac:dyDescent="0.2">
      <c r="B830" t="s">
        <v>13651</v>
      </c>
      <c r="C830" t="s">
        <v>13652</v>
      </c>
      <c r="D830" t="s">
        <v>14480</v>
      </c>
    </row>
    <row r="831" spans="2:4" x14ac:dyDescent="0.2">
      <c r="B831" t="s">
        <v>13651</v>
      </c>
      <c r="C831" t="s">
        <v>13652</v>
      </c>
      <c r="D831" t="s">
        <v>14481</v>
      </c>
    </row>
    <row r="832" spans="2:4" x14ac:dyDescent="0.2">
      <c r="B832" t="s">
        <v>13651</v>
      </c>
      <c r="C832" t="s">
        <v>13652</v>
      </c>
      <c r="D832" t="s">
        <v>14482</v>
      </c>
    </row>
    <row r="833" spans="2:4" x14ac:dyDescent="0.2">
      <c r="B833" t="s">
        <v>13651</v>
      </c>
      <c r="C833" t="s">
        <v>13652</v>
      </c>
      <c r="D833" t="s">
        <v>14483</v>
      </c>
    </row>
    <row r="834" spans="2:4" x14ac:dyDescent="0.2">
      <c r="B834" t="s">
        <v>13651</v>
      </c>
      <c r="C834" t="s">
        <v>13652</v>
      </c>
      <c r="D834" t="s">
        <v>14484</v>
      </c>
    </row>
    <row r="835" spans="2:4" x14ac:dyDescent="0.2">
      <c r="B835" t="s">
        <v>13651</v>
      </c>
      <c r="C835" t="s">
        <v>13652</v>
      </c>
      <c r="D835" t="s">
        <v>14485</v>
      </c>
    </row>
    <row r="836" spans="2:4" x14ac:dyDescent="0.2">
      <c r="B836" t="s">
        <v>13651</v>
      </c>
      <c r="C836" t="s">
        <v>13652</v>
      </c>
      <c r="D836" t="s">
        <v>14486</v>
      </c>
    </row>
    <row r="837" spans="2:4" x14ac:dyDescent="0.2">
      <c r="B837" t="s">
        <v>13651</v>
      </c>
      <c r="C837" t="s">
        <v>13652</v>
      </c>
      <c r="D837" t="s">
        <v>14487</v>
      </c>
    </row>
    <row r="838" spans="2:4" x14ac:dyDescent="0.2">
      <c r="B838" t="s">
        <v>13651</v>
      </c>
      <c r="C838" t="s">
        <v>13652</v>
      </c>
      <c r="D838" t="s">
        <v>14488</v>
      </c>
    </row>
    <row r="839" spans="2:4" x14ac:dyDescent="0.2">
      <c r="B839" t="s">
        <v>13651</v>
      </c>
      <c r="C839" t="s">
        <v>13652</v>
      </c>
      <c r="D839" t="s">
        <v>14489</v>
      </c>
    </row>
    <row r="840" spans="2:4" x14ac:dyDescent="0.2">
      <c r="B840" t="s">
        <v>13651</v>
      </c>
      <c r="C840" t="s">
        <v>13652</v>
      </c>
      <c r="D840" t="s">
        <v>14490</v>
      </c>
    </row>
    <row r="841" spans="2:4" x14ac:dyDescent="0.2">
      <c r="B841" t="s">
        <v>13651</v>
      </c>
      <c r="C841" t="s">
        <v>13652</v>
      </c>
      <c r="D841" t="s">
        <v>14491</v>
      </c>
    </row>
    <row r="842" spans="2:4" x14ac:dyDescent="0.2">
      <c r="B842" t="s">
        <v>13651</v>
      </c>
      <c r="C842" t="s">
        <v>13652</v>
      </c>
      <c r="D842" t="s">
        <v>14492</v>
      </c>
    </row>
    <row r="843" spans="2:4" x14ac:dyDescent="0.2">
      <c r="B843" t="s">
        <v>13651</v>
      </c>
      <c r="C843" t="s">
        <v>13652</v>
      </c>
      <c r="D843" t="s">
        <v>14493</v>
      </c>
    </row>
    <row r="844" spans="2:4" x14ac:dyDescent="0.2">
      <c r="B844" t="s">
        <v>13651</v>
      </c>
      <c r="C844" t="s">
        <v>13652</v>
      </c>
      <c r="D844" t="s">
        <v>14494</v>
      </c>
    </row>
    <row r="845" spans="2:4" x14ac:dyDescent="0.2">
      <c r="B845" t="s">
        <v>13651</v>
      </c>
      <c r="C845" t="s">
        <v>13652</v>
      </c>
      <c r="D845" t="s">
        <v>14495</v>
      </c>
    </row>
    <row r="846" spans="2:4" x14ac:dyDescent="0.2">
      <c r="B846" t="s">
        <v>13651</v>
      </c>
      <c r="C846" t="s">
        <v>13652</v>
      </c>
      <c r="D846" t="s">
        <v>14496</v>
      </c>
    </row>
    <row r="847" spans="2:4" x14ac:dyDescent="0.2">
      <c r="B847" t="s">
        <v>13651</v>
      </c>
      <c r="C847" t="s">
        <v>13652</v>
      </c>
      <c r="D847" t="s">
        <v>14497</v>
      </c>
    </row>
    <row r="848" spans="2:4" x14ac:dyDescent="0.2">
      <c r="B848" t="s">
        <v>13651</v>
      </c>
      <c r="C848" t="s">
        <v>13652</v>
      </c>
      <c r="D848" t="s">
        <v>14498</v>
      </c>
    </row>
    <row r="849" spans="2:4" x14ac:dyDescent="0.2">
      <c r="B849" t="s">
        <v>13651</v>
      </c>
      <c r="C849" t="s">
        <v>13652</v>
      </c>
      <c r="D849" t="s">
        <v>14499</v>
      </c>
    </row>
    <row r="850" spans="2:4" x14ac:dyDescent="0.2">
      <c r="B850" t="s">
        <v>13651</v>
      </c>
      <c r="C850" t="s">
        <v>13652</v>
      </c>
      <c r="D850" t="s">
        <v>14500</v>
      </c>
    </row>
    <row r="851" spans="2:4" x14ac:dyDescent="0.2">
      <c r="B851" t="s">
        <v>13651</v>
      </c>
      <c r="C851" t="s">
        <v>13652</v>
      </c>
      <c r="D851" t="s">
        <v>14501</v>
      </c>
    </row>
    <row r="852" spans="2:4" x14ac:dyDescent="0.2">
      <c r="B852" t="s">
        <v>13651</v>
      </c>
      <c r="C852" t="s">
        <v>13652</v>
      </c>
      <c r="D852" t="s">
        <v>14502</v>
      </c>
    </row>
    <row r="853" spans="2:4" x14ac:dyDescent="0.2">
      <c r="B853" t="s">
        <v>13651</v>
      </c>
      <c r="C853" t="s">
        <v>13652</v>
      </c>
      <c r="D853" t="s">
        <v>14503</v>
      </c>
    </row>
    <row r="854" spans="2:4" x14ac:dyDescent="0.2">
      <c r="B854" t="s">
        <v>13651</v>
      </c>
      <c r="C854" t="s">
        <v>13652</v>
      </c>
      <c r="D854" t="s">
        <v>14504</v>
      </c>
    </row>
    <row r="855" spans="2:4" x14ac:dyDescent="0.2">
      <c r="B855" t="s">
        <v>13651</v>
      </c>
      <c r="C855" t="s">
        <v>13652</v>
      </c>
      <c r="D855" t="s">
        <v>14505</v>
      </c>
    </row>
    <row r="856" spans="2:4" x14ac:dyDescent="0.2">
      <c r="B856" t="s">
        <v>13651</v>
      </c>
      <c r="C856" t="s">
        <v>13652</v>
      </c>
      <c r="D856" t="s">
        <v>14506</v>
      </c>
    </row>
    <row r="857" spans="2:4" x14ac:dyDescent="0.2">
      <c r="B857" t="s">
        <v>13651</v>
      </c>
      <c r="C857" t="s">
        <v>13652</v>
      </c>
      <c r="D857" t="s">
        <v>14507</v>
      </c>
    </row>
    <row r="858" spans="2:4" x14ac:dyDescent="0.2">
      <c r="B858" t="s">
        <v>13651</v>
      </c>
      <c r="C858" t="s">
        <v>13652</v>
      </c>
      <c r="D858" t="s">
        <v>14508</v>
      </c>
    </row>
    <row r="859" spans="2:4" x14ac:dyDescent="0.2">
      <c r="B859" t="s">
        <v>13651</v>
      </c>
      <c r="C859" t="s">
        <v>13652</v>
      </c>
      <c r="D859" t="s">
        <v>14509</v>
      </c>
    </row>
    <row r="860" spans="2:4" x14ac:dyDescent="0.2">
      <c r="B860" t="s">
        <v>13651</v>
      </c>
      <c r="C860" t="s">
        <v>13652</v>
      </c>
      <c r="D860" t="s">
        <v>14510</v>
      </c>
    </row>
    <row r="861" spans="2:4" x14ac:dyDescent="0.2">
      <c r="B861" t="s">
        <v>13651</v>
      </c>
      <c r="C861" t="s">
        <v>13652</v>
      </c>
      <c r="D861" t="s">
        <v>14511</v>
      </c>
    </row>
    <row r="862" spans="2:4" x14ac:dyDescent="0.2">
      <c r="B862" t="s">
        <v>13651</v>
      </c>
      <c r="C862" t="s">
        <v>13652</v>
      </c>
      <c r="D862" t="s">
        <v>14512</v>
      </c>
    </row>
    <row r="863" spans="2:4" x14ac:dyDescent="0.2">
      <c r="B863" t="s">
        <v>13651</v>
      </c>
      <c r="C863" t="s">
        <v>13652</v>
      </c>
      <c r="D863" t="s">
        <v>14513</v>
      </c>
    </row>
    <row r="864" spans="2:4" x14ac:dyDescent="0.2">
      <c r="B864" t="s">
        <v>13651</v>
      </c>
      <c r="C864" t="s">
        <v>13652</v>
      </c>
      <c r="D864" t="s">
        <v>14514</v>
      </c>
    </row>
    <row r="865" spans="2:4" x14ac:dyDescent="0.2">
      <c r="B865" t="s">
        <v>13651</v>
      </c>
      <c r="C865" t="s">
        <v>13652</v>
      </c>
      <c r="D865" t="s">
        <v>14515</v>
      </c>
    </row>
    <row r="866" spans="2:4" x14ac:dyDescent="0.2">
      <c r="B866" t="s">
        <v>13651</v>
      </c>
      <c r="C866" t="s">
        <v>13652</v>
      </c>
      <c r="D866" t="s">
        <v>14516</v>
      </c>
    </row>
    <row r="867" spans="2:4" x14ac:dyDescent="0.2">
      <c r="B867" t="s">
        <v>13651</v>
      </c>
      <c r="C867" t="s">
        <v>13652</v>
      </c>
      <c r="D867" t="s">
        <v>14517</v>
      </c>
    </row>
    <row r="868" spans="2:4" x14ac:dyDescent="0.2">
      <c r="B868" t="s">
        <v>13651</v>
      </c>
      <c r="C868" t="s">
        <v>13652</v>
      </c>
      <c r="D868" t="s">
        <v>14518</v>
      </c>
    </row>
    <row r="869" spans="2:4" x14ac:dyDescent="0.2">
      <c r="B869" t="s">
        <v>13651</v>
      </c>
      <c r="C869" t="s">
        <v>13652</v>
      </c>
      <c r="D869" t="s">
        <v>14519</v>
      </c>
    </row>
    <row r="870" spans="2:4" x14ac:dyDescent="0.2">
      <c r="B870" t="s">
        <v>13651</v>
      </c>
      <c r="C870" t="s">
        <v>13652</v>
      </c>
      <c r="D870" t="s">
        <v>14520</v>
      </c>
    </row>
    <row r="871" spans="2:4" x14ac:dyDescent="0.2">
      <c r="B871" t="s">
        <v>13651</v>
      </c>
      <c r="C871" t="s">
        <v>13652</v>
      </c>
      <c r="D871" t="s">
        <v>14521</v>
      </c>
    </row>
    <row r="872" spans="2:4" x14ac:dyDescent="0.2">
      <c r="B872" t="s">
        <v>13651</v>
      </c>
      <c r="C872" t="s">
        <v>13652</v>
      </c>
      <c r="D872" t="s">
        <v>14522</v>
      </c>
    </row>
    <row r="873" spans="2:4" x14ac:dyDescent="0.2">
      <c r="B873" t="s">
        <v>13651</v>
      </c>
      <c r="C873" t="s">
        <v>13652</v>
      </c>
      <c r="D873" t="s">
        <v>14523</v>
      </c>
    </row>
    <row r="874" spans="2:4" x14ac:dyDescent="0.2">
      <c r="B874" t="s">
        <v>13651</v>
      </c>
      <c r="C874" t="s">
        <v>13652</v>
      </c>
      <c r="D874" t="s">
        <v>14524</v>
      </c>
    </row>
    <row r="875" spans="2:4" x14ac:dyDescent="0.2">
      <c r="B875" t="s">
        <v>13651</v>
      </c>
      <c r="C875" t="s">
        <v>13652</v>
      </c>
      <c r="D875" t="s">
        <v>14525</v>
      </c>
    </row>
    <row r="876" spans="2:4" x14ac:dyDescent="0.2">
      <c r="B876" t="s">
        <v>13651</v>
      </c>
      <c r="C876" t="s">
        <v>13652</v>
      </c>
      <c r="D876" t="s">
        <v>14526</v>
      </c>
    </row>
    <row r="877" spans="2:4" x14ac:dyDescent="0.2">
      <c r="B877" t="s">
        <v>13651</v>
      </c>
      <c r="C877" t="s">
        <v>13652</v>
      </c>
      <c r="D877" t="s">
        <v>14527</v>
      </c>
    </row>
    <row r="878" spans="2:4" x14ac:dyDescent="0.2">
      <c r="B878" t="s">
        <v>13651</v>
      </c>
      <c r="C878" t="s">
        <v>13652</v>
      </c>
      <c r="D878" t="s">
        <v>14528</v>
      </c>
    </row>
    <row r="879" spans="2:4" x14ac:dyDescent="0.2">
      <c r="B879" t="s">
        <v>13651</v>
      </c>
      <c r="C879" t="s">
        <v>13652</v>
      </c>
      <c r="D879" t="s">
        <v>14529</v>
      </c>
    </row>
    <row r="880" spans="2:4" x14ac:dyDescent="0.2">
      <c r="B880" t="s">
        <v>13651</v>
      </c>
      <c r="C880" t="s">
        <v>13652</v>
      </c>
      <c r="D880" t="s">
        <v>14530</v>
      </c>
    </row>
    <row r="881" spans="2:4" x14ac:dyDescent="0.2">
      <c r="B881" t="s">
        <v>13651</v>
      </c>
      <c r="C881" t="s">
        <v>13652</v>
      </c>
      <c r="D881" t="s">
        <v>14531</v>
      </c>
    </row>
    <row r="882" spans="2:4" x14ac:dyDescent="0.2">
      <c r="B882" t="s">
        <v>13651</v>
      </c>
      <c r="C882" t="s">
        <v>13652</v>
      </c>
      <c r="D882" t="s">
        <v>14532</v>
      </c>
    </row>
    <row r="883" spans="2:4" x14ac:dyDescent="0.2">
      <c r="B883" t="s">
        <v>13651</v>
      </c>
      <c r="C883" t="s">
        <v>13652</v>
      </c>
      <c r="D883" t="s">
        <v>14533</v>
      </c>
    </row>
    <row r="884" spans="2:4" x14ac:dyDescent="0.2">
      <c r="B884" t="s">
        <v>13651</v>
      </c>
      <c r="C884" t="s">
        <v>13652</v>
      </c>
      <c r="D884" t="s">
        <v>14534</v>
      </c>
    </row>
    <row r="885" spans="2:4" x14ac:dyDescent="0.2">
      <c r="B885" t="s">
        <v>13651</v>
      </c>
      <c r="C885" t="s">
        <v>13652</v>
      </c>
      <c r="D885" t="s">
        <v>14535</v>
      </c>
    </row>
    <row r="886" spans="2:4" x14ac:dyDescent="0.2">
      <c r="B886" t="s">
        <v>13651</v>
      </c>
      <c r="C886" t="s">
        <v>13652</v>
      </c>
      <c r="D886" t="s">
        <v>14536</v>
      </c>
    </row>
    <row r="887" spans="2:4" x14ac:dyDescent="0.2">
      <c r="B887" t="s">
        <v>13651</v>
      </c>
      <c r="C887" t="s">
        <v>13652</v>
      </c>
      <c r="D887" t="s">
        <v>14537</v>
      </c>
    </row>
    <row r="888" spans="2:4" x14ac:dyDescent="0.2">
      <c r="B888" t="s">
        <v>13651</v>
      </c>
      <c r="C888" t="s">
        <v>13652</v>
      </c>
      <c r="D888" t="s">
        <v>14538</v>
      </c>
    </row>
    <row r="889" spans="2:4" x14ac:dyDescent="0.2">
      <c r="B889" t="s">
        <v>13651</v>
      </c>
      <c r="C889" t="s">
        <v>13652</v>
      </c>
      <c r="D889" t="s">
        <v>14539</v>
      </c>
    </row>
    <row r="890" spans="2:4" x14ac:dyDescent="0.2">
      <c r="B890" t="s">
        <v>13651</v>
      </c>
      <c r="C890" t="s">
        <v>13652</v>
      </c>
      <c r="D890" t="s">
        <v>14540</v>
      </c>
    </row>
    <row r="891" spans="2:4" x14ac:dyDescent="0.2">
      <c r="B891" t="s">
        <v>13651</v>
      </c>
      <c r="C891" t="s">
        <v>13652</v>
      </c>
      <c r="D891" t="s">
        <v>14541</v>
      </c>
    </row>
    <row r="892" spans="2:4" x14ac:dyDescent="0.2">
      <c r="B892" t="s">
        <v>13651</v>
      </c>
      <c r="C892" t="s">
        <v>13652</v>
      </c>
      <c r="D892" t="s">
        <v>14542</v>
      </c>
    </row>
    <row r="893" spans="2:4" x14ac:dyDescent="0.2">
      <c r="B893" t="s">
        <v>13651</v>
      </c>
      <c r="C893" t="s">
        <v>13652</v>
      </c>
      <c r="D893" t="s">
        <v>14543</v>
      </c>
    </row>
    <row r="894" spans="2:4" x14ac:dyDescent="0.2">
      <c r="B894" t="s">
        <v>13651</v>
      </c>
      <c r="C894" t="s">
        <v>13652</v>
      </c>
      <c r="D894" t="s">
        <v>14544</v>
      </c>
    </row>
    <row r="895" spans="2:4" x14ac:dyDescent="0.2">
      <c r="B895" t="s">
        <v>13651</v>
      </c>
      <c r="C895" t="s">
        <v>13652</v>
      </c>
      <c r="D895" t="s">
        <v>14545</v>
      </c>
    </row>
    <row r="896" spans="2:4" x14ac:dyDescent="0.2">
      <c r="B896" t="s">
        <v>13651</v>
      </c>
      <c r="C896" t="s">
        <v>13652</v>
      </c>
      <c r="D896" t="s">
        <v>14546</v>
      </c>
    </row>
    <row r="897" spans="2:4" x14ac:dyDescent="0.2">
      <c r="B897" t="s">
        <v>13651</v>
      </c>
      <c r="C897" t="s">
        <v>13652</v>
      </c>
      <c r="D897" t="s">
        <v>14547</v>
      </c>
    </row>
    <row r="898" spans="2:4" x14ac:dyDescent="0.2">
      <c r="B898" t="s">
        <v>13651</v>
      </c>
      <c r="C898" t="s">
        <v>13652</v>
      </c>
      <c r="D898" t="s">
        <v>14548</v>
      </c>
    </row>
    <row r="899" spans="2:4" x14ac:dyDescent="0.2">
      <c r="B899" t="s">
        <v>13651</v>
      </c>
      <c r="C899" t="s">
        <v>13652</v>
      </c>
      <c r="D899" t="s">
        <v>14549</v>
      </c>
    </row>
    <row r="900" spans="2:4" x14ac:dyDescent="0.2">
      <c r="B900" t="s">
        <v>13651</v>
      </c>
      <c r="C900" t="s">
        <v>13652</v>
      </c>
      <c r="D900" t="s">
        <v>14550</v>
      </c>
    </row>
    <row r="901" spans="2:4" x14ac:dyDescent="0.2">
      <c r="B901" t="s">
        <v>13651</v>
      </c>
      <c r="C901" t="s">
        <v>13652</v>
      </c>
      <c r="D901" t="s">
        <v>14551</v>
      </c>
    </row>
    <row r="902" spans="2:4" x14ac:dyDescent="0.2">
      <c r="B902" t="s">
        <v>13651</v>
      </c>
      <c r="C902" t="s">
        <v>13652</v>
      </c>
      <c r="D902" t="s">
        <v>14552</v>
      </c>
    </row>
    <row r="903" spans="2:4" x14ac:dyDescent="0.2">
      <c r="B903" t="s">
        <v>13651</v>
      </c>
      <c r="C903" t="s">
        <v>13652</v>
      </c>
      <c r="D903" t="s">
        <v>14553</v>
      </c>
    </row>
    <row r="904" spans="2:4" x14ac:dyDescent="0.2">
      <c r="B904" t="s">
        <v>13651</v>
      </c>
      <c r="C904" t="s">
        <v>13652</v>
      </c>
      <c r="D904" t="s">
        <v>14554</v>
      </c>
    </row>
    <row r="905" spans="2:4" x14ac:dyDescent="0.2">
      <c r="B905" t="s">
        <v>13651</v>
      </c>
      <c r="C905" t="s">
        <v>13652</v>
      </c>
      <c r="D905" t="s">
        <v>14555</v>
      </c>
    </row>
    <row r="906" spans="2:4" x14ac:dyDescent="0.2">
      <c r="B906" t="s">
        <v>13651</v>
      </c>
      <c r="C906" t="s">
        <v>13652</v>
      </c>
      <c r="D906" t="s">
        <v>14556</v>
      </c>
    </row>
    <row r="907" spans="2:4" x14ac:dyDescent="0.2">
      <c r="B907" t="s">
        <v>13651</v>
      </c>
      <c r="C907" t="s">
        <v>13652</v>
      </c>
      <c r="D907" t="s">
        <v>14557</v>
      </c>
    </row>
    <row r="908" spans="2:4" x14ac:dyDescent="0.2">
      <c r="B908" t="s">
        <v>13651</v>
      </c>
      <c r="C908" t="s">
        <v>13652</v>
      </c>
      <c r="D908" t="s">
        <v>14558</v>
      </c>
    </row>
    <row r="909" spans="2:4" x14ac:dyDescent="0.2">
      <c r="B909" t="s">
        <v>13651</v>
      </c>
      <c r="C909" t="s">
        <v>13652</v>
      </c>
      <c r="D909" t="s">
        <v>14559</v>
      </c>
    </row>
    <row r="910" spans="2:4" x14ac:dyDescent="0.2">
      <c r="B910" t="s">
        <v>13651</v>
      </c>
      <c r="C910" t="s">
        <v>13652</v>
      </c>
      <c r="D910" t="s">
        <v>14560</v>
      </c>
    </row>
    <row r="911" spans="2:4" x14ac:dyDescent="0.2">
      <c r="B911" t="s">
        <v>13651</v>
      </c>
      <c r="C911" t="s">
        <v>13652</v>
      </c>
      <c r="D911" t="s">
        <v>14561</v>
      </c>
    </row>
    <row r="912" spans="2:4" x14ac:dyDescent="0.2">
      <c r="B912" t="s">
        <v>13651</v>
      </c>
      <c r="C912" t="s">
        <v>13652</v>
      </c>
      <c r="D912" t="s">
        <v>14562</v>
      </c>
    </row>
    <row r="913" spans="2:4" x14ac:dyDescent="0.2">
      <c r="B913" t="s">
        <v>13651</v>
      </c>
      <c r="C913" t="s">
        <v>13652</v>
      </c>
      <c r="D913" t="s">
        <v>14563</v>
      </c>
    </row>
    <row r="914" spans="2:4" x14ac:dyDescent="0.2">
      <c r="B914" t="s">
        <v>13651</v>
      </c>
      <c r="C914" t="s">
        <v>13652</v>
      </c>
      <c r="D914" t="s">
        <v>14564</v>
      </c>
    </row>
    <row r="915" spans="2:4" x14ac:dyDescent="0.2">
      <c r="B915" t="s">
        <v>13651</v>
      </c>
      <c r="C915" t="s">
        <v>13652</v>
      </c>
      <c r="D915" t="s">
        <v>14565</v>
      </c>
    </row>
    <row r="916" spans="2:4" x14ac:dyDescent="0.2">
      <c r="B916" t="s">
        <v>13651</v>
      </c>
      <c r="C916" t="s">
        <v>13652</v>
      </c>
      <c r="D916" t="s">
        <v>14566</v>
      </c>
    </row>
    <row r="917" spans="2:4" x14ac:dyDescent="0.2">
      <c r="B917" t="s">
        <v>13651</v>
      </c>
      <c r="C917" t="s">
        <v>13652</v>
      </c>
      <c r="D917" t="s">
        <v>14567</v>
      </c>
    </row>
    <row r="918" spans="2:4" x14ac:dyDescent="0.2">
      <c r="B918" t="s">
        <v>13651</v>
      </c>
      <c r="C918" t="s">
        <v>13652</v>
      </c>
      <c r="D918" t="s">
        <v>14568</v>
      </c>
    </row>
    <row r="919" spans="2:4" x14ac:dyDescent="0.2">
      <c r="B919" t="s">
        <v>13651</v>
      </c>
      <c r="C919" t="s">
        <v>13652</v>
      </c>
      <c r="D919" t="s">
        <v>14569</v>
      </c>
    </row>
    <row r="920" spans="2:4" x14ac:dyDescent="0.2">
      <c r="B920" t="s">
        <v>13651</v>
      </c>
      <c r="C920" t="s">
        <v>13652</v>
      </c>
      <c r="D920" t="s">
        <v>14570</v>
      </c>
    </row>
    <row r="921" spans="2:4" x14ac:dyDescent="0.2">
      <c r="B921" t="s">
        <v>13651</v>
      </c>
      <c r="C921" t="s">
        <v>13652</v>
      </c>
      <c r="D921" t="s">
        <v>14571</v>
      </c>
    </row>
    <row r="922" spans="2:4" x14ac:dyDescent="0.2">
      <c r="B922" t="s">
        <v>13651</v>
      </c>
      <c r="C922" t="s">
        <v>13652</v>
      </c>
      <c r="D922" t="s">
        <v>14572</v>
      </c>
    </row>
    <row r="923" spans="2:4" x14ac:dyDescent="0.2">
      <c r="B923" t="s">
        <v>13651</v>
      </c>
      <c r="C923" t="s">
        <v>13652</v>
      </c>
      <c r="D923" t="s">
        <v>14573</v>
      </c>
    </row>
    <row r="924" spans="2:4" x14ac:dyDescent="0.2">
      <c r="B924" t="s">
        <v>13651</v>
      </c>
      <c r="C924" t="s">
        <v>13652</v>
      </c>
      <c r="D924" t="s">
        <v>14574</v>
      </c>
    </row>
    <row r="925" spans="2:4" x14ac:dyDescent="0.2">
      <c r="B925" t="s">
        <v>13651</v>
      </c>
      <c r="C925" t="s">
        <v>13652</v>
      </c>
      <c r="D925" t="s">
        <v>14575</v>
      </c>
    </row>
    <row r="926" spans="2:4" x14ac:dyDescent="0.2">
      <c r="B926" t="s">
        <v>13651</v>
      </c>
      <c r="C926" t="s">
        <v>13652</v>
      </c>
      <c r="D926" t="s">
        <v>14576</v>
      </c>
    </row>
    <row r="927" spans="2:4" x14ac:dyDescent="0.2">
      <c r="B927" t="s">
        <v>13651</v>
      </c>
      <c r="C927" t="s">
        <v>13652</v>
      </c>
      <c r="D927" t="s">
        <v>14577</v>
      </c>
    </row>
    <row r="928" spans="2:4" x14ac:dyDescent="0.2">
      <c r="B928" t="s">
        <v>13651</v>
      </c>
      <c r="C928" t="s">
        <v>13652</v>
      </c>
      <c r="D928" t="s">
        <v>14578</v>
      </c>
    </row>
    <row r="929" spans="2:4" x14ac:dyDescent="0.2">
      <c r="B929" t="s">
        <v>13651</v>
      </c>
      <c r="C929" t="s">
        <v>13652</v>
      </c>
      <c r="D929" t="s">
        <v>14579</v>
      </c>
    </row>
    <row r="930" spans="2:4" x14ac:dyDescent="0.2">
      <c r="B930" t="s">
        <v>13651</v>
      </c>
      <c r="C930" t="s">
        <v>13652</v>
      </c>
      <c r="D930" t="s">
        <v>14580</v>
      </c>
    </row>
    <row r="931" spans="2:4" x14ac:dyDescent="0.2">
      <c r="B931" t="s">
        <v>13651</v>
      </c>
      <c r="C931" t="s">
        <v>13652</v>
      </c>
      <c r="D931" t="s">
        <v>14581</v>
      </c>
    </row>
    <row r="932" spans="2:4" x14ac:dyDescent="0.2">
      <c r="B932" t="s">
        <v>13651</v>
      </c>
      <c r="C932" t="s">
        <v>13652</v>
      </c>
      <c r="D932" t="s">
        <v>14582</v>
      </c>
    </row>
    <row r="933" spans="2:4" x14ac:dyDescent="0.2">
      <c r="B933" t="s">
        <v>13651</v>
      </c>
      <c r="C933" t="s">
        <v>13652</v>
      </c>
      <c r="D933" t="s">
        <v>14583</v>
      </c>
    </row>
    <row r="934" spans="2:4" x14ac:dyDescent="0.2">
      <c r="B934" t="s">
        <v>13651</v>
      </c>
      <c r="C934" t="s">
        <v>13652</v>
      </c>
      <c r="D934" t="s">
        <v>14584</v>
      </c>
    </row>
    <row r="935" spans="2:4" x14ac:dyDescent="0.2">
      <c r="B935" t="s">
        <v>13651</v>
      </c>
      <c r="C935" t="s">
        <v>13652</v>
      </c>
      <c r="D935" t="s">
        <v>14585</v>
      </c>
    </row>
    <row r="936" spans="2:4" x14ac:dyDescent="0.2">
      <c r="B936" t="s">
        <v>13651</v>
      </c>
      <c r="C936" t="s">
        <v>13652</v>
      </c>
      <c r="D936" t="s">
        <v>14586</v>
      </c>
    </row>
    <row r="937" spans="2:4" x14ac:dyDescent="0.2">
      <c r="B937" t="s">
        <v>13651</v>
      </c>
      <c r="C937" t="s">
        <v>13652</v>
      </c>
      <c r="D937" t="s">
        <v>14587</v>
      </c>
    </row>
    <row r="938" spans="2:4" x14ac:dyDescent="0.2">
      <c r="B938" t="s">
        <v>13651</v>
      </c>
      <c r="C938" t="s">
        <v>13652</v>
      </c>
      <c r="D938" t="s">
        <v>14588</v>
      </c>
    </row>
    <row r="939" spans="2:4" x14ac:dyDescent="0.2">
      <c r="B939" t="s">
        <v>13651</v>
      </c>
      <c r="C939" t="s">
        <v>13652</v>
      </c>
      <c r="D939" t="s">
        <v>14589</v>
      </c>
    </row>
    <row r="940" spans="2:4" x14ac:dyDescent="0.2">
      <c r="B940" t="s">
        <v>13651</v>
      </c>
      <c r="C940" t="s">
        <v>13652</v>
      </c>
      <c r="D940" t="s">
        <v>14590</v>
      </c>
    </row>
    <row r="941" spans="2:4" x14ac:dyDescent="0.2">
      <c r="B941" t="s">
        <v>13651</v>
      </c>
      <c r="C941" t="s">
        <v>13652</v>
      </c>
      <c r="D941" t="s">
        <v>14591</v>
      </c>
    </row>
    <row r="942" spans="2:4" x14ac:dyDescent="0.2">
      <c r="B942" t="s">
        <v>13651</v>
      </c>
      <c r="C942" t="s">
        <v>13652</v>
      </c>
      <c r="D942" t="s">
        <v>14592</v>
      </c>
    </row>
    <row r="943" spans="2:4" x14ac:dyDescent="0.2">
      <c r="B943" t="s">
        <v>13651</v>
      </c>
      <c r="C943" t="s">
        <v>13652</v>
      </c>
      <c r="D943" t="s">
        <v>14593</v>
      </c>
    </row>
    <row r="944" spans="2:4" x14ac:dyDescent="0.2">
      <c r="B944" t="s">
        <v>13651</v>
      </c>
      <c r="C944" t="s">
        <v>13652</v>
      </c>
      <c r="D944" t="s">
        <v>14594</v>
      </c>
    </row>
    <row r="945" spans="2:4" x14ac:dyDescent="0.2">
      <c r="B945" t="s">
        <v>13651</v>
      </c>
      <c r="C945" t="s">
        <v>13652</v>
      </c>
      <c r="D945" t="s">
        <v>14595</v>
      </c>
    </row>
    <row r="946" spans="2:4" x14ac:dyDescent="0.2">
      <c r="B946" t="s">
        <v>13651</v>
      </c>
      <c r="C946" t="s">
        <v>13652</v>
      </c>
      <c r="D946" t="s">
        <v>14596</v>
      </c>
    </row>
    <row r="947" spans="2:4" x14ac:dyDescent="0.2">
      <c r="B947" t="s">
        <v>13651</v>
      </c>
      <c r="C947" t="s">
        <v>13652</v>
      </c>
      <c r="D947" t="s">
        <v>14597</v>
      </c>
    </row>
    <row r="948" spans="2:4" x14ac:dyDescent="0.2">
      <c r="B948" t="s">
        <v>13651</v>
      </c>
      <c r="C948" t="s">
        <v>13652</v>
      </c>
      <c r="D948" t="s">
        <v>14598</v>
      </c>
    </row>
    <row r="949" spans="2:4" x14ac:dyDescent="0.2">
      <c r="B949" t="s">
        <v>13651</v>
      </c>
      <c r="C949" t="s">
        <v>13652</v>
      </c>
      <c r="D949" t="s">
        <v>14599</v>
      </c>
    </row>
    <row r="950" spans="2:4" x14ac:dyDescent="0.2">
      <c r="B950" t="s">
        <v>13651</v>
      </c>
      <c r="C950" t="s">
        <v>13652</v>
      </c>
      <c r="D950" t="s">
        <v>14600</v>
      </c>
    </row>
    <row r="951" spans="2:4" x14ac:dyDescent="0.2">
      <c r="B951" t="s">
        <v>13651</v>
      </c>
      <c r="C951" t="s">
        <v>13652</v>
      </c>
      <c r="D951" t="s">
        <v>14601</v>
      </c>
    </row>
    <row r="952" spans="2:4" x14ac:dyDescent="0.2">
      <c r="B952" t="s">
        <v>13651</v>
      </c>
      <c r="C952" t="s">
        <v>13652</v>
      </c>
      <c r="D952" t="s">
        <v>14602</v>
      </c>
    </row>
    <row r="953" spans="2:4" x14ac:dyDescent="0.2">
      <c r="B953" t="s">
        <v>13651</v>
      </c>
      <c r="C953" t="s">
        <v>13652</v>
      </c>
      <c r="D953" t="s">
        <v>14603</v>
      </c>
    </row>
    <row r="954" spans="2:4" x14ac:dyDescent="0.2">
      <c r="B954" t="s">
        <v>13651</v>
      </c>
      <c r="C954" t="s">
        <v>13652</v>
      </c>
      <c r="D954" t="s">
        <v>14604</v>
      </c>
    </row>
    <row r="955" spans="2:4" x14ac:dyDescent="0.2">
      <c r="B955" t="s">
        <v>13651</v>
      </c>
      <c r="C955" t="s">
        <v>13652</v>
      </c>
      <c r="D955" t="s">
        <v>14605</v>
      </c>
    </row>
    <row r="956" spans="2:4" x14ac:dyDescent="0.2">
      <c r="B956" t="s">
        <v>13651</v>
      </c>
      <c r="C956" t="s">
        <v>13652</v>
      </c>
      <c r="D956" t="s">
        <v>14606</v>
      </c>
    </row>
    <row r="957" spans="2:4" x14ac:dyDescent="0.2">
      <c r="B957" t="s">
        <v>13651</v>
      </c>
      <c r="C957" t="s">
        <v>13652</v>
      </c>
      <c r="D957" t="s">
        <v>14607</v>
      </c>
    </row>
    <row r="958" spans="2:4" x14ac:dyDescent="0.2">
      <c r="B958" t="s">
        <v>13651</v>
      </c>
      <c r="C958" t="s">
        <v>13652</v>
      </c>
      <c r="D958" t="s">
        <v>14608</v>
      </c>
    </row>
    <row r="959" spans="2:4" x14ac:dyDescent="0.2">
      <c r="B959" t="s">
        <v>13651</v>
      </c>
      <c r="C959" t="s">
        <v>13652</v>
      </c>
      <c r="D959" t="s">
        <v>14609</v>
      </c>
    </row>
    <row r="960" spans="2:4" x14ac:dyDescent="0.2">
      <c r="B960" t="s">
        <v>13651</v>
      </c>
      <c r="C960" t="s">
        <v>13652</v>
      </c>
      <c r="D960" t="s">
        <v>14610</v>
      </c>
    </row>
    <row r="961" spans="2:4" x14ac:dyDescent="0.2">
      <c r="B961" t="s">
        <v>13651</v>
      </c>
      <c r="C961" t="s">
        <v>13652</v>
      </c>
      <c r="D961" t="s">
        <v>14611</v>
      </c>
    </row>
    <row r="962" spans="2:4" x14ac:dyDescent="0.2">
      <c r="B962" t="s">
        <v>13651</v>
      </c>
      <c r="C962" t="s">
        <v>13652</v>
      </c>
      <c r="D962" t="s">
        <v>14612</v>
      </c>
    </row>
    <row r="963" spans="2:4" x14ac:dyDescent="0.2">
      <c r="B963" t="s">
        <v>13651</v>
      </c>
      <c r="C963" t="s">
        <v>13652</v>
      </c>
      <c r="D963" t="s">
        <v>14613</v>
      </c>
    </row>
    <row r="964" spans="2:4" x14ac:dyDescent="0.2">
      <c r="B964" t="s">
        <v>13651</v>
      </c>
      <c r="C964" t="s">
        <v>13652</v>
      </c>
      <c r="D964" t="s">
        <v>14614</v>
      </c>
    </row>
    <row r="965" spans="2:4" x14ac:dyDescent="0.2">
      <c r="B965" t="s">
        <v>13651</v>
      </c>
      <c r="C965" t="s">
        <v>13652</v>
      </c>
      <c r="D965" t="s">
        <v>14615</v>
      </c>
    </row>
    <row r="966" spans="2:4" x14ac:dyDescent="0.2">
      <c r="B966" t="s">
        <v>13651</v>
      </c>
      <c r="C966" t="s">
        <v>13652</v>
      </c>
      <c r="D966" t="s">
        <v>14616</v>
      </c>
    </row>
    <row r="967" spans="2:4" x14ac:dyDescent="0.2">
      <c r="B967" t="s">
        <v>13651</v>
      </c>
      <c r="C967" t="s">
        <v>13652</v>
      </c>
      <c r="D967" t="s">
        <v>14617</v>
      </c>
    </row>
    <row r="968" spans="2:4" x14ac:dyDescent="0.2">
      <c r="B968" t="s">
        <v>13651</v>
      </c>
      <c r="C968" t="s">
        <v>13652</v>
      </c>
      <c r="D968" t="s">
        <v>14618</v>
      </c>
    </row>
    <row r="969" spans="2:4" x14ac:dyDescent="0.2">
      <c r="B969" t="s">
        <v>13651</v>
      </c>
      <c r="C969" t="s">
        <v>13652</v>
      </c>
      <c r="D969" t="s">
        <v>14619</v>
      </c>
    </row>
    <row r="970" spans="2:4" x14ac:dyDescent="0.2">
      <c r="B970" t="s">
        <v>13651</v>
      </c>
      <c r="C970" t="s">
        <v>13652</v>
      </c>
      <c r="D970" t="s">
        <v>14620</v>
      </c>
    </row>
    <row r="971" spans="2:4" x14ac:dyDescent="0.2">
      <c r="B971" t="s">
        <v>13651</v>
      </c>
      <c r="C971" t="s">
        <v>13652</v>
      </c>
      <c r="D971" t="s">
        <v>14621</v>
      </c>
    </row>
    <row r="972" spans="2:4" x14ac:dyDescent="0.2">
      <c r="B972" t="s">
        <v>13651</v>
      </c>
      <c r="C972" t="s">
        <v>13652</v>
      </c>
      <c r="D972" t="s">
        <v>14622</v>
      </c>
    </row>
    <row r="973" spans="2:4" x14ac:dyDescent="0.2">
      <c r="B973" t="s">
        <v>13651</v>
      </c>
      <c r="C973" t="s">
        <v>13652</v>
      </c>
      <c r="D973" t="s">
        <v>14623</v>
      </c>
    </row>
    <row r="974" spans="2:4" x14ac:dyDescent="0.2">
      <c r="B974" t="s">
        <v>13651</v>
      </c>
      <c r="C974" t="s">
        <v>13652</v>
      </c>
      <c r="D974" t="s">
        <v>14624</v>
      </c>
    </row>
    <row r="975" spans="2:4" x14ac:dyDescent="0.2">
      <c r="B975" t="s">
        <v>13651</v>
      </c>
      <c r="C975" t="s">
        <v>13652</v>
      </c>
      <c r="D975" t="s">
        <v>14625</v>
      </c>
    </row>
    <row r="976" spans="2:4" x14ac:dyDescent="0.2">
      <c r="B976" t="s">
        <v>13651</v>
      </c>
      <c r="C976" t="s">
        <v>13652</v>
      </c>
      <c r="D976" t="s">
        <v>14626</v>
      </c>
    </row>
    <row r="977" spans="2:4" x14ac:dyDescent="0.2">
      <c r="B977" t="s">
        <v>13651</v>
      </c>
      <c r="C977" t="s">
        <v>13652</v>
      </c>
      <c r="D977" t="s">
        <v>14627</v>
      </c>
    </row>
    <row r="978" spans="2:4" x14ac:dyDescent="0.2">
      <c r="B978" t="s">
        <v>13651</v>
      </c>
      <c r="C978" t="s">
        <v>13652</v>
      </c>
      <c r="D978" t="s">
        <v>14628</v>
      </c>
    </row>
    <row r="979" spans="2:4" x14ac:dyDescent="0.2">
      <c r="B979" t="s">
        <v>13651</v>
      </c>
      <c r="C979" t="s">
        <v>13652</v>
      </c>
      <c r="D979" t="s">
        <v>14629</v>
      </c>
    </row>
    <row r="980" spans="2:4" x14ac:dyDescent="0.2">
      <c r="B980" t="s">
        <v>13651</v>
      </c>
      <c r="C980" t="s">
        <v>13652</v>
      </c>
      <c r="D980" t="s">
        <v>14630</v>
      </c>
    </row>
    <row r="981" spans="2:4" x14ac:dyDescent="0.2">
      <c r="B981" t="s">
        <v>13651</v>
      </c>
      <c r="C981" t="s">
        <v>13652</v>
      </c>
      <c r="D981" t="s">
        <v>14631</v>
      </c>
    </row>
    <row r="982" spans="2:4" x14ac:dyDescent="0.2">
      <c r="B982" t="s">
        <v>13651</v>
      </c>
      <c r="C982" t="s">
        <v>13652</v>
      </c>
      <c r="D982" t="s">
        <v>14632</v>
      </c>
    </row>
    <row r="983" spans="2:4" x14ac:dyDescent="0.2">
      <c r="B983" t="s">
        <v>13651</v>
      </c>
      <c r="C983" t="s">
        <v>13652</v>
      </c>
      <c r="D983" t="s">
        <v>14633</v>
      </c>
    </row>
    <row r="984" spans="2:4" x14ac:dyDescent="0.2">
      <c r="B984" t="s">
        <v>13651</v>
      </c>
      <c r="C984" t="s">
        <v>13652</v>
      </c>
      <c r="D984" t="s">
        <v>14634</v>
      </c>
    </row>
    <row r="985" spans="2:4" x14ac:dyDescent="0.2">
      <c r="B985" t="s">
        <v>13651</v>
      </c>
      <c r="C985" t="s">
        <v>13652</v>
      </c>
      <c r="D985" t="s">
        <v>14635</v>
      </c>
    </row>
    <row r="986" spans="2:4" x14ac:dyDescent="0.2">
      <c r="B986" t="s">
        <v>13651</v>
      </c>
      <c r="C986" t="s">
        <v>13652</v>
      </c>
      <c r="D986" t="s">
        <v>14636</v>
      </c>
    </row>
    <row r="987" spans="2:4" x14ac:dyDescent="0.2">
      <c r="B987" t="s">
        <v>13651</v>
      </c>
      <c r="C987" t="s">
        <v>13652</v>
      </c>
      <c r="D987" t="s">
        <v>14637</v>
      </c>
    </row>
    <row r="988" spans="2:4" x14ac:dyDescent="0.2">
      <c r="B988" t="s">
        <v>13651</v>
      </c>
      <c r="C988" t="s">
        <v>13652</v>
      </c>
      <c r="D988" t="s">
        <v>14638</v>
      </c>
    </row>
    <row r="989" spans="2:4" x14ac:dyDescent="0.2">
      <c r="B989" t="s">
        <v>13651</v>
      </c>
      <c r="C989" t="s">
        <v>13652</v>
      </c>
      <c r="D989" t="s">
        <v>14639</v>
      </c>
    </row>
    <row r="990" spans="2:4" x14ac:dyDescent="0.2">
      <c r="B990" t="s">
        <v>13651</v>
      </c>
      <c r="C990" t="s">
        <v>13652</v>
      </c>
      <c r="D990" t="s">
        <v>14640</v>
      </c>
    </row>
    <row r="991" spans="2:4" x14ac:dyDescent="0.2">
      <c r="B991" t="s">
        <v>13651</v>
      </c>
      <c r="C991" t="s">
        <v>13652</v>
      </c>
      <c r="D991" t="s">
        <v>14641</v>
      </c>
    </row>
    <row r="992" spans="2:4" x14ac:dyDescent="0.2">
      <c r="B992" t="s">
        <v>13651</v>
      </c>
      <c r="C992" t="s">
        <v>13652</v>
      </c>
      <c r="D992" t="s">
        <v>14642</v>
      </c>
    </row>
    <row r="993" spans="2:4" x14ac:dyDescent="0.2">
      <c r="B993" t="s">
        <v>13651</v>
      </c>
      <c r="C993" t="s">
        <v>13652</v>
      </c>
      <c r="D993" t="s">
        <v>14643</v>
      </c>
    </row>
    <row r="994" spans="2:4" x14ac:dyDescent="0.2">
      <c r="B994" t="s">
        <v>13651</v>
      </c>
      <c r="C994" t="s">
        <v>13652</v>
      </c>
      <c r="D994" t="s">
        <v>14644</v>
      </c>
    </row>
    <row r="995" spans="2:4" x14ac:dyDescent="0.2">
      <c r="B995" t="s">
        <v>13651</v>
      </c>
      <c r="C995" t="s">
        <v>13652</v>
      </c>
      <c r="D995" t="s">
        <v>14645</v>
      </c>
    </row>
    <row r="996" spans="2:4" x14ac:dyDescent="0.2">
      <c r="B996" t="s">
        <v>13651</v>
      </c>
      <c r="C996" t="s">
        <v>13652</v>
      </c>
      <c r="D996" t="s">
        <v>14646</v>
      </c>
    </row>
    <row r="997" spans="2:4" x14ac:dyDescent="0.2">
      <c r="B997" t="s">
        <v>13651</v>
      </c>
      <c r="C997" t="s">
        <v>13652</v>
      </c>
      <c r="D997" t="s">
        <v>14647</v>
      </c>
    </row>
    <row r="998" spans="2:4" x14ac:dyDescent="0.2">
      <c r="B998" t="s">
        <v>13651</v>
      </c>
      <c r="C998" t="s">
        <v>13652</v>
      </c>
      <c r="D998" t="s">
        <v>14648</v>
      </c>
    </row>
    <row r="999" spans="2:4" x14ac:dyDescent="0.2">
      <c r="B999" t="s">
        <v>13651</v>
      </c>
      <c r="C999" t="s">
        <v>13652</v>
      </c>
      <c r="D999" t="s">
        <v>14649</v>
      </c>
    </row>
    <row r="1000" spans="2:4" x14ac:dyDescent="0.2">
      <c r="B1000" t="s">
        <v>13651</v>
      </c>
      <c r="C1000" t="s">
        <v>13652</v>
      </c>
      <c r="D1000" t="s">
        <v>14650</v>
      </c>
    </row>
    <row r="1001" spans="2:4" x14ac:dyDescent="0.2">
      <c r="B1001" t="s">
        <v>13651</v>
      </c>
      <c r="C1001" t="s">
        <v>13652</v>
      </c>
      <c r="D1001" t="s">
        <v>14651</v>
      </c>
    </row>
    <row r="1002" spans="2:4" x14ac:dyDescent="0.2">
      <c r="B1002" t="s">
        <v>13651</v>
      </c>
      <c r="C1002" t="s">
        <v>13652</v>
      </c>
      <c r="D1002" t="s">
        <v>14652</v>
      </c>
    </row>
    <row r="1003" spans="2:4" x14ac:dyDescent="0.2">
      <c r="B1003" t="s">
        <v>13651</v>
      </c>
      <c r="C1003" t="s">
        <v>13652</v>
      </c>
      <c r="D1003" t="s">
        <v>14653</v>
      </c>
    </row>
    <row r="1004" spans="2:4" x14ac:dyDescent="0.2">
      <c r="B1004" t="s">
        <v>13651</v>
      </c>
      <c r="C1004" t="s">
        <v>13652</v>
      </c>
      <c r="D1004" t="s">
        <v>14654</v>
      </c>
    </row>
    <row r="1005" spans="2:4" x14ac:dyDescent="0.2">
      <c r="B1005" t="s">
        <v>13651</v>
      </c>
      <c r="C1005" t="s">
        <v>13652</v>
      </c>
      <c r="D1005" t="s">
        <v>14655</v>
      </c>
    </row>
    <row r="1006" spans="2:4" x14ac:dyDescent="0.2">
      <c r="B1006" t="s">
        <v>13651</v>
      </c>
      <c r="C1006" t="s">
        <v>13652</v>
      </c>
      <c r="D1006" t="s">
        <v>14656</v>
      </c>
    </row>
    <row r="1007" spans="2:4" x14ac:dyDescent="0.2">
      <c r="B1007" t="s">
        <v>13651</v>
      </c>
      <c r="C1007" t="s">
        <v>13652</v>
      </c>
      <c r="D1007" t="s">
        <v>14657</v>
      </c>
    </row>
    <row r="1008" spans="2:4" x14ac:dyDescent="0.2">
      <c r="B1008" t="s">
        <v>13651</v>
      </c>
      <c r="C1008" t="s">
        <v>13652</v>
      </c>
      <c r="D1008" t="s">
        <v>14658</v>
      </c>
    </row>
    <row r="1009" spans="2:4" x14ac:dyDescent="0.2">
      <c r="B1009" t="s">
        <v>13651</v>
      </c>
      <c r="C1009" t="s">
        <v>13652</v>
      </c>
      <c r="D1009" t="s">
        <v>14659</v>
      </c>
    </row>
    <row r="1010" spans="2:4" x14ac:dyDescent="0.2">
      <c r="B1010" t="s">
        <v>13651</v>
      </c>
      <c r="C1010" t="s">
        <v>13652</v>
      </c>
      <c r="D1010" t="s">
        <v>14660</v>
      </c>
    </row>
    <row r="1011" spans="2:4" x14ac:dyDescent="0.2">
      <c r="B1011" t="s">
        <v>13651</v>
      </c>
      <c r="C1011" t="s">
        <v>13652</v>
      </c>
      <c r="D1011" t="s">
        <v>14661</v>
      </c>
    </row>
    <row r="1012" spans="2:4" x14ac:dyDescent="0.2">
      <c r="B1012" t="s">
        <v>13651</v>
      </c>
      <c r="C1012" t="s">
        <v>13652</v>
      </c>
      <c r="D1012" t="s">
        <v>14662</v>
      </c>
    </row>
    <row r="1013" spans="2:4" x14ac:dyDescent="0.2">
      <c r="B1013" t="s">
        <v>13651</v>
      </c>
      <c r="C1013" t="s">
        <v>13652</v>
      </c>
      <c r="D1013" t="s">
        <v>14663</v>
      </c>
    </row>
    <row r="1014" spans="2:4" x14ac:dyDescent="0.2">
      <c r="B1014" t="s">
        <v>13651</v>
      </c>
      <c r="C1014" t="s">
        <v>13652</v>
      </c>
      <c r="D1014" t="s">
        <v>14664</v>
      </c>
    </row>
    <row r="1015" spans="2:4" x14ac:dyDescent="0.2">
      <c r="B1015" t="s">
        <v>13651</v>
      </c>
      <c r="C1015" t="s">
        <v>13652</v>
      </c>
      <c r="D1015" t="s">
        <v>14665</v>
      </c>
    </row>
    <row r="1016" spans="2:4" x14ac:dyDescent="0.2">
      <c r="B1016" t="s">
        <v>13651</v>
      </c>
      <c r="C1016" t="s">
        <v>13652</v>
      </c>
      <c r="D1016" t="s">
        <v>14666</v>
      </c>
    </row>
    <row r="1017" spans="2:4" x14ac:dyDescent="0.2">
      <c r="B1017" t="s">
        <v>13651</v>
      </c>
      <c r="C1017" t="s">
        <v>13652</v>
      </c>
      <c r="D1017" t="s">
        <v>14667</v>
      </c>
    </row>
    <row r="1018" spans="2:4" x14ac:dyDescent="0.2">
      <c r="B1018" t="s">
        <v>13651</v>
      </c>
      <c r="C1018" t="s">
        <v>13652</v>
      </c>
      <c r="D1018" t="s">
        <v>14668</v>
      </c>
    </row>
    <row r="1019" spans="2:4" x14ac:dyDescent="0.2">
      <c r="B1019" t="s">
        <v>13651</v>
      </c>
      <c r="C1019" t="s">
        <v>13652</v>
      </c>
      <c r="D1019" t="s">
        <v>14669</v>
      </c>
    </row>
    <row r="1020" spans="2:4" x14ac:dyDescent="0.2">
      <c r="B1020" t="s">
        <v>13651</v>
      </c>
      <c r="C1020" t="s">
        <v>13652</v>
      </c>
      <c r="D1020" t="s">
        <v>14670</v>
      </c>
    </row>
    <row r="1021" spans="2:4" x14ac:dyDescent="0.2">
      <c r="B1021" t="s">
        <v>13651</v>
      </c>
      <c r="C1021" t="s">
        <v>13652</v>
      </c>
      <c r="D1021" t="s">
        <v>14671</v>
      </c>
    </row>
    <row r="1022" spans="2:4" x14ac:dyDescent="0.2">
      <c r="B1022" t="s">
        <v>13651</v>
      </c>
      <c r="C1022" t="s">
        <v>13652</v>
      </c>
      <c r="D1022" t="s">
        <v>14672</v>
      </c>
    </row>
    <row r="1023" spans="2:4" x14ac:dyDescent="0.2">
      <c r="B1023" t="s">
        <v>13651</v>
      </c>
      <c r="C1023" t="s">
        <v>13652</v>
      </c>
      <c r="D1023" t="s">
        <v>14673</v>
      </c>
    </row>
    <row r="1024" spans="2:4" x14ac:dyDescent="0.2">
      <c r="B1024" t="s">
        <v>13651</v>
      </c>
      <c r="C1024" t="s">
        <v>13652</v>
      </c>
      <c r="D1024" t="s">
        <v>14674</v>
      </c>
    </row>
    <row r="1025" spans="2:4" x14ac:dyDescent="0.2">
      <c r="B1025" t="s">
        <v>13651</v>
      </c>
      <c r="C1025" t="s">
        <v>13652</v>
      </c>
      <c r="D1025" t="s">
        <v>14675</v>
      </c>
    </row>
    <row r="1026" spans="2:4" x14ac:dyDescent="0.2">
      <c r="B1026" t="s">
        <v>13651</v>
      </c>
      <c r="C1026" t="s">
        <v>13652</v>
      </c>
      <c r="D1026" t="s">
        <v>14676</v>
      </c>
    </row>
    <row r="1027" spans="2:4" x14ac:dyDescent="0.2">
      <c r="B1027" t="s">
        <v>13651</v>
      </c>
      <c r="C1027" t="s">
        <v>13652</v>
      </c>
      <c r="D1027" t="s">
        <v>14677</v>
      </c>
    </row>
    <row r="1028" spans="2:4" x14ac:dyDescent="0.2">
      <c r="B1028" t="s">
        <v>13651</v>
      </c>
      <c r="C1028" t="s">
        <v>13652</v>
      </c>
      <c r="D1028" t="s">
        <v>14678</v>
      </c>
    </row>
    <row r="1029" spans="2:4" x14ac:dyDescent="0.2">
      <c r="B1029" t="s">
        <v>13651</v>
      </c>
      <c r="C1029" t="s">
        <v>13652</v>
      </c>
      <c r="D1029" t="s">
        <v>14679</v>
      </c>
    </row>
    <row r="1030" spans="2:4" x14ac:dyDescent="0.2">
      <c r="B1030" t="s">
        <v>13651</v>
      </c>
      <c r="C1030" t="s">
        <v>13652</v>
      </c>
      <c r="D1030" t="s">
        <v>14680</v>
      </c>
    </row>
    <row r="1031" spans="2:4" x14ac:dyDescent="0.2">
      <c r="B1031" t="s">
        <v>13651</v>
      </c>
      <c r="C1031" t="s">
        <v>13652</v>
      </c>
      <c r="D1031" t="s">
        <v>14681</v>
      </c>
    </row>
    <row r="1032" spans="2:4" x14ac:dyDescent="0.2">
      <c r="B1032" t="s">
        <v>13651</v>
      </c>
      <c r="C1032" t="s">
        <v>13652</v>
      </c>
      <c r="D1032" t="s">
        <v>14682</v>
      </c>
    </row>
    <row r="1033" spans="2:4" x14ac:dyDescent="0.2">
      <c r="B1033" t="s">
        <v>13651</v>
      </c>
      <c r="C1033" t="s">
        <v>13652</v>
      </c>
      <c r="D1033" t="s">
        <v>14683</v>
      </c>
    </row>
    <row r="1034" spans="2:4" x14ac:dyDescent="0.2">
      <c r="B1034" t="s">
        <v>13651</v>
      </c>
      <c r="C1034" t="s">
        <v>13652</v>
      </c>
      <c r="D1034" t="s">
        <v>14684</v>
      </c>
    </row>
    <row r="1035" spans="2:4" x14ac:dyDescent="0.2">
      <c r="B1035" t="s">
        <v>13651</v>
      </c>
      <c r="C1035" t="s">
        <v>13652</v>
      </c>
      <c r="D1035" t="s">
        <v>14685</v>
      </c>
    </row>
    <row r="1036" spans="2:4" x14ac:dyDescent="0.2">
      <c r="B1036" t="s">
        <v>13651</v>
      </c>
      <c r="C1036" t="s">
        <v>13652</v>
      </c>
      <c r="D1036" t="s">
        <v>14686</v>
      </c>
    </row>
    <row r="1037" spans="2:4" x14ac:dyDescent="0.2">
      <c r="B1037" t="s">
        <v>13651</v>
      </c>
      <c r="C1037" t="s">
        <v>13652</v>
      </c>
      <c r="D1037" t="s">
        <v>14687</v>
      </c>
    </row>
    <row r="1038" spans="2:4" x14ac:dyDescent="0.2">
      <c r="B1038" t="s">
        <v>13651</v>
      </c>
      <c r="C1038" t="s">
        <v>13652</v>
      </c>
      <c r="D1038" t="s">
        <v>14688</v>
      </c>
    </row>
    <row r="1039" spans="2:4" x14ac:dyDescent="0.2">
      <c r="B1039" t="s">
        <v>13651</v>
      </c>
      <c r="C1039" t="s">
        <v>13652</v>
      </c>
      <c r="D1039" t="s">
        <v>14689</v>
      </c>
    </row>
    <row r="1040" spans="2:4" x14ac:dyDescent="0.2">
      <c r="B1040" t="s">
        <v>13651</v>
      </c>
      <c r="C1040" t="s">
        <v>13652</v>
      </c>
      <c r="D1040" t="s">
        <v>14690</v>
      </c>
    </row>
    <row r="1041" spans="2:4" x14ac:dyDescent="0.2">
      <c r="B1041" t="s">
        <v>13651</v>
      </c>
      <c r="C1041" t="s">
        <v>13652</v>
      </c>
      <c r="D1041" t="s">
        <v>14691</v>
      </c>
    </row>
    <row r="1042" spans="2:4" x14ac:dyDescent="0.2">
      <c r="B1042" t="s">
        <v>13651</v>
      </c>
      <c r="C1042" t="s">
        <v>13652</v>
      </c>
      <c r="D1042" t="s">
        <v>14692</v>
      </c>
    </row>
    <row r="1043" spans="2:4" x14ac:dyDescent="0.2">
      <c r="B1043" t="s">
        <v>13651</v>
      </c>
      <c r="C1043" t="s">
        <v>13652</v>
      </c>
      <c r="D1043" t="s">
        <v>14693</v>
      </c>
    </row>
    <row r="1044" spans="2:4" x14ac:dyDescent="0.2">
      <c r="B1044" t="s">
        <v>13651</v>
      </c>
      <c r="C1044" t="s">
        <v>13652</v>
      </c>
      <c r="D1044" t="s">
        <v>14694</v>
      </c>
    </row>
    <row r="1045" spans="2:4" x14ac:dyDescent="0.2">
      <c r="B1045" t="s">
        <v>13651</v>
      </c>
      <c r="C1045" t="s">
        <v>13652</v>
      </c>
      <c r="D1045" t="s">
        <v>14695</v>
      </c>
    </row>
    <row r="1046" spans="2:4" x14ac:dyDescent="0.2">
      <c r="B1046" t="s">
        <v>13651</v>
      </c>
      <c r="C1046" t="s">
        <v>13652</v>
      </c>
      <c r="D1046" t="s">
        <v>14696</v>
      </c>
    </row>
    <row r="1047" spans="2:4" x14ac:dyDescent="0.2">
      <c r="B1047" t="s">
        <v>13651</v>
      </c>
      <c r="C1047" t="s">
        <v>13652</v>
      </c>
      <c r="D1047" t="s">
        <v>14697</v>
      </c>
    </row>
    <row r="1048" spans="2:4" x14ac:dyDescent="0.2">
      <c r="B1048" t="s">
        <v>13651</v>
      </c>
      <c r="C1048" t="s">
        <v>13652</v>
      </c>
      <c r="D1048" t="s">
        <v>14698</v>
      </c>
    </row>
    <row r="1049" spans="2:4" x14ac:dyDescent="0.2">
      <c r="B1049" t="s">
        <v>13651</v>
      </c>
      <c r="C1049" t="s">
        <v>13652</v>
      </c>
      <c r="D1049" t="s">
        <v>14699</v>
      </c>
    </row>
    <row r="1050" spans="2:4" x14ac:dyDescent="0.2">
      <c r="B1050" t="s">
        <v>13651</v>
      </c>
      <c r="C1050" t="s">
        <v>13652</v>
      </c>
      <c r="D1050" t="s">
        <v>14700</v>
      </c>
    </row>
    <row r="1051" spans="2:4" x14ac:dyDescent="0.2">
      <c r="B1051" t="s">
        <v>13651</v>
      </c>
      <c r="C1051" t="s">
        <v>13652</v>
      </c>
      <c r="D1051" t="s">
        <v>14701</v>
      </c>
    </row>
    <row r="1052" spans="2:4" x14ac:dyDescent="0.2">
      <c r="B1052" t="s">
        <v>13651</v>
      </c>
      <c r="C1052" t="s">
        <v>13652</v>
      </c>
      <c r="D1052" t="s">
        <v>14702</v>
      </c>
    </row>
    <row r="1053" spans="2:4" x14ac:dyDescent="0.2">
      <c r="B1053" t="s">
        <v>13651</v>
      </c>
      <c r="C1053" t="s">
        <v>13652</v>
      </c>
      <c r="D1053" t="s">
        <v>14703</v>
      </c>
    </row>
    <row r="1054" spans="2:4" x14ac:dyDescent="0.2">
      <c r="B1054" t="s">
        <v>13651</v>
      </c>
      <c r="C1054" t="s">
        <v>13652</v>
      </c>
      <c r="D1054" t="s">
        <v>14704</v>
      </c>
    </row>
    <row r="1055" spans="2:4" x14ac:dyDescent="0.2">
      <c r="B1055" t="s">
        <v>13651</v>
      </c>
      <c r="C1055" t="s">
        <v>13652</v>
      </c>
      <c r="D1055" t="s">
        <v>14705</v>
      </c>
    </row>
    <row r="1056" spans="2:4" x14ac:dyDescent="0.2">
      <c r="B1056" t="s">
        <v>13651</v>
      </c>
      <c r="C1056" t="s">
        <v>13652</v>
      </c>
      <c r="D1056" t="s">
        <v>14706</v>
      </c>
    </row>
    <row r="1057" spans="2:4" x14ac:dyDescent="0.2">
      <c r="B1057" t="s">
        <v>13651</v>
      </c>
      <c r="C1057" t="s">
        <v>13652</v>
      </c>
      <c r="D1057" t="s">
        <v>14707</v>
      </c>
    </row>
    <row r="1058" spans="2:4" x14ac:dyDescent="0.2">
      <c r="B1058" t="s">
        <v>13651</v>
      </c>
      <c r="C1058" t="s">
        <v>13652</v>
      </c>
      <c r="D1058" t="s">
        <v>14708</v>
      </c>
    </row>
    <row r="1059" spans="2:4" x14ac:dyDescent="0.2">
      <c r="B1059" t="s">
        <v>13651</v>
      </c>
      <c r="C1059" t="s">
        <v>13652</v>
      </c>
      <c r="D1059" t="s">
        <v>14709</v>
      </c>
    </row>
    <row r="1060" spans="2:4" x14ac:dyDescent="0.2">
      <c r="B1060" t="s">
        <v>13651</v>
      </c>
      <c r="C1060" t="s">
        <v>13652</v>
      </c>
      <c r="D1060" t="s">
        <v>14710</v>
      </c>
    </row>
    <row r="1061" spans="2:4" x14ac:dyDescent="0.2">
      <c r="B1061" t="s">
        <v>13651</v>
      </c>
      <c r="C1061" t="s">
        <v>13652</v>
      </c>
      <c r="D1061" t="s">
        <v>14711</v>
      </c>
    </row>
    <row r="1062" spans="2:4" x14ac:dyDescent="0.2">
      <c r="B1062" t="s">
        <v>13651</v>
      </c>
      <c r="C1062" t="s">
        <v>13652</v>
      </c>
      <c r="D1062" t="s">
        <v>14712</v>
      </c>
    </row>
    <row r="1063" spans="2:4" x14ac:dyDescent="0.2">
      <c r="B1063" t="s">
        <v>13651</v>
      </c>
      <c r="C1063" t="s">
        <v>13652</v>
      </c>
      <c r="D1063" t="s">
        <v>14713</v>
      </c>
    </row>
    <row r="1064" spans="2:4" x14ac:dyDescent="0.2">
      <c r="B1064" t="s">
        <v>13651</v>
      </c>
      <c r="C1064" t="s">
        <v>13652</v>
      </c>
      <c r="D1064" t="s">
        <v>14714</v>
      </c>
    </row>
    <row r="1065" spans="2:4" x14ac:dyDescent="0.2">
      <c r="B1065" t="s">
        <v>13651</v>
      </c>
      <c r="C1065" t="s">
        <v>13652</v>
      </c>
      <c r="D1065" t="s">
        <v>14715</v>
      </c>
    </row>
    <row r="1066" spans="2:4" x14ac:dyDescent="0.2">
      <c r="B1066" t="s">
        <v>13651</v>
      </c>
      <c r="C1066" t="s">
        <v>13652</v>
      </c>
      <c r="D1066" t="s">
        <v>14716</v>
      </c>
    </row>
    <row r="1067" spans="2:4" x14ac:dyDescent="0.2">
      <c r="B1067" t="s">
        <v>13651</v>
      </c>
      <c r="C1067" t="s">
        <v>13652</v>
      </c>
      <c r="D1067" t="s">
        <v>14717</v>
      </c>
    </row>
    <row r="1068" spans="2:4" x14ac:dyDescent="0.2">
      <c r="B1068" t="s">
        <v>13651</v>
      </c>
      <c r="C1068" t="s">
        <v>13652</v>
      </c>
      <c r="D1068" t="s">
        <v>14718</v>
      </c>
    </row>
    <row r="1069" spans="2:4" x14ac:dyDescent="0.2">
      <c r="B1069" t="s">
        <v>13651</v>
      </c>
      <c r="C1069" t="s">
        <v>13652</v>
      </c>
      <c r="D1069" t="s">
        <v>14719</v>
      </c>
    </row>
    <row r="1070" spans="2:4" x14ac:dyDescent="0.2">
      <c r="B1070" t="s">
        <v>13651</v>
      </c>
      <c r="C1070" t="s">
        <v>13652</v>
      </c>
      <c r="D1070" t="s">
        <v>14720</v>
      </c>
    </row>
    <row r="1071" spans="2:4" x14ac:dyDescent="0.2">
      <c r="B1071" t="s">
        <v>13651</v>
      </c>
      <c r="C1071" t="s">
        <v>13652</v>
      </c>
      <c r="D1071" t="s">
        <v>14721</v>
      </c>
    </row>
    <row r="1072" spans="2:4" x14ac:dyDescent="0.2">
      <c r="B1072" t="s">
        <v>13651</v>
      </c>
      <c r="C1072" t="s">
        <v>13652</v>
      </c>
      <c r="D1072" t="s">
        <v>14722</v>
      </c>
    </row>
    <row r="1073" spans="2:4" x14ac:dyDescent="0.2">
      <c r="B1073" t="s">
        <v>13651</v>
      </c>
      <c r="C1073" t="s">
        <v>13652</v>
      </c>
      <c r="D1073" t="s">
        <v>14723</v>
      </c>
    </row>
    <row r="1074" spans="2:4" x14ac:dyDescent="0.2">
      <c r="B1074" t="s">
        <v>13651</v>
      </c>
      <c r="C1074" t="s">
        <v>13652</v>
      </c>
      <c r="D1074" t="s">
        <v>14724</v>
      </c>
    </row>
    <row r="1075" spans="2:4" x14ac:dyDescent="0.2">
      <c r="B1075" t="s">
        <v>13651</v>
      </c>
      <c r="C1075" t="s">
        <v>13652</v>
      </c>
      <c r="D1075" t="s">
        <v>14725</v>
      </c>
    </row>
    <row r="1076" spans="2:4" x14ac:dyDescent="0.2">
      <c r="B1076" t="s">
        <v>13651</v>
      </c>
      <c r="C1076" t="s">
        <v>13652</v>
      </c>
      <c r="D1076" t="s">
        <v>14726</v>
      </c>
    </row>
    <row r="1077" spans="2:4" x14ac:dyDescent="0.2">
      <c r="B1077" t="s">
        <v>13651</v>
      </c>
      <c r="C1077" t="s">
        <v>13652</v>
      </c>
      <c r="D1077" t="s">
        <v>14727</v>
      </c>
    </row>
    <row r="1078" spans="2:4" x14ac:dyDescent="0.2">
      <c r="B1078" t="s">
        <v>13651</v>
      </c>
      <c r="C1078" t="s">
        <v>13652</v>
      </c>
      <c r="D1078" t="s">
        <v>14728</v>
      </c>
    </row>
    <row r="1079" spans="2:4" x14ac:dyDescent="0.2">
      <c r="B1079" t="s">
        <v>13651</v>
      </c>
      <c r="C1079" t="s">
        <v>13652</v>
      </c>
      <c r="D1079" t="s">
        <v>14729</v>
      </c>
    </row>
    <row r="1080" spans="2:4" x14ac:dyDescent="0.2">
      <c r="B1080" t="s">
        <v>13651</v>
      </c>
      <c r="C1080" t="s">
        <v>13652</v>
      </c>
      <c r="D1080" t="s">
        <v>14730</v>
      </c>
    </row>
    <row r="1081" spans="2:4" x14ac:dyDescent="0.2">
      <c r="B1081" t="s">
        <v>13651</v>
      </c>
      <c r="C1081" t="s">
        <v>13652</v>
      </c>
      <c r="D1081" t="s">
        <v>14731</v>
      </c>
    </row>
    <row r="1082" spans="2:4" x14ac:dyDescent="0.2">
      <c r="B1082" t="s">
        <v>13651</v>
      </c>
      <c r="C1082" t="s">
        <v>13652</v>
      </c>
      <c r="D1082" t="s">
        <v>14732</v>
      </c>
    </row>
    <row r="1083" spans="2:4" x14ac:dyDescent="0.2">
      <c r="B1083" t="s">
        <v>13651</v>
      </c>
      <c r="C1083" t="s">
        <v>13652</v>
      </c>
      <c r="D1083" t="s">
        <v>14733</v>
      </c>
    </row>
    <row r="1084" spans="2:4" x14ac:dyDescent="0.2">
      <c r="B1084" t="s">
        <v>13651</v>
      </c>
      <c r="C1084" t="s">
        <v>13652</v>
      </c>
      <c r="D1084" t="s">
        <v>14734</v>
      </c>
    </row>
    <row r="1085" spans="2:4" x14ac:dyDescent="0.2">
      <c r="B1085" t="s">
        <v>13651</v>
      </c>
      <c r="C1085" t="s">
        <v>13652</v>
      </c>
      <c r="D1085" t="s">
        <v>14735</v>
      </c>
    </row>
    <row r="1086" spans="2:4" x14ac:dyDescent="0.2">
      <c r="B1086" t="s">
        <v>13651</v>
      </c>
      <c r="C1086" t="s">
        <v>13652</v>
      </c>
      <c r="D1086" t="s">
        <v>14736</v>
      </c>
    </row>
    <row r="1087" spans="2:4" x14ac:dyDescent="0.2">
      <c r="B1087" t="s">
        <v>13651</v>
      </c>
      <c r="C1087" t="s">
        <v>13652</v>
      </c>
      <c r="D1087" t="s">
        <v>14737</v>
      </c>
    </row>
    <row r="1088" spans="2:4" x14ac:dyDescent="0.2">
      <c r="B1088" t="s">
        <v>13651</v>
      </c>
      <c r="C1088" t="s">
        <v>13652</v>
      </c>
      <c r="D1088" t="s">
        <v>14738</v>
      </c>
    </row>
    <row r="1089" spans="2:4" x14ac:dyDescent="0.2">
      <c r="B1089" t="s">
        <v>13651</v>
      </c>
      <c r="C1089" t="s">
        <v>13652</v>
      </c>
      <c r="D1089" t="s">
        <v>14739</v>
      </c>
    </row>
    <row r="1090" spans="2:4" x14ac:dyDescent="0.2">
      <c r="B1090" t="s">
        <v>13651</v>
      </c>
      <c r="C1090" t="s">
        <v>13652</v>
      </c>
      <c r="D1090" t="s">
        <v>14740</v>
      </c>
    </row>
    <row r="1091" spans="2:4" x14ac:dyDescent="0.2">
      <c r="B1091" t="s">
        <v>13651</v>
      </c>
      <c r="C1091" t="s">
        <v>13652</v>
      </c>
      <c r="D1091" t="s">
        <v>14741</v>
      </c>
    </row>
    <row r="1092" spans="2:4" x14ac:dyDescent="0.2">
      <c r="B1092" t="s">
        <v>13651</v>
      </c>
      <c r="C1092" t="s">
        <v>13652</v>
      </c>
      <c r="D1092" t="s">
        <v>14742</v>
      </c>
    </row>
    <row r="1093" spans="2:4" x14ac:dyDescent="0.2">
      <c r="B1093" t="s">
        <v>13651</v>
      </c>
      <c r="C1093" t="s">
        <v>13652</v>
      </c>
      <c r="D1093" t="s">
        <v>14743</v>
      </c>
    </row>
    <row r="1094" spans="2:4" x14ac:dyDescent="0.2">
      <c r="B1094" t="s">
        <v>13651</v>
      </c>
      <c r="C1094" t="s">
        <v>13652</v>
      </c>
      <c r="D1094" t="s">
        <v>14744</v>
      </c>
    </row>
    <row r="1095" spans="2:4" x14ac:dyDescent="0.2">
      <c r="B1095" t="s">
        <v>13651</v>
      </c>
      <c r="C1095" t="s">
        <v>13652</v>
      </c>
      <c r="D1095" t="s">
        <v>14745</v>
      </c>
    </row>
    <row r="1096" spans="2:4" x14ac:dyDescent="0.2">
      <c r="B1096" t="s">
        <v>13651</v>
      </c>
      <c r="C1096" t="s">
        <v>13652</v>
      </c>
      <c r="D1096" t="s">
        <v>14746</v>
      </c>
    </row>
    <row r="1097" spans="2:4" x14ac:dyDescent="0.2">
      <c r="B1097" t="s">
        <v>13651</v>
      </c>
      <c r="C1097" t="s">
        <v>13652</v>
      </c>
      <c r="D1097" t="s">
        <v>14747</v>
      </c>
    </row>
    <row r="1098" spans="2:4" x14ac:dyDescent="0.2">
      <c r="B1098" t="s">
        <v>13651</v>
      </c>
      <c r="C1098" t="s">
        <v>13652</v>
      </c>
      <c r="D1098" t="s">
        <v>14748</v>
      </c>
    </row>
    <row r="1099" spans="2:4" x14ac:dyDescent="0.2">
      <c r="B1099" t="s">
        <v>13651</v>
      </c>
      <c r="C1099" t="s">
        <v>13652</v>
      </c>
      <c r="D1099" t="s">
        <v>14749</v>
      </c>
    </row>
    <row r="1100" spans="2:4" x14ac:dyDescent="0.2">
      <c r="B1100" t="s">
        <v>13651</v>
      </c>
      <c r="C1100" t="s">
        <v>13652</v>
      </c>
      <c r="D1100" t="s">
        <v>14750</v>
      </c>
    </row>
    <row r="1101" spans="2:4" x14ac:dyDescent="0.2">
      <c r="B1101" t="s">
        <v>13651</v>
      </c>
      <c r="C1101" t="s">
        <v>13652</v>
      </c>
      <c r="D1101" t="s">
        <v>14751</v>
      </c>
    </row>
    <row r="1102" spans="2:4" x14ac:dyDescent="0.2">
      <c r="B1102" t="s">
        <v>13651</v>
      </c>
      <c r="C1102" t="s">
        <v>13652</v>
      </c>
      <c r="D1102" t="s">
        <v>14752</v>
      </c>
    </row>
    <row r="1103" spans="2:4" x14ac:dyDescent="0.2">
      <c r="B1103" t="s">
        <v>13651</v>
      </c>
      <c r="C1103" t="s">
        <v>13652</v>
      </c>
      <c r="D1103" t="s">
        <v>14753</v>
      </c>
    </row>
    <row r="1104" spans="2:4" x14ac:dyDescent="0.2">
      <c r="B1104" t="s">
        <v>13651</v>
      </c>
      <c r="C1104" t="s">
        <v>13652</v>
      </c>
      <c r="D1104" t="s">
        <v>14754</v>
      </c>
    </row>
    <row r="1105" spans="2:4" x14ac:dyDescent="0.2">
      <c r="B1105" t="s">
        <v>13651</v>
      </c>
      <c r="C1105" t="s">
        <v>13652</v>
      </c>
      <c r="D1105" t="s">
        <v>14755</v>
      </c>
    </row>
    <row r="1106" spans="2:4" x14ac:dyDescent="0.2">
      <c r="B1106" t="s">
        <v>13651</v>
      </c>
      <c r="C1106" t="s">
        <v>13652</v>
      </c>
      <c r="D1106" t="s">
        <v>14756</v>
      </c>
    </row>
    <row r="1107" spans="2:4" x14ac:dyDescent="0.2">
      <c r="B1107" t="s">
        <v>13651</v>
      </c>
      <c r="C1107" t="s">
        <v>13652</v>
      </c>
      <c r="D1107" t="s">
        <v>14757</v>
      </c>
    </row>
    <row r="1108" spans="2:4" x14ac:dyDescent="0.2">
      <c r="B1108" t="s">
        <v>13651</v>
      </c>
      <c r="C1108" t="s">
        <v>13652</v>
      </c>
      <c r="D1108" t="s">
        <v>14758</v>
      </c>
    </row>
    <row r="1109" spans="2:4" x14ac:dyDescent="0.2">
      <c r="B1109" t="s">
        <v>13651</v>
      </c>
      <c r="C1109" t="s">
        <v>13652</v>
      </c>
      <c r="D1109" t="s">
        <v>14759</v>
      </c>
    </row>
    <row r="1110" spans="2:4" x14ac:dyDescent="0.2">
      <c r="B1110" t="s">
        <v>13651</v>
      </c>
      <c r="C1110" t="s">
        <v>13652</v>
      </c>
      <c r="D1110" t="s">
        <v>14760</v>
      </c>
    </row>
    <row r="1111" spans="2:4" x14ac:dyDescent="0.2">
      <c r="B1111" t="s">
        <v>13651</v>
      </c>
      <c r="C1111" t="s">
        <v>13652</v>
      </c>
      <c r="D1111" t="s">
        <v>14761</v>
      </c>
    </row>
    <row r="1112" spans="2:4" x14ac:dyDescent="0.2">
      <c r="B1112" t="s">
        <v>13651</v>
      </c>
      <c r="C1112" t="s">
        <v>13652</v>
      </c>
      <c r="D1112" t="s">
        <v>14762</v>
      </c>
    </row>
    <row r="1113" spans="2:4" x14ac:dyDescent="0.2">
      <c r="B1113" t="s">
        <v>13651</v>
      </c>
      <c r="C1113" t="s">
        <v>13652</v>
      </c>
      <c r="D1113" t="s">
        <v>14763</v>
      </c>
    </row>
    <row r="1114" spans="2:4" x14ac:dyDescent="0.2">
      <c r="B1114" t="s">
        <v>13651</v>
      </c>
      <c r="C1114" t="s">
        <v>13652</v>
      </c>
      <c r="D1114" t="s">
        <v>14764</v>
      </c>
    </row>
    <row r="1115" spans="2:4" x14ac:dyDescent="0.2">
      <c r="B1115" t="s">
        <v>13651</v>
      </c>
      <c r="C1115" t="s">
        <v>13652</v>
      </c>
      <c r="D1115" t="s">
        <v>14765</v>
      </c>
    </row>
    <row r="1116" spans="2:4" x14ac:dyDescent="0.2">
      <c r="B1116" t="s">
        <v>13651</v>
      </c>
      <c r="C1116" t="s">
        <v>13652</v>
      </c>
      <c r="D1116" t="s">
        <v>14766</v>
      </c>
    </row>
    <row r="1117" spans="2:4" x14ac:dyDescent="0.2">
      <c r="B1117" t="s">
        <v>13651</v>
      </c>
      <c r="C1117" t="s">
        <v>13652</v>
      </c>
      <c r="D1117" t="s">
        <v>14767</v>
      </c>
    </row>
    <row r="1118" spans="2:4" x14ac:dyDescent="0.2">
      <c r="B1118" t="s">
        <v>13651</v>
      </c>
      <c r="C1118" t="s">
        <v>13652</v>
      </c>
      <c r="D1118" t="s">
        <v>14768</v>
      </c>
    </row>
    <row r="1119" spans="2:4" x14ac:dyDescent="0.2">
      <c r="B1119" t="s">
        <v>13651</v>
      </c>
      <c r="C1119" t="s">
        <v>13652</v>
      </c>
      <c r="D1119" t="s">
        <v>14769</v>
      </c>
    </row>
    <row r="1120" spans="2:4" x14ac:dyDescent="0.2">
      <c r="B1120" t="s">
        <v>13651</v>
      </c>
      <c r="C1120" t="s">
        <v>13652</v>
      </c>
      <c r="D1120" t="s">
        <v>14770</v>
      </c>
    </row>
    <row r="1121" spans="2:4" x14ac:dyDescent="0.2">
      <c r="B1121" t="s">
        <v>13651</v>
      </c>
      <c r="C1121" t="s">
        <v>13652</v>
      </c>
      <c r="D1121" t="s">
        <v>14771</v>
      </c>
    </row>
    <row r="1122" spans="2:4" x14ac:dyDescent="0.2">
      <c r="B1122" t="s">
        <v>13651</v>
      </c>
      <c r="C1122" t="s">
        <v>13652</v>
      </c>
      <c r="D1122" t="s">
        <v>14772</v>
      </c>
    </row>
    <row r="1123" spans="2:4" x14ac:dyDescent="0.2">
      <c r="B1123" t="s">
        <v>13651</v>
      </c>
      <c r="C1123" t="s">
        <v>13652</v>
      </c>
      <c r="D1123" t="s">
        <v>14773</v>
      </c>
    </row>
    <row r="1124" spans="2:4" x14ac:dyDescent="0.2">
      <c r="B1124" t="s">
        <v>13651</v>
      </c>
      <c r="C1124" t="s">
        <v>13652</v>
      </c>
      <c r="D1124" t="s">
        <v>14774</v>
      </c>
    </row>
    <row r="1125" spans="2:4" x14ac:dyDescent="0.2">
      <c r="B1125" t="s">
        <v>13651</v>
      </c>
      <c r="C1125" t="s">
        <v>13652</v>
      </c>
      <c r="D1125" t="s">
        <v>14775</v>
      </c>
    </row>
    <row r="1126" spans="2:4" x14ac:dyDescent="0.2">
      <c r="B1126" t="s">
        <v>13651</v>
      </c>
      <c r="C1126" t="s">
        <v>13652</v>
      </c>
      <c r="D1126" t="s">
        <v>14776</v>
      </c>
    </row>
    <row r="1127" spans="2:4" x14ac:dyDescent="0.2">
      <c r="B1127" t="s">
        <v>13651</v>
      </c>
      <c r="C1127" t="s">
        <v>13652</v>
      </c>
      <c r="D1127" t="s">
        <v>14777</v>
      </c>
    </row>
    <row r="1128" spans="2:4" x14ac:dyDescent="0.2">
      <c r="B1128" t="s">
        <v>13651</v>
      </c>
      <c r="C1128" t="s">
        <v>13652</v>
      </c>
      <c r="D1128" t="s">
        <v>14778</v>
      </c>
    </row>
    <row r="1129" spans="2:4" x14ac:dyDescent="0.2">
      <c r="B1129" t="s">
        <v>13651</v>
      </c>
      <c r="C1129" t="s">
        <v>13652</v>
      </c>
      <c r="D1129" t="s">
        <v>14779</v>
      </c>
    </row>
    <row r="1130" spans="2:4" x14ac:dyDescent="0.2">
      <c r="B1130" t="s">
        <v>13651</v>
      </c>
      <c r="C1130" t="s">
        <v>13652</v>
      </c>
      <c r="D1130" t="s">
        <v>14780</v>
      </c>
    </row>
    <row r="1131" spans="2:4" x14ac:dyDescent="0.2">
      <c r="B1131" t="s">
        <v>13651</v>
      </c>
      <c r="C1131" t="s">
        <v>13652</v>
      </c>
      <c r="D1131" t="s">
        <v>14781</v>
      </c>
    </row>
    <row r="1132" spans="2:4" x14ac:dyDescent="0.2">
      <c r="B1132" t="s">
        <v>13651</v>
      </c>
      <c r="C1132" t="s">
        <v>13652</v>
      </c>
      <c r="D1132" t="s">
        <v>14782</v>
      </c>
    </row>
    <row r="1133" spans="2:4" x14ac:dyDescent="0.2">
      <c r="B1133" t="s">
        <v>13651</v>
      </c>
      <c r="C1133" t="s">
        <v>13652</v>
      </c>
      <c r="D1133" t="s">
        <v>14783</v>
      </c>
    </row>
    <row r="1134" spans="2:4" x14ac:dyDescent="0.2">
      <c r="B1134" t="s">
        <v>13651</v>
      </c>
      <c r="C1134" t="s">
        <v>13652</v>
      </c>
      <c r="D1134" t="s">
        <v>14784</v>
      </c>
    </row>
    <row r="1135" spans="2:4" x14ac:dyDescent="0.2">
      <c r="B1135" t="s">
        <v>13651</v>
      </c>
      <c r="C1135" t="s">
        <v>13652</v>
      </c>
      <c r="D1135" t="s">
        <v>14785</v>
      </c>
    </row>
    <row r="1136" spans="2:4" x14ac:dyDescent="0.2">
      <c r="B1136" t="s">
        <v>13651</v>
      </c>
      <c r="C1136" t="s">
        <v>13652</v>
      </c>
      <c r="D1136" t="s">
        <v>14786</v>
      </c>
    </row>
    <row r="1137" spans="2:4" x14ac:dyDescent="0.2">
      <c r="B1137" t="s">
        <v>13651</v>
      </c>
      <c r="C1137" t="s">
        <v>13652</v>
      </c>
      <c r="D1137" t="s">
        <v>14787</v>
      </c>
    </row>
    <row r="1138" spans="2:4" x14ac:dyDescent="0.2">
      <c r="B1138" t="s">
        <v>13651</v>
      </c>
      <c r="C1138" t="s">
        <v>13652</v>
      </c>
      <c r="D1138" t="s">
        <v>14788</v>
      </c>
    </row>
    <row r="1139" spans="2:4" x14ac:dyDescent="0.2">
      <c r="B1139" t="s">
        <v>13651</v>
      </c>
      <c r="C1139" t="s">
        <v>13652</v>
      </c>
      <c r="D1139" t="s">
        <v>14789</v>
      </c>
    </row>
    <row r="1140" spans="2:4" x14ac:dyDescent="0.2">
      <c r="B1140" t="s">
        <v>13651</v>
      </c>
      <c r="C1140" t="s">
        <v>13652</v>
      </c>
      <c r="D1140" t="s">
        <v>14790</v>
      </c>
    </row>
    <row r="1141" spans="2:4" x14ac:dyDescent="0.2">
      <c r="B1141" t="s">
        <v>13651</v>
      </c>
      <c r="C1141" t="s">
        <v>13652</v>
      </c>
      <c r="D1141" t="s">
        <v>14791</v>
      </c>
    </row>
    <row r="1142" spans="2:4" x14ac:dyDescent="0.2">
      <c r="B1142" t="s">
        <v>13651</v>
      </c>
      <c r="C1142" t="s">
        <v>13652</v>
      </c>
      <c r="D1142" t="s">
        <v>14792</v>
      </c>
    </row>
    <row r="1143" spans="2:4" x14ac:dyDescent="0.2">
      <c r="B1143" t="s">
        <v>13651</v>
      </c>
      <c r="C1143" t="s">
        <v>13652</v>
      </c>
      <c r="D1143" t="s">
        <v>14793</v>
      </c>
    </row>
    <row r="1144" spans="2:4" x14ac:dyDescent="0.2">
      <c r="B1144" t="s">
        <v>13651</v>
      </c>
      <c r="C1144" t="s">
        <v>13652</v>
      </c>
      <c r="D1144" t="s">
        <v>14794</v>
      </c>
    </row>
    <row r="1145" spans="2:4" x14ac:dyDescent="0.2">
      <c r="B1145" t="s">
        <v>13651</v>
      </c>
      <c r="C1145" t="s">
        <v>13652</v>
      </c>
      <c r="D1145" t="s">
        <v>14795</v>
      </c>
    </row>
    <row r="1146" spans="2:4" x14ac:dyDescent="0.2">
      <c r="B1146" t="s">
        <v>13651</v>
      </c>
      <c r="C1146" t="s">
        <v>13652</v>
      </c>
      <c r="D1146" t="s">
        <v>14796</v>
      </c>
    </row>
    <row r="1147" spans="2:4" x14ac:dyDescent="0.2">
      <c r="B1147" t="s">
        <v>13651</v>
      </c>
      <c r="C1147" t="s">
        <v>13652</v>
      </c>
      <c r="D1147" t="s">
        <v>14797</v>
      </c>
    </row>
    <row r="1148" spans="2:4" x14ac:dyDescent="0.2">
      <c r="B1148" t="s">
        <v>13651</v>
      </c>
      <c r="C1148" t="s">
        <v>13652</v>
      </c>
      <c r="D1148" t="s">
        <v>14798</v>
      </c>
    </row>
    <row r="1149" spans="2:4" x14ac:dyDescent="0.2">
      <c r="B1149" t="s">
        <v>13651</v>
      </c>
      <c r="C1149" t="s">
        <v>13652</v>
      </c>
      <c r="D1149" t="s">
        <v>14799</v>
      </c>
    </row>
    <row r="1150" spans="2:4" x14ac:dyDescent="0.2">
      <c r="B1150" t="s">
        <v>13651</v>
      </c>
      <c r="C1150" t="s">
        <v>13652</v>
      </c>
      <c r="D1150" t="s">
        <v>14800</v>
      </c>
    </row>
    <row r="1151" spans="2:4" x14ac:dyDescent="0.2">
      <c r="B1151" t="s">
        <v>13651</v>
      </c>
      <c r="C1151" t="s">
        <v>13652</v>
      </c>
      <c r="D1151" t="s">
        <v>14801</v>
      </c>
    </row>
    <row r="1152" spans="2:4" x14ac:dyDescent="0.2">
      <c r="B1152" t="s">
        <v>13651</v>
      </c>
      <c r="C1152" t="s">
        <v>13652</v>
      </c>
      <c r="D1152" t="s">
        <v>14802</v>
      </c>
    </row>
    <row r="1153" spans="2:4" x14ac:dyDescent="0.2">
      <c r="B1153" t="s">
        <v>13651</v>
      </c>
      <c r="C1153" t="s">
        <v>13652</v>
      </c>
      <c r="D1153" t="s">
        <v>14803</v>
      </c>
    </row>
    <row r="1154" spans="2:4" x14ac:dyDescent="0.2">
      <c r="B1154" t="s">
        <v>13651</v>
      </c>
      <c r="C1154" t="s">
        <v>13652</v>
      </c>
      <c r="D1154" t="s">
        <v>14804</v>
      </c>
    </row>
    <row r="1155" spans="2:4" x14ac:dyDescent="0.2">
      <c r="B1155" t="s">
        <v>13651</v>
      </c>
      <c r="C1155" t="s">
        <v>13652</v>
      </c>
      <c r="D1155" t="s">
        <v>14805</v>
      </c>
    </row>
    <row r="1156" spans="2:4" x14ac:dyDescent="0.2">
      <c r="B1156" t="s">
        <v>13651</v>
      </c>
      <c r="C1156" t="s">
        <v>13652</v>
      </c>
      <c r="D1156" t="s">
        <v>14806</v>
      </c>
    </row>
    <row r="1157" spans="2:4" x14ac:dyDescent="0.2">
      <c r="B1157" t="s">
        <v>13651</v>
      </c>
      <c r="C1157" t="s">
        <v>13652</v>
      </c>
      <c r="D1157" t="s">
        <v>14807</v>
      </c>
    </row>
    <row r="1158" spans="2:4" x14ac:dyDescent="0.2">
      <c r="B1158" t="s">
        <v>13651</v>
      </c>
      <c r="C1158" t="s">
        <v>13652</v>
      </c>
      <c r="D1158" t="s">
        <v>14808</v>
      </c>
    </row>
    <row r="1159" spans="2:4" x14ac:dyDescent="0.2">
      <c r="B1159" t="s">
        <v>13651</v>
      </c>
      <c r="C1159" t="s">
        <v>13652</v>
      </c>
      <c r="D1159" t="s">
        <v>14809</v>
      </c>
    </row>
    <row r="1160" spans="2:4" x14ac:dyDescent="0.2">
      <c r="B1160" t="s">
        <v>13651</v>
      </c>
      <c r="C1160" t="s">
        <v>13652</v>
      </c>
      <c r="D1160" t="s">
        <v>14810</v>
      </c>
    </row>
    <row r="1161" spans="2:4" x14ac:dyDescent="0.2">
      <c r="B1161" t="s">
        <v>13651</v>
      </c>
      <c r="C1161" t="s">
        <v>13652</v>
      </c>
      <c r="D1161" t="s">
        <v>14811</v>
      </c>
    </row>
    <row r="1162" spans="2:4" x14ac:dyDescent="0.2">
      <c r="B1162" t="s">
        <v>13651</v>
      </c>
      <c r="C1162" t="s">
        <v>13652</v>
      </c>
      <c r="D1162" t="s">
        <v>14812</v>
      </c>
    </row>
    <row r="1163" spans="2:4" x14ac:dyDescent="0.2">
      <c r="B1163" t="s">
        <v>13651</v>
      </c>
      <c r="C1163" t="s">
        <v>13652</v>
      </c>
      <c r="D1163" t="s">
        <v>14813</v>
      </c>
    </row>
    <row r="1164" spans="2:4" x14ac:dyDescent="0.2">
      <c r="B1164" t="s">
        <v>13651</v>
      </c>
      <c r="C1164" t="s">
        <v>13652</v>
      </c>
      <c r="D1164" t="s">
        <v>14814</v>
      </c>
    </row>
    <row r="1165" spans="2:4" x14ac:dyDescent="0.2">
      <c r="B1165" t="s">
        <v>13651</v>
      </c>
      <c r="C1165" t="s">
        <v>13652</v>
      </c>
      <c r="D1165" t="s">
        <v>14815</v>
      </c>
    </row>
    <row r="1166" spans="2:4" x14ac:dyDescent="0.2">
      <c r="B1166" t="s">
        <v>13651</v>
      </c>
      <c r="C1166" t="s">
        <v>13652</v>
      </c>
      <c r="D1166" t="s">
        <v>14816</v>
      </c>
    </row>
    <row r="1167" spans="2:4" x14ac:dyDescent="0.2">
      <c r="B1167" t="s">
        <v>13651</v>
      </c>
      <c r="C1167" t="s">
        <v>13652</v>
      </c>
      <c r="D1167" t="s">
        <v>14817</v>
      </c>
    </row>
    <row r="1168" spans="2:4" x14ac:dyDescent="0.2">
      <c r="B1168" t="s">
        <v>13651</v>
      </c>
      <c r="C1168" t="s">
        <v>13652</v>
      </c>
      <c r="D1168" t="s">
        <v>14818</v>
      </c>
    </row>
    <row r="1169" spans="2:4" x14ac:dyDescent="0.2">
      <c r="B1169" t="s">
        <v>13651</v>
      </c>
      <c r="C1169" t="s">
        <v>13652</v>
      </c>
      <c r="D1169" t="s">
        <v>14819</v>
      </c>
    </row>
    <row r="1170" spans="2:4" x14ac:dyDescent="0.2">
      <c r="B1170" t="s">
        <v>13651</v>
      </c>
      <c r="C1170" t="s">
        <v>13652</v>
      </c>
      <c r="D1170" t="s">
        <v>14820</v>
      </c>
    </row>
    <row r="1171" spans="2:4" x14ac:dyDescent="0.2">
      <c r="B1171" t="s">
        <v>13651</v>
      </c>
      <c r="C1171" t="s">
        <v>13652</v>
      </c>
      <c r="D1171" t="s">
        <v>14821</v>
      </c>
    </row>
    <row r="1172" spans="2:4" x14ac:dyDescent="0.2">
      <c r="B1172" t="s">
        <v>13651</v>
      </c>
      <c r="C1172" t="s">
        <v>13652</v>
      </c>
      <c r="D1172" t="s">
        <v>14822</v>
      </c>
    </row>
    <row r="1173" spans="2:4" x14ac:dyDescent="0.2">
      <c r="B1173" t="s">
        <v>13651</v>
      </c>
      <c r="C1173" t="s">
        <v>13652</v>
      </c>
      <c r="D1173" t="s">
        <v>14823</v>
      </c>
    </row>
    <row r="1174" spans="2:4" x14ac:dyDescent="0.2">
      <c r="B1174" t="s">
        <v>13651</v>
      </c>
      <c r="C1174" t="s">
        <v>13652</v>
      </c>
      <c r="D1174" t="s">
        <v>14824</v>
      </c>
    </row>
    <row r="1175" spans="2:4" x14ac:dyDescent="0.2">
      <c r="B1175" t="s">
        <v>13651</v>
      </c>
      <c r="C1175" t="s">
        <v>13652</v>
      </c>
      <c r="D1175" t="s">
        <v>14825</v>
      </c>
    </row>
    <row r="1176" spans="2:4" x14ac:dyDescent="0.2">
      <c r="B1176" t="s">
        <v>13651</v>
      </c>
      <c r="C1176" t="s">
        <v>13652</v>
      </c>
      <c r="D1176" t="s">
        <v>14826</v>
      </c>
    </row>
    <row r="1177" spans="2:4" x14ac:dyDescent="0.2">
      <c r="B1177" t="s">
        <v>13651</v>
      </c>
      <c r="C1177" t="s">
        <v>13652</v>
      </c>
      <c r="D1177" t="s">
        <v>14827</v>
      </c>
    </row>
    <row r="1178" spans="2:4" x14ac:dyDescent="0.2">
      <c r="B1178" t="s">
        <v>13651</v>
      </c>
      <c r="C1178" t="s">
        <v>13652</v>
      </c>
      <c r="D1178" t="s">
        <v>14828</v>
      </c>
    </row>
    <row r="1179" spans="2:4" x14ac:dyDescent="0.2">
      <c r="B1179" t="s">
        <v>13651</v>
      </c>
      <c r="C1179" t="s">
        <v>13652</v>
      </c>
      <c r="D1179" t="s">
        <v>14829</v>
      </c>
    </row>
    <row r="1180" spans="2:4" x14ac:dyDescent="0.2">
      <c r="B1180" t="s">
        <v>13651</v>
      </c>
      <c r="C1180" t="s">
        <v>13652</v>
      </c>
      <c r="D1180" t="s">
        <v>14830</v>
      </c>
    </row>
    <row r="1181" spans="2:4" x14ac:dyDescent="0.2">
      <c r="B1181" t="s">
        <v>13651</v>
      </c>
      <c r="C1181" t="s">
        <v>13652</v>
      </c>
      <c r="D1181" t="s">
        <v>14831</v>
      </c>
    </row>
    <row r="1182" spans="2:4" x14ac:dyDescent="0.2">
      <c r="B1182" t="s">
        <v>13651</v>
      </c>
      <c r="C1182" t="s">
        <v>13652</v>
      </c>
      <c r="D1182" t="s">
        <v>14832</v>
      </c>
    </row>
    <row r="1183" spans="2:4" x14ac:dyDescent="0.2">
      <c r="B1183" t="s">
        <v>13651</v>
      </c>
      <c r="C1183" t="s">
        <v>13652</v>
      </c>
      <c r="D1183" t="s">
        <v>14833</v>
      </c>
    </row>
    <row r="1184" spans="2:4" x14ac:dyDescent="0.2">
      <c r="B1184" t="s">
        <v>13651</v>
      </c>
      <c r="C1184" t="s">
        <v>13652</v>
      </c>
      <c r="D1184" t="s">
        <v>14834</v>
      </c>
    </row>
    <row r="1185" spans="2:4" x14ac:dyDescent="0.2">
      <c r="B1185" t="s">
        <v>13651</v>
      </c>
      <c r="C1185" t="s">
        <v>13652</v>
      </c>
      <c r="D1185" t="s">
        <v>14835</v>
      </c>
    </row>
    <row r="1186" spans="2:4" x14ac:dyDescent="0.2">
      <c r="B1186" t="s">
        <v>13651</v>
      </c>
      <c r="C1186" t="s">
        <v>13652</v>
      </c>
      <c r="D1186" t="s">
        <v>14836</v>
      </c>
    </row>
    <row r="1187" spans="2:4" x14ac:dyDescent="0.2">
      <c r="B1187" t="s">
        <v>13651</v>
      </c>
      <c r="C1187" t="s">
        <v>13652</v>
      </c>
      <c r="D1187" t="s">
        <v>14837</v>
      </c>
    </row>
    <row r="1188" spans="2:4" x14ac:dyDescent="0.2">
      <c r="B1188" t="s">
        <v>13651</v>
      </c>
      <c r="C1188" t="s">
        <v>13652</v>
      </c>
      <c r="D1188" t="s">
        <v>14838</v>
      </c>
    </row>
    <row r="1189" spans="2:4" x14ac:dyDescent="0.2">
      <c r="B1189" t="s">
        <v>13651</v>
      </c>
      <c r="C1189" t="s">
        <v>13652</v>
      </c>
      <c r="D1189" t="s">
        <v>14839</v>
      </c>
    </row>
    <row r="1190" spans="2:4" x14ac:dyDescent="0.2">
      <c r="B1190" t="s">
        <v>13651</v>
      </c>
      <c r="C1190" t="s">
        <v>13652</v>
      </c>
      <c r="D1190" t="s">
        <v>14840</v>
      </c>
    </row>
    <row r="1191" spans="2:4" x14ac:dyDescent="0.2">
      <c r="B1191" t="s">
        <v>13651</v>
      </c>
      <c r="C1191" t="s">
        <v>13652</v>
      </c>
      <c r="D1191" t="s">
        <v>14841</v>
      </c>
    </row>
    <row r="1192" spans="2:4" x14ac:dyDescent="0.2">
      <c r="B1192" t="s">
        <v>13651</v>
      </c>
      <c r="C1192" t="s">
        <v>13652</v>
      </c>
      <c r="D1192" t="s">
        <v>14842</v>
      </c>
    </row>
    <row r="1193" spans="2:4" x14ac:dyDescent="0.2">
      <c r="B1193" t="s">
        <v>13651</v>
      </c>
      <c r="C1193" t="s">
        <v>13652</v>
      </c>
      <c r="D1193" t="s">
        <v>14843</v>
      </c>
    </row>
    <row r="1194" spans="2:4" x14ac:dyDescent="0.2">
      <c r="B1194" t="s">
        <v>13651</v>
      </c>
      <c r="C1194" t="s">
        <v>13652</v>
      </c>
      <c r="D1194" t="s">
        <v>14844</v>
      </c>
    </row>
    <row r="1195" spans="2:4" x14ac:dyDescent="0.2">
      <c r="B1195" t="s">
        <v>13651</v>
      </c>
      <c r="C1195" t="s">
        <v>13652</v>
      </c>
      <c r="D1195" t="s">
        <v>14845</v>
      </c>
    </row>
    <row r="1196" spans="2:4" x14ac:dyDescent="0.2">
      <c r="B1196" t="s">
        <v>13651</v>
      </c>
      <c r="C1196" t="s">
        <v>13652</v>
      </c>
      <c r="D1196" t="s">
        <v>14846</v>
      </c>
    </row>
    <row r="1197" spans="2:4" x14ac:dyDescent="0.2">
      <c r="B1197" t="s">
        <v>13651</v>
      </c>
      <c r="C1197" t="s">
        <v>13652</v>
      </c>
      <c r="D1197" t="s">
        <v>14847</v>
      </c>
    </row>
    <row r="1198" spans="2:4" x14ac:dyDescent="0.2">
      <c r="B1198" t="s">
        <v>13651</v>
      </c>
      <c r="C1198" t="s">
        <v>13652</v>
      </c>
      <c r="D1198" t="s">
        <v>14848</v>
      </c>
    </row>
    <row r="1199" spans="2:4" x14ac:dyDescent="0.2">
      <c r="B1199" t="s">
        <v>13651</v>
      </c>
      <c r="C1199" t="s">
        <v>13652</v>
      </c>
      <c r="D1199" t="s">
        <v>14849</v>
      </c>
    </row>
    <row r="1200" spans="2:4" x14ac:dyDescent="0.2">
      <c r="B1200" t="s">
        <v>13651</v>
      </c>
      <c r="C1200" t="s">
        <v>13652</v>
      </c>
      <c r="D1200" t="s">
        <v>14850</v>
      </c>
    </row>
    <row r="1201" spans="2:4" x14ac:dyDescent="0.2">
      <c r="B1201" t="s">
        <v>13651</v>
      </c>
      <c r="C1201" t="s">
        <v>13652</v>
      </c>
      <c r="D1201" t="s">
        <v>14851</v>
      </c>
    </row>
    <row r="1202" spans="2:4" x14ac:dyDescent="0.2">
      <c r="B1202" t="s">
        <v>13651</v>
      </c>
      <c r="C1202" t="s">
        <v>13652</v>
      </c>
      <c r="D1202" t="s">
        <v>14852</v>
      </c>
    </row>
    <row r="1203" spans="2:4" x14ac:dyDescent="0.2">
      <c r="B1203" t="s">
        <v>13651</v>
      </c>
      <c r="C1203" t="s">
        <v>13652</v>
      </c>
      <c r="D1203" t="s">
        <v>14853</v>
      </c>
    </row>
    <row r="1204" spans="2:4" x14ac:dyDescent="0.2">
      <c r="B1204" t="s">
        <v>13651</v>
      </c>
      <c r="C1204" t="s">
        <v>13652</v>
      </c>
      <c r="D1204" t="s">
        <v>14854</v>
      </c>
    </row>
    <row r="1205" spans="2:4" x14ac:dyDescent="0.2">
      <c r="B1205" t="s">
        <v>13651</v>
      </c>
      <c r="C1205" t="s">
        <v>13652</v>
      </c>
      <c r="D1205" t="s">
        <v>14855</v>
      </c>
    </row>
    <row r="1206" spans="2:4" x14ac:dyDescent="0.2">
      <c r="B1206" t="s">
        <v>13651</v>
      </c>
      <c r="C1206" t="s">
        <v>13652</v>
      </c>
      <c r="D1206" t="s">
        <v>14856</v>
      </c>
    </row>
    <row r="1207" spans="2:4" x14ac:dyDescent="0.2">
      <c r="B1207" t="s">
        <v>13651</v>
      </c>
      <c r="C1207" t="s">
        <v>13652</v>
      </c>
      <c r="D1207" t="s">
        <v>14857</v>
      </c>
    </row>
    <row r="1208" spans="2:4" x14ac:dyDescent="0.2">
      <c r="B1208" t="s">
        <v>13651</v>
      </c>
      <c r="C1208" t="s">
        <v>13652</v>
      </c>
      <c r="D1208" t="s">
        <v>14858</v>
      </c>
    </row>
    <row r="1209" spans="2:4" x14ac:dyDescent="0.2">
      <c r="B1209" t="s">
        <v>13651</v>
      </c>
      <c r="C1209" t="s">
        <v>13652</v>
      </c>
      <c r="D1209" t="s">
        <v>14859</v>
      </c>
    </row>
    <row r="1210" spans="2:4" x14ac:dyDescent="0.2">
      <c r="B1210" t="s">
        <v>13651</v>
      </c>
      <c r="C1210" t="s">
        <v>13652</v>
      </c>
      <c r="D1210" t="s">
        <v>14860</v>
      </c>
    </row>
    <row r="1211" spans="2:4" x14ac:dyDescent="0.2">
      <c r="B1211" t="s">
        <v>13651</v>
      </c>
      <c r="C1211" t="s">
        <v>13652</v>
      </c>
      <c r="D1211" t="s">
        <v>14861</v>
      </c>
    </row>
    <row r="1212" spans="2:4" x14ac:dyDescent="0.2">
      <c r="B1212" t="s">
        <v>13651</v>
      </c>
      <c r="C1212" t="s">
        <v>13652</v>
      </c>
      <c r="D1212" t="s">
        <v>14862</v>
      </c>
    </row>
    <row r="1213" spans="2:4" x14ac:dyDescent="0.2">
      <c r="B1213" t="s">
        <v>13651</v>
      </c>
      <c r="C1213" t="s">
        <v>13652</v>
      </c>
      <c r="D1213" t="s">
        <v>14863</v>
      </c>
    </row>
    <row r="1214" spans="2:4" x14ac:dyDescent="0.2">
      <c r="B1214" t="s">
        <v>13651</v>
      </c>
      <c r="C1214" t="s">
        <v>13652</v>
      </c>
      <c r="D1214" t="s">
        <v>14864</v>
      </c>
    </row>
    <row r="1215" spans="2:4" x14ac:dyDescent="0.2">
      <c r="B1215" t="s">
        <v>13651</v>
      </c>
      <c r="C1215" t="s">
        <v>13652</v>
      </c>
      <c r="D1215" t="s">
        <v>14865</v>
      </c>
    </row>
    <row r="1216" spans="2:4" x14ac:dyDescent="0.2">
      <c r="B1216" t="s">
        <v>13651</v>
      </c>
      <c r="C1216" t="s">
        <v>13652</v>
      </c>
      <c r="D1216" t="s">
        <v>14866</v>
      </c>
    </row>
    <row r="1217" spans="2:4" x14ac:dyDescent="0.2">
      <c r="B1217" t="s">
        <v>13651</v>
      </c>
      <c r="C1217" t="s">
        <v>13652</v>
      </c>
      <c r="D1217" t="s">
        <v>14867</v>
      </c>
    </row>
    <row r="1218" spans="2:4" x14ac:dyDescent="0.2">
      <c r="B1218" t="s">
        <v>13651</v>
      </c>
      <c r="C1218" t="s">
        <v>13652</v>
      </c>
      <c r="D1218" t="s">
        <v>14868</v>
      </c>
    </row>
    <row r="1219" spans="2:4" x14ac:dyDescent="0.2">
      <c r="B1219" t="s">
        <v>13651</v>
      </c>
      <c r="C1219" t="s">
        <v>13652</v>
      </c>
      <c r="D1219" t="s">
        <v>14869</v>
      </c>
    </row>
    <row r="1220" spans="2:4" x14ac:dyDescent="0.2">
      <c r="B1220" t="s">
        <v>13651</v>
      </c>
      <c r="C1220" t="s">
        <v>13652</v>
      </c>
      <c r="D1220" t="s">
        <v>14870</v>
      </c>
    </row>
    <row r="1221" spans="2:4" x14ac:dyDescent="0.2">
      <c r="B1221" t="s">
        <v>13651</v>
      </c>
      <c r="C1221" t="s">
        <v>13652</v>
      </c>
      <c r="D1221" t="s">
        <v>14871</v>
      </c>
    </row>
    <row r="1222" spans="2:4" x14ac:dyDescent="0.2">
      <c r="B1222" t="s">
        <v>13651</v>
      </c>
      <c r="C1222" t="s">
        <v>13652</v>
      </c>
      <c r="D1222" t="s">
        <v>14872</v>
      </c>
    </row>
    <row r="1223" spans="2:4" x14ac:dyDescent="0.2">
      <c r="B1223" t="s">
        <v>13651</v>
      </c>
      <c r="C1223" t="s">
        <v>13652</v>
      </c>
      <c r="D1223" t="s">
        <v>14873</v>
      </c>
    </row>
    <row r="1224" spans="2:4" x14ac:dyDescent="0.2">
      <c r="B1224" t="s">
        <v>13651</v>
      </c>
      <c r="C1224" t="s">
        <v>13652</v>
      </c>
      <c r="D1224" t="s">
        <v>14874</v>
      </c>
    </row>
    <row r="1225" spans="2:4" x14ac:dyDescent="0.2">
      <c r="B1225" t="s">
        <v>13651</v>
      </c>
      <c r="C1225" t="s">
        <v>13652</v>
      </c>
      <c r="D1225" t="s">
        <v>14875</v>
      </c>
    </row>
    <row r="1226" spans="2:4" x14ac:dyDescent="0.2">
      <c r="B1226" t="s">
        <v>13651</v>
      </c>
      <c r="C1226" t="s">
        <v>13652</v>
      </c>
      <c r="D1226" t="s">
        <v>14876</v>
      </c>
    </row>
    <row r="1227" spans="2:4" x14ac:dyDescent="0.2">
      <c r="B1227" t="s">
        <v>13651</v>
      </c>
      <c r="C1227" t="s">
        <v>13652</v>
      </c>
      <c r="D1227" t="s">
        <v>14877</v>
      </c>
    </row>
    <row r="1228" spans="2:4" x14ac:dyDescent="0.2">
      <c r="B1228" t="s">
        <v>13651</v>
      </c>
      <c r="C1228" t="s">
        <v>13652</v>
      </c>
      <c r="D1228" t="s">
        <v>14878</v>
      </c>
    </row>
    <row r="1229" spans="2:4" x14ac:dyDescent="0.2">
      <c r="B1229" t="s">
        <v>13651</v>
      </c>
      <c r="C1229" t="s">
        <v>13652</v>
      </c>
      <c r="D1229" t="s">
        <v>14879</v>
      </c>
    </row>
    <row r="1230" spans="2:4" x14ac:dyDescent="0.2">
      <c r="B1230" t="s">
        <v>13651</v>
      </c>
      <c r="C1230" t="s">
        <v>13652</v>
      </c>
      <c r="D1230" t="s">
        <v>14880</v>
      </c>
    </row>
    <row r="1231" spans="2:4" x14ac:dyDescent="0.2">
      <c r="B1231" t="s">
        <v>13651</v>
      </c>
      <c r="C1231" t="s">
        <v>13652</v>
      </c>
      <c r="D1231" t="s">
        <v>14881</v>
      </c>
    </row>
    <row r="1232" spans="2:4" x14ac:dyDescent="0.2">
      <c r="B1232" t="s">
        <v>13651</v>
      </c>
      <c r="C1232" t="s">
        <v>13652</v>
      </c>
      <c r="D1232" t="s">
        <v>14882</v>
      </c>
    </row>
    <row r="1233" spans="2:4" x14ac:dyDescent="0.2">
      <c r="B1233" t="s">
        <v>13651</v>
      </c>
      <c r="C1233" t="s">
        <v>13652</v>
      </c>
      <c r="D1233" t="s">
        <v>14883</v>
      </c>
    </row>
    <row r="1234" spans="2:4" x14ac:dyDescent="0.2">
      <c r="B1234" t="s">
        <v>13651</v>
      </c>
      <c r="C1234" t="s">
        <v>13652</v>
      </c>
      <c r="D1234" t="s">
        <v>14884</v>
      </c>
    </row>
    <row r="1235" spans="2:4" x14ac:dyDescent="0.2">
      <c r="B1235" t="s">
        <v>13651</v>
      </c>
      <c r="C1235" t="s">
        <v>13652</v>
      </c>
      <c r="D1235" t="s">
        <v>14885</v>
      </c>
    </row>
    <row r="1236" spans="2:4" x14ac:dyDescent="0.2">
      <c r="B1236" t="s">
        <v>13651</v>
      </c>
      <c r="C1236" t="s">
        <v>13652</v>
      </c>
      <c r="D1236" t="s">
        <v>14886</v>
      </c>
    </row>
    <row r="1237" spans="2:4" x14ac:dyDescent="0.2">
      <c r="B1237" t="s">
        <v>13651</v>
      </c>
      <c r="C1237" t="s">
        <v>13652</v>
      </c>
      <c r="D1237" t="s">
        <v>14887</v>
      </c>
    </row>
    <row r="1238" spans="2:4" x14ac:dyDescent="0.2">
      <c r="B1238" t="s">
        <v>13651</v>
      </c>
      <c r="C1238" t="s">
        <v>13652</v>
      </c>
      <c r="D1238" t="s">
        <v>14888</v>
      </c>
    </row>
    <row r="1239" spans="2:4" x14ac:dyDescent="0.2">
      <c r="B1239" t="s">
        <v>13651</v>
      </c>
      <c r="C1239" t="s">
        <v>13652</v>
      </c>
      <c r="D1239" t="s">
        <v>14889</v>
      </c>
    </row>
    <row r="1240" spans="2:4" x14ac:dyDescent="0.2">
      <c r="B1240" t="s">
        <v>13651</v>
      </c>
      <c r="C1240" t="s">
        <v>13652</v>
      </c>
      <c r="D1240" t="s">
        <v>14890</v>
      </c>
    </row>
    <row r="1241" spans="2:4" x14ac:dyDescent="0.2">
      <c r="B1241" t="s">
        <v>13651</v>
      </c>
      <c r="C1241" t="s">
        <v>13652</v>
      </c>
      <c r="D1241" t="s">
        <v>14891</v>
      </c>
    </row>
    <row r="1242" spans="2:4" x14ac:dyDescent="0.2">
      <c r="B1242" t="s">
        <v>13651</v>
      </c>
      <c r="C1242" t="s">
        <v>13652</v>
      </c>
      <c r="D1242" t="s">
        <v>14892</v>
      </c>
    </row>
    <row r="1243" spans="2:4" x14ac:dyDescent="0.2">
      <c r="B1243" t="s">
        <v>13651</v>
      </c>
      <c r="C1243" t="s">
        <v>13652</v>
      </c>
      <c r="D1243" t="s">
        <v>14893</v>
      </c>
    </row>
    <row r="1244" spans="2:4" x14ac:dyDescent="0.2">
      <c r="B1244" t="s">
        <v>13651</v>
      </c>
      <c r="C1244" t="s">
        <v>13652</v>
      </c>
      <c r="D1244" t="s">
        <v>14894</v>
      </c>
    </row>
    <row r="1245" spans="2:4" x14ac:dyDescent="0.2">
      <c r="B1245" t="s">
        <v>13651</v>
      </c>
      <c r="C1245" t="s">
        <v>13652</v>
      </c>
      <c r="D1245" t="s">
        <v>14895</v>
      </c>
    </row>
    <row r="1246" spans="2:4" x14ac:dyDescent="0.2">
      <c r="B1246" t="s">
        <v>13651</v>
      </c>
      <c r="C1246" t="s">
        <v>13652</v>
      </c>
      <c r="D1246" t="s">
        <v>14896</v>
      </c>
    </row>
    <row r="1247" spans="2:4" x14ac:dyDescent="0.2">
      <c r="B1247" t="s">
        <v>13651</v>
      </c>
      <c r="C1247" t="s">
        <v>13652</v>
      </c>
      <c r="D1247" t="s">
        <v>14897</v>
      </c>
    </row>
    <row r="1248" spans="2:4" x14ac:dyDescent="0.2">
      <c r="B1248" t="s">
        <v>13651</v>
      </c>
      <c r="C1248" t="s">
        <v>13652</v>
      </c>
      <c r="D1248" t="s">
        <v>14898</v>
      </c>
    </row>
    <row r="1249" spans="2:4" x14ac:dyDescent="0.2">
      <c r="B1249" t="s">
        <v>13651</v>
      </c>
      <c r="C1249" t="s">
        <v>13652</v>
      </c>
      <c r="D1249" t="s">
        <v>14899</v>
      </c>
    </row>
    <row r="1250" spans="2:4" x14ac:dyDescent="0.2">
      <c r="B1250" t="s">
        <v>13651</v>
      </c>
      <c r="C1250" t="s">
        <v>13652</v>
      </c>
      <c r="D1250" t="s">
        <v>14900</v>
      </c>
    </row>
    <row r="1251" spans="2:4" x14ac:dyDescent="0.2">
      <c r="B1251" t="s">
        <v>13651</v>
      </c>
      <c r="C1251" t="s">
        <v>13652</v>
      </c>
      <c r="D1251" t="s">
        <v>14901</v>
      </c>
    </row>
    <row r="1252" spans="2:4" x14ac:dyDescent="0.2">
      <c r="B1252" t="s">
        <v>13651</v>
      </c>
      <c r="C1252" t="s">
        <v>13652</v>
      </c>
      <c r="D1252" t="s">
        <v>14902</v>
      </c>
    </row>
    <row r="1253" spans="2:4" x14ac:dyDescent="0.2">
      <c r="B1253" t="s">
        <v>13651</v>
      </c>
      <c r="C1253" t="s">
        <v>13652</v>
      </c>
      <c r="D1253" t="s">
        <v>14903</v>
      </c>
    </row>
    <row r="1254" spans="2:4" x14ac:dyDescent="0.2">
      <c r="B1254" t="s">
        <v>13651</v>
      </c>
      <c r="C1254" t="s">
        <v>13652</v>
      </c>
      <c r="D1254" t="s">
        <v>14904</v>
      </c>
    </row>
    <row r="1255" spans="2:4" x14ac:dyDescent="0.2">
      <c r="B1255" t="s">
        <v>13651</v>
      </c>
      <c r="C1255" t="s">
        <v>13652</v>
      </c>
      <c r="D1255" t="s">
        <v>14905</v>
      </c>
    </row>
    <row r="1256" spans="2:4" x14ac:dyDescent="0.2">
      <c r="B1256" t="s">
        <v>13651</v>
      </c>
      <c r="C1256" t="s">
        <v>13652</v>
      </c>
      <c r="D1256" t="s">
        <v>14906</v>
      </c>
    </row>
    <row r="1257" spans="2:4" x14ac:dyDescent="0.2">
      <c r="B1257" t="s">
        <v>13651</v>
      </c>
      <c r="C1257" t="s">
        <v>13652</v>
      </c>
      <c r="D1257" t="s">
        <v>14907</v>
      </c>
    </row>
    <row r="1258" spans="2:4" x14ac:dyDescent="0.2">
      <c r="B1258" t="s">
        <v>13651</v>
      </c>
      <c r="C1258" t="s">
        <v>13652</v>
      </c>
      <c r="D1258" t="s">
        <v>14908</v>
      </c>
    </row>
    <row r="1259" spans="2:4" x14ac:dyDescent="0.2">
      <c r="B1259" t="s">
        <v>13651</v>
      </c>
      <c r="C1259" t="s">
        <v>13652</v>
      </c>
      <c r="D1259" t="s">
        <v>14909</v>
      </c>
    </row>
    <row r="1260" spans="2:4" x14ac:dyDescent="0.2">
      <c r="B1260" t="s">
        <v>13651</v>
      </c>
      <c r="C1260" t="s">
        <v>13652</v>
      </c>
      <c r="D1260" t="s">
        <v>14910</v>
      </c>
    </row>
    <row r="1261" spans="2:4" x14ac:dyDescent="0.2">
      <c r="B1261" t="s">
        <v>13651</v>
      </c>
      <c r="C1261" t="s">
        <v>13652</v>
      </c>
      <c r="D1261" t="s">
        <v>14911</v>
      </c>
    </row>
    <row r="1262" spans="2:4" x14ac:dyDescent="0.2">
      <c r="B1262" t="s">
        <v>13651</v>
      </c>
      <c r="C1262" t="s">
        <v>13652</v>
      </c>
      <c r="D1262" t="s">
        <v>14912</v>
      </c>
    </row>
    <row r="1263" spans="2:4" x14ac:dyDescent="0.2">
      <c r="B1263" t="s">
        <v>13651</v>
      </c>
      <c r="C1263" t="s">
        <v>13652</v>
      </c>
      <c r="D1263" t="s">
        <v>14913</v>
      </c>
    </row>
    <row r="1264" spans="2:4" x14ac:dyDescent="0.2">
      <c r="B1264" t="s">
        <v>13651</v>
      </c>
      <c r="C1264" t="s">
        <v>13652</v>
      </c>
      <c r="D1264" t="s">
        <v>14914</v>
      </c>
    </row>
    <row r="1265" spans="2:4" x14ac:dyDescent="0.2">
      <c r="B1265" t="s">
        <v>13651</v>
      </c>
      <c r="C1265" t="s">
        <v>13652</v>
      </c>
      <c r="D1265" t="s">
        <v>14915</v>
      </c>
    </row>
    <row r="1266" spans="2:4" x14ac:dyDescent="0.2">
      <c r="B1266" t="s">
        <v>13651</v>
      </c>
      <c r="C1266" t="s">
        <v>13652</v>
      </c>
      <c r="D1266" t="s">
        <v>14916</v>
      </c>
    </row>
    <row r="1267" spans="2:4" x14ac:dyDescent="0.2">
      <c r="B1267" t="s">
        <v>13651</v>
      </c>
      <c r="C1267" t="s">
        <v>13652</v>
      </c>
      <c r="D1267" t="s">
        <v>14917</v>
      </c>
    </row>
    <row r="1268" spans="2:4" x14ac:dyDescent="0.2">
      <c r="B1268" t="s">
        <v>13651</v>
      </c>
      <c r="C1268" t="s">
        <v>13652</v>
      </c>
      <c r="D1268" t="s">
        <v>14918</v>
      </c>
    </row>
    <row r="1269" spans="2:4" x14ac:dyDescent="0.2">
      <c r="B1269" t="s">
        <v>13651</v>
      </c>
      <c r="C1269" t="s">
        <v>13652</v>
      </c>
      <c r="D1269" t="s">
        <v>14919</v>
      </c>
    </row>
    <row r="1270" spans="2:4" x14ac:dyDescent="0.2">
      <c r="B1270" t="s">
        <v>13651</v>
      </c>
      <c r="C1270" t="s">
        <v>13652</v>
      </c>
      <c r="D1270" t="s">
        <v>14920</v>
      </c>
    </row>
    <row r="1271" spans="2:4" x14ac:dyDescent="0.2">
      <c r="B1271" t="s">
        <v>13651</v>
      </c>
      <c r="C1271" t="s">
        <v>13652</v>
      </c>
      <c r="D1271" t="s">
        <v>14921</v>
      </c>
    </row>
    <row r="1272" spans="2:4" x14ac:dyDescent="0.2">
      <c r="B1272" t="s">
        <v>13651</v>
      </c>
      <c r="C1272" t="s">
        <v>13652</v>
      </c>
      <c r="D1272" t="s">
        <v>14922</v>
      </c>
    </row>
    <row r="1273" spans="2:4" x14ac:dyDescent="0.2">
      <c r="B1273" t="s">
        <v>13651</v>
      </c>
      <c r="C1273" t="s">
        <v>13652</v>
      </c>
      <c r="D1273" t="s">
        <v>14923</v>
      </c>
    </row>
    <row r="1274" spans="2:4" x14ac:dyDescent="0.2">
      <c r="B1274" t="s">
        <v>13651</v>
      </c>
      <c r="C1274" t="s">
        <v>13652</v>
      </c>
      <c r="D1274" t="s">
        <v>14924</v>
      </c>
    </row>
    <row r="1275" spans="2:4" x14ac:dyDescent="0.2">
      <c r="B1275" t="s">
        <v>13651</v>
      </c>
      <c r="C1275" t="s">
        <v>13652</v>
      </c>
      <c r="D1275" t="s">
        <v>14925</v>
      </c>
    </row>
    <row r="1276" spans="2:4" x14ac:dyDescent="0.2">
      <c r="B1276" t="s">
        <v>13651</v>
      </c>
      <c r="C1276" t="s">
        <v>13652</v>
      </c>
      <c r="D1276" t="s">
        <v>14926</v>
      </c>
    </row>
    <row r="1277" spans="2:4" x14ac:dyDescent="0.2">
      <c r="B1277" t="s">
        <v>13651</v>
      </c>
      <c r="C1277" t="s">
        <v>13652</v>
      </c>
      <c r="D1277" t="s">
        <v>14927</v>
      </c>
    </row>
    <row r="1278" spans="2:4" x14ac:dyDescent="0.2">
      <c r="B1278" t="s">
        <v>13651</v>
      </c>
      <c r="C1278" t="s">
        <v>13652</v>
      </c>
      <c r="D1278" t="s">
        <v>14928</v>
      </c>
    </row>
    <row r="1279" spans="2:4" x14ac:dyDescent="0.2">
      <c r="B1279" t="s">
        <v>13651</v>
      </c>
      <c r="C1279" t="s">
        <v>13652</v>
      </c>
      <c r="D1279" t="s">
        <v>14929</v>
      </c>
    </row>
    <row r="1280" spans="2:4" x14ac:dyDescent="0.2">
      <c r="B1280" t="s">
        <v>13651</v>
      </c>
      <c r="C1280" t="s">
        <v>13652</v>
      </c>
      <c r="D1280" t="s">
        <v>14930</v>
      </c>
    </row>
    <row r="1281" spans="2:4" x14ac:dyDescent="0.2">
      <c r="B1281" t="s">
        <v>13651</v>
      </c>
      <c r="C1281" t="s">
        <v>13652</v>
      </c>
      <c r="D1281" t="s">
        <v>14931</v>
      </c>
    </row>
    <row r="1282" spans="2:4" x14ac:dyDescent="0.2">
      <c r="B1282" t="s">
        <v>13651</v>
      </c>
      <c r="C1282" t="s">
        <v>13652</v>
      </c>
      <c r="D1282" t="s">
        <v>14932</v>
      </c>
    </row>
    <row r="1283" spans="2:4" x14ac:dyDescent="0.2">
      <c r="B1283" t="s">
        <v>13651</v>
      </c>
      <c r="C1283" t="s">
        <v>13652</v>
      </c>
      <c r="D1283" t="s">
        <v>14933</v>
      </c>
    </row>
    <row r="1284" spans="2:4" x14ac:dyDescent="0.2">
      <c r="B1284" t="s">
        <v>13651</v>
      </c>
      <c r="C1284" t="s">
        <v>13652</v>
      </c>
      <c r="D1284" t="s">
        <v>14934</v>
      </c>
    </row>
    <row r="1285" spans="2:4" x14ac:dyDescent="0.2">
      <c r="B1285" t="s">
        <v>13651</v>
      </c>
      <c r="C1285" t="s">
        <v>13652</v>
      </c>
      <c r="D1285" t="s">
        <v>14935</v>
      </c>
    </row>
    <row r="1286" spans="2:4" x14ac:dyDescent="0.2">
      <c r="B1286" t="s">
        <v>13651</v>
      </c>
      <c r="C1286" t="s">
        <v>13652</v>
      </c>
      <c r="D1286" t="s">
        <v>14936</v>
      </c>
    </row>
    <row r="1287" spans="2:4" x14ac:dyDescent="0.2">
      <c r="B1287" t="s">
        <v>13651</v>
      </c>
      <c r="C1287" t="s">
        <v>13652</v>
      </c>
      <c r="D1287" t="s">
        <v>14937</v>
      </c>
    </row>
    <row r="1288" spans="2:4" x14ac:dyDescent="0.2">
      <c r="B1288" t="s">
        <v>13651</v>
      </c>
      <c r="C1288" t="s">
        <v>13652</v>
      </c>
      <c r="D1288" t="s">
        <v>14938</v>
      </c>
    </row>
    <row r="1289" spans="2:4" x14ac:dyDescent="0.2">
      <c r="B1289" t="s">
        <v>13651</v>
      </c>
      <c r="C1289" t="s">
        <v>13652</v>
      </c>
      <c r="D1289" t="s">
        <v>14939</v>
      </c>
    </row>
    <row r="1290" spans="2:4" x14ac:dyDescent="0.2">
      <c r="B1290" t="s">
        <v>13651</v>
      </c>
      <c r="C1290" t="s">
        <v>13652</v>
      </c>
      <c r="D1290" t="s">
        <v>14940</v>
      </c>
    </row>
    <row r="1291" spans="2:4" x14ac:dyDescent="0.2">
      <c r="B1291" t="s">
        <v>13651</v>
      </c>
      <c r="C1291" t="s">
        <v>13652</v>
      </c>
      <c r="D1291" t="s">
        <v>14941</v>
      </c>
    </row>
    <row r="1292" spans="2:4" x14ac:dyDescent="0.2">
      <c r="B1292" t="s">
        <v>13651</v>
      </c>
      <c r="C1292" t="s">
        <v>13652</v>
      </c>
      <c r="D1292" t="s">
        <v>14942</v>
      </c>
    </row>
    <row r="1293" spans="2:4" x14ac:dyDescent="0.2">
      <c r="B1293" t="s">
        <v>13651</v>
      </c>
      <c r="C1293" t="s">
        <v>13652</v>
      </c>
      <c r="D1293" t="s">
        <v>14943</v>
      </c>
    </row>
    <row r="1294" spans="2:4" x14ac:dyDescent="0.2">
      <c r="B1294" t="s">
        <v>13651</v>
      </c>
      <c r="C1294" t="s">
        <v>13652</v>
      </c>
      <c r="D1294" t="s">
        <v>14944</v>
      </c>
    </row>
    <row r="1295" spans="2:4" x14ac:dyDescent="0.2">
      <c r="B1295" t="s">
        <v>13651</v>
      </c>
      <c r="C1295" t="s">
        <v>13652</v>
      </c>
      <c r="D1295" t="s">
        <v>14945</v>
      </c>
    </row>
    <row r="1296" spans="2:4" x14ac:dyDescent="0.2">
      <c r="B1296" t="s">
        <v>13651</v>
      </c>
      <c r="C1296" t="s">
        <v>13652</v>
      </c>
      <c r="D1296" t="s">
        <v>14946</v>
      </c>
    </row>
    <row r="1297" spans="2:4" x14ac:dyDescent="0.2">
      <c r="B1297" t="s">
        <v>13651</v>
      </c>
      <c r="C1297" t="s">
        <v>13652</v>
      </c>
      <c r="D1297" t="s">
        <v>14947</v>
      </c>
    </row>
    <row r="1298" spans="2:4" x14ac:dyDescent="0.2">
      <c r="B1298" t="s">
        <v>13651</v>
      </c>
      <c r="C1298" t="s">
        <v>13652</v>
      </c>
      <c r="D1298" t="s">
        <v>14948</v>
      </c>
    </row>
    <row r="1299" spans="2:4" x14ac:dyDescent="0.2">
      <c r="B1299" t="s">
        <v>13651</v>
      </c>
      <c r="C1299" t="s">
        <v>13652</v>
      </c>
      <c r="D1299" t="s">
        <v>14949</v>
      </c>
    </row>
    <row r="1300" spans="2:4" x14ac:dyDescent="0.2">
      <c r="B1300" t="s">
        <v>13651</v>
      </c>
      <c r="C1300" t="s">
        <v>13652</v>
      </c>
      <c r="D1300" t="s">
        <v>14950</v>
      </c>
    </row>
    <row r="1301" spans="2:4" x14ac:dyDescent="0.2">
      <c r="B1301" t="s">
        <v>13651</v>
      </c>
      <c r="C1301" t="s">
        <v>13652</v>
      </c>
      <c r="D1301" t="s">
        <v>14951</v>
      </c>
    </row>
    <row r="1302" spans="2:4" x14ac:dyDescent="0.2">
      <c r="B1302" t="s">
        <v>13651</v>
      </c>
      <c r="C1302" t="s">
        <v>13652</v>
      </c>
      <c r="D1302" t="s">
        <v>14952</v>
      </c>
    </row>
    <row r="1303" spans="2:4" x14ac:dyDescent="0.2">
      <c r="B1303" t="s">
        <v>13651</v>
      </c>
      <c r="C1303" t="s">
        <v>13652</v>
      </c>
      <c r="D1303" t="s">
        <v>14953</v>
      </c>
    </row>
    <row r="1304" spans="2:4" x14ac:dyDescent="0.2">
      <c r="B1304" t="s">
        <v>13651</v>
      </c>
      <c r="C1304" t="s">
        <v>13652</v>
      </c>
      <c r="D1304" t="s">
        <v>14954</v>
      </c>
    </row>
    <row r="1305" spans="2:4" x14ac:dyDescent="0.2">
      <c r="B1305" t="s">
        <v>13651</v>
      </c>
      <c r="C1305" t="s">
        <v>13652</v>
      </c>
      <c r="D1305" t="s">
        <v>14955</v>
      </c>
    </row>
    <row r="1306" spans="2:4" x14ac:dyDescent="0.2">
      <c r="B1306" t="s">
        <v>13651</v>
      </c>
      <c r="C1306" t="s">
        <v>13652</v>
      </c>
      <c r="D1306" t="s">
        <v>14956</v>
      </c>
    </row>
    <row r="1307" spans="2:4" x14ac:dyDescent="0.2">
      <c r="B1307" t="s">
        <v>13651</v>
      </c>
      <c r="C1307" t="s">
        <v>13652</v>
      </c>
      <c r="D1307" t="s">
        <v>14957</v>
      </c>
    </row>
    <row r="1308" spans="2:4" x14ac:dyDescent="0.2">
      <c r="B1308" t="s">
        <v>13651</v>
      </c>
      <c r="C1308" t="s">
        <v>13652</v>
      </c>
      <c r="D1308" t="s">
        <v>14958</v>
      </c>
    </row>
    <row r="1309" spans="2:4" x14ac:dyDescent="0.2">
      <c r="B1309" t="s">
        <v>13651</v>
      </c>
      <c r="C1309" t="s">
        <v>13652</v>
      </c>
      <c r="D1309" t="s">
        <v>14959</v>
      </c>
    </row>
    <row r="1310" spans="2:4" x14ac:dyDescent="0.2">
      <c r="B1310" t="s">
        <v>13651</v>
      </c>
      <c r="C1310" t="s">
        <v>13652</v>
      </c>
      <c r="D1310" t="s">
        <v>14960</v>
      </c>
    </row>
    <row r="1311" spans="2:4" x14ac:dyDescent="0.2">
      <c r="B1311" t="s">
        <v>13651</v>
      </c>
      <c r="C1311" t="s">
        <v>13652</v>
      </c>
      <c r="D1311" t="s">
        <v>14961</v>
      </c>
    </row>
    <row r="1312" spans="2:4" x14ac:dyDescent="0.2">
      <c r="B1312" t="s">
        <v>13651</v>
      </c>
      <c r="C1312" t="s">
        <v>13652</v>
      </c>
      <c r="D1312" t="s">
        <v>14962</v>
      </c>
    </row>
    <row r="1313" spans="2:4" x14ac:dyDescent="0.2">
      <c r="B1313" t="s">
        <v>13651</v>
      </c>
      <c r="C1313" t="s">
        <v>13652</v>
      </c>
      <c r="D1313" t="s">
        <v>14963</v>
      </c>
    </row>
    <row r="1314" spans="2:4" x14ac:dyDescent="0.2">
      <c r="B1314" t="s">
        <v>13651</v>
      </c>
      <c r="C1314" t="s">
        <v>13652</v>
      </c>
      <c r="D1314" t="s">
        <v>14964</v>
      </c>
    </row>
    <row r="1315" spans="2:4" x14ac:dyDescent="0.2">
      <c r="B1315" t="s">
        <v>13651</v>
      </c>
      <c r="C1315" t="s">
        <v>13652</v>
      </c>
      <c r="D1315" t="s">
        <v>14965</v>
      </c>
    </row>
    <row r="1316" spans="2:4" x14ac:dyDescent="0.2">
      <c r="B1316" t="s">
        <v>13651</v>
      </c>
      <c r="C1316" t="s">
        <v>13652</v>
      </c>
      <c r="D1316" t="s">
        <v>14966</v>
      </c>
    </row>
    <row r="1317" spans="2:4" x14ac:dyDescent="0.2">
      <c r="B1317" t="s">
        <v>13651</v>
      </c>
      <c r="C1317" t="s">
        <v>13652</v>
      </c>
      <c r="D1317" t="s">
        <v>14967</v>
      </c>
    </row>
    <row r="1318" spans="2:4" x14ac:dyDescent="0.2">
      <c r="B1318" t="s">
        <v>13651</v>
      </c>
      <c r="C1318" t="s">
        <v>13652</v>
      </c>
      <c r="D1318" t="s">
        <v>14968</v>
      </c>
    </row>
    <row r="1319" spans="2:4" x14ac:dyDescent="0.2">
      <c r="B1319" t="s">
        <v>13651</v>
      </c>
      <c r="C1319" t="s">
        <v>13652</v>
      </c>
      <c r="D1319" t="s">
        <v>14969</v>
      </c>
    </row>
    <row r="1320" spans="2:4" x14ac:dyDescent="0.2">
      <c r="B1320" t="s">
        <v>13651</v>
      </c>
      <c r="C1320" t="s">
        <v>13652</v>
      </c>
      <c r="D1320" t="s">
        <v>14970</v>
      </c>
    </row>
    <row r="1321" spans="2:4" x14ac:dyDescent="0.2">
      <c r="B1321" t="s">
        <v>13651</v>
      </c>
      <c r="C1321" t="s">
        <v>13652</v>
      </c>
      <c r="D1321" t="s">
        <v>14971</v>
      </c>
    </row>
    <row r="1322" spans="2:4" x14ac:dyDescent="0.2">
      <c r="B1322" t="s">
        <v>13651</v>
      </c>
      <c r="C1322" t="s">
        <v>13652</v>
      </c>
      <c r="D1322" t="s">
        <v>14972</v>
      </c>
    </row>
    <row r="1323" spans="2:4" x14ac:dyDescent="0.2">
      <c r="B1323" t="s">
        <v>13651</v>
      </c>
      <c r="C1323" t="s">
        <v>13652</v>
      </c>
      <c r="D1323" t="s">
        <v>14973</v>
      </c>
    </row>
    <row r="1324" spans="2:4" x14ac:dyDescent="0.2">
      <c r="B1324" t="s">
        <v>13651</v>
      </c>
      <c r="C1324" t="s">
        <v>13652</v>
      </c>
      <c r="D1324" t="s">
        <v>14974</v>
      </c>
    </row>
    <row r="1325" spans="2:4" x14ac:dyDescent="0.2">
      <c r="B1325" t="s">
        <v>13651</v>
      </c>
      <c r="C1325" t="s">
        <v>13652</v>
      </c>
      <c r="D1325" t="s">
        <v>14975</v>
      </c>
    </row>
    <row r="1326" spans="2:4" x14ac:dyDescent="0.2">
      <c r="B1326" t="s">
        <v>13651</v>
      </c>
      <c r="C1326" t="s">
        <v>13652</v>
      </c>
      <c r="D1326" t="s">
        <v>14976</v>
      </c>
    </row>
    <row r="1327" spans="2:4" x14ac:dyDescent="0.2">
      <c r="B1327" t="s">
        <v>13651</v>
      </c>
      <c r="C1327" t="s">
        <v>13652</v>
      </c>
      <c r="D1327" t="s">
        <v>14977</v>
      </c>
    </row>
    <row r="1328" spans="2:4" x14ac:dyDescent="0.2">
      <c r="B1328" t="s">
        <v>13651</v>
      </c>
      <c r="C1328" t="s">
        <v>13652</v>
      </c>
      <c r="D1328" t="s">
        <v>14978</v>
      </c>
    </row>
    <row r="1329" spans="2:4" x14ac:dyDescent="0.2">
      <c r="B1329" t="s">
        <v>13651</v>
      </c>
      <c r="C1329" t="s">
        <v>13652</v>
      </c>
      <c r="D1329" t="s">
        <v>14979</v>
      </c>
    </row>
    <row r="1330" spans="2:4" x14ac:dyDescent="0.2">
      <c r="B1330" t="s">
        <v>13651</v>
      </c>
      <c r="C1330" t="s">
        <v>13652</v>
      </c>
      <c r="D1330" t="s">
        <v>14980</v>
      </c>
    </row>
    <row r="1331" spans="2:4" x14ac:dyDescent="0.2">
      <c r="B1331" t="s">
        <v>13651</v>
      </c>
      <c r="C1331" t="s">
        <v>13652</v>
      </c>
      <c r="D1331" t="s">
        <v>14981</v>
      </c>
    </row>
    <row r="1332" spans="2:4" x14ac:dyDescent="0.2">
      <c r="B1332" t="s">
        <v>13651</v>
      </c>
      <c r="C1332" t="s">
        <v>13652</v>
      </c>
      <c r="D1332" t="s">
        <v>14982</v>
      </c>
    </row>
    <row r="1333" spans="2:4" x14ac:dyDescent="0.2">
      <c r="B1333" t="s">
        <v>13651</v>
      </c>
      <c r="C1333" t="s">
        <v>13652</v>
      </c>
      <c r="D1333" t="s">
        <v>14983</v>
      </c>
    </row>
    <row r="1334" spans="2:4" x14ac:dyDescent="0.2">
      <c r="B1334" t="s">
        <v>13651</v>
      </c>
      <c r="C1334" t="s">
        <v>13652</v>
      </c>
      <c r="D1334" t="s">
        <v>14984</v>
      </c>
    </row>
    <row r="1335" spans="2:4" x14ac:dyDescent="0.2">
      <c r="B1335" t="s">
        <v>13651</v>
      </c>
      <c r="C1335" t="s">
        <v>13652</v>
      </c>
      <c r="D1335" t="s">
        <v>14985</v>
      </c>
    </row>
    <row r="1336" spans="2:4" x14ac:dyDescent="0.2">
      <c r="B1336" t="s">
        <v>13651</v>
      </c>
      <c r="C1336" t="s">
        <v>13652</v>
      </c>
      <c r="D1336" t="s">
        <v>14986</v>
      </c>
    </row>
    <row r="1337" spans="2:4" x14ac:dyDescent="0.2">
      <c r="B1337" t="s">
        <v>13651</v>
      </c>
      <c r="C1337" t="s">
        <v>13652</v>
      </c>
      <c r="D1337" t="s">
        <v>14987</v>
      </c>
    </row>
    <row r="1338" spans="2:4" x14ac:dyDescent="0.2">
      <c r="B1338" t="s">
        <v>13651</v>
      </c>
      <c r="C1338" t="s">
        <v>13652</v>
      </c>
      <c r="D1338" t="s">
        <v>14988</v>
      </c>
    </row>
    <row r="1339" spans="2:4" x14ac:dyDescent="0.2">
      <c r="B1339" t="s">
        <v>13651</v>
      </c>
      <c r="C1339" t="s">
        <v>13652</v>
      </c>
      <c r="D1339" t="s">
        <v>14989</v>
      </c>
    </row>
    <row r="1340" spans="2:4" x14ac:dyDescent="0.2">
      <c r="B1340" t="s">
        <v>13651</v>
      </c>
      <c r="C1340" t="s">
        <v>13652</v>
      </c>
      <c r="D1340" t="s">
        <v>14990</v>
      </c>
    </row>
    <row r="1341" spans="2:4" x14ac:dyDescent="0.2">
      <c r="B1341" t="s">
        <v>13651</v>
      </c>
      <c r="C1341" t="s">
        <v>13652</v>
      </c>
      <c r="D1341" t="s">
        <v>14991</v>
      </c>
    </row>
    <row r="1342" spans="2:4" x14ac:dyDescent="0.2">
      <c r="B1342" t="s">
        <v>13651</v>
      </c>
      <c r="C1342" t="s">
        <v>13652</v>
      </c>
      <c r="D1342" t="s">
        <v>14992</v>
      </c>
    </row>
    <row r="1343" spans="2:4" x14ac:dyDescent="0.2">
      <c r="B1343" t="s">
        <v>13651</v>
      </c>
      <c r="C1343" t="s">
        <v>13652</v>
      </c>
      <c r="D1343" t="s">
        <v>14993</v>
      </c>
    </row>
    <row r="1344" spans="2:4" x14ac:dyDescent="0.2">
      <c r="B1344" t="s">
        <v>13651</v>
      </c>
      <c r="C1344" t="s">
        <v>13652</v>
      </c>
      <c r="D1344" t="s">
        <v>14994</v>
      </c>
    </row>
    <row r="1345" spans="2:4" x14ac:dyDescent="0.2">
      <c r="B1345" t="s">
        <v>13651</v>
      </c>
      <c r="C1345" t="s">
        <v>13652</v>
      </c>
      <c r="D1345" t="s">
        <v>14995</v>
      </c>
    </row>
    <row r="1346" spans="2:4" x14ac:dyDescent="0.2">
      <c r="B1346" t="s">
        <v>13651</v>
      </c>
      <c r="C1346" t="s">
        <v>13652</v>
      </c>
      <c r="D1346" t="s">
        <v>14996</v>
      </c>
    </row>
    <row r="1347" spans="2:4" x14ac:dyDescent="0.2">
      <c r="B1347" t="s">
        <v>13651</v>
      </c>
      <c r="C1347" t="s">
        <v>13652</v>
      </c>
      <c r="D1347" t="s">
        <v>14997</v>
      </c>
    </row>
    <row r="1348" spans="2:4" x14ac:dyDescent="0.2">
      <c r="B1348" t="s">
        <v>13651</v>
      </c>
      <c r="C1348" t="s">
        <v>13652</v>
      </c>
      <c r="D1348" t="s">
        <v>14998</v>
      </c>
    </row>
    <row r="1349" spans="2:4" x14ac:dyDescent="0.2">
      <c r="B1349" t="s">
        <v>13651</v>
      </c>
      <c r="C1349" t="s">
        <v>13652</v>
      </c>
      <c r="D1349" t="s">
        <v>14999</v>
      </c>
    </row>
    <row r="1350" spans="2:4" x14ac:dyDescent="0.2">
      <c r="B1350" t="s">
        <v>13651</v>
      </c>
      <c r="C1350" t="s">
        <v>13652</v>
      </c>
      <c r="D1350" t="s">
        <v>15000</v>
      </c>
    </row>
    <row r="1351" spans="2:4" x14ac:dyDescent="0.2">
      <c r="B1351" t="s">
        <v>13651</v>
      </c>
      <c r="C1351" t="s">
        <v>13652</v>
      </c>
      <c r="D1351" t="s">
        <v>15001</v>
      </c>
    </row>
    <row r="1352" spans="2:4" x14ac:dyDescent="0.2">
      <c r="B1352" t="s">
        <v>13651</v>
      </c>
      <c r="C1352" t="s">
        <v>13652</v>
      </c>
      <c r="D1352" t="s">
        <v>15002</v>
      </c>
    </row>
    <row r="1353" spans="2:4" x14ac:dyDescent="0.2">
      <c r="B1353" t="s">
        <v>13651</v>
      </c>
      <c r="C1353" t="s">
        <v>13652</v>
      </c>
      <c r="D1353" t="s">
        <v>15003</v>
      </c>
    </row>
    <row r="1354" spans="2:4" x14ac:dyDescent="0.2">
      <c r="B1354" t="s">
        <v>13651</v>
      </c>
      <c r="C1354" t="s">
        <v>13652</v>
      </c>
      <c r="D1354" t="s">
        <v>15004</v>
      </c>
    </row>
    <row r="1355" spans="2:4" x14ac:dyDescent="0.2">
      <c r="B1355" t="s">
        <v>13651</v>
      </c>
      <c r="C1355" t="s">
        <v>13652</v>
      </c>
      <c r="D1355" t="s">
        <v>15005</v>
      </c>
    </row>
    <row r="1356" spans="2:4" x14ac:dyDescent="0.2">
      <c r="B1356" t="s">
        <v>13651</v>
      </c>
      <c r="C1356" t="s">
        <v>13652</v>
      </c>
      <c r="D1356" t="s">
        <v>15006</v>
      </c>
    </row>
    <row r="1357" spans="2:4" x14ac:dyDescent="0.2">
      <c r="B1357" t="s">
        <v>13651</v>
      </c>
      <c r="C1357" t="s">
        <v>13652</v>
      </c>
      <c r="D1357" t="s">
        <v>15007</v>
      </c>
    </row>
    <row r="1358" spans="2:4" x14ac:dyDescent="0.2">
      <c r="B1358" t="s">
        <v>13651</v>
      </c>
      <c r="C1358" t="s">
        <v>13652</v>
      </c>
      <c r="D1358" t="s">
        <v>15008</v>
      </c>
    </row>
    <row r="1359" spans="2:4" x14ac:dyDescent="0.2">
      <c r="B1359" t="s">
        <v>13651</v>
      </c>
      <c r="C1359" t="s">
        <v>13652</v>
      </c>
      <c r="D1359" t="s">
        <v>15009</v>
      </c>
    </row>
    <row r="1360" spans="2:4" x14ac:dyDescent="0.2">
      <c r="B1360" t="s">
        <v>13651</v>
      </c>
      <c r="C1360" t="s">
        <v>13652</v>
      </c>
      <c r="D1360" t="s">
        <v>15010</v>
      </c>
    </row>
    <row r="1361" spans="2:4" x14ac:dyDescent="0.2">
      <c r="B1361" t="s">
        <v>13651</v>
      </c>
      <c r="C1361" t="s">
        <v>13652</v>
      </c>
      <c r="D1361" t="s">
        <v>15011</v>
      </c>
    </row>
    <row r="1362" spans="2:4" x14ac:dyDescent="0.2">
      <c r="B1362" t="s">
        <v>13651</v>
      </c>
      <c r="C1362" t="s">
        <v>13652</v>
      </c>
      <c r="D1362" t="s">
        <v>15012</v>
      </c>
    </row>
    <row r="1363" spans="2:4" x14ac:dyDescent="0.2">
      <c r="B1363" t="s">
        <v>13651</v>
      </c>
      <c r="C1363" t="s">
        <v>13652</v>
      </c>
      <c r="D1363" t="s">
        <v>15013</v>
      </c>
    </row>
    <row r="1364" spans="2:4" x14ac:dyDescent="0.2">
      <c r="B1364" t="s">
        <v>13651</v>
      </c>
      <c r="C1364" t="s">
        <v>13652</v>
      </c>
      <c r="D1364" t="s">
        <v>15014</v>
      </c>
    </row>
    <row r="1365" spans="2:4" x14ac:dyDescent="0.2">
      <c r="B1365" t="s">
        <v>13651</v>
      </c>
      <c r="C1365" t="s">
        <v>13652</v>
      </c>
      <c r="D1365" t="s">
        <v>15015</v>
      </c>
    </row>
    <row r="1366" spans="2:4" x14ac:dyDescent="0.2">
      <c r="B1366" t="s">
        <v>13651</v>
      </c>
      <c r="C1366" t="s">
        <v>13652</v>
      </c>
      <c r="D1366" t="s">
        <v>15016</v>
      </c>
    </row>
    <row r="1367" spans="2:4" x14ac:dyDescent="0.2">
      <c r="B1367" t="s">
        <v>13651</v>
      </c>
      <c r="C1367" t="s">
        <v>13652</v>
      </c>
      <c r="D1367" t="s">
        <v>15017</v>
      </c>
    </row>
    <row r="1368" spans="2:4" x14ac:dyDescent="0.2">
      <c r="B1368" t="s">
        <v>13651</v>
      </c>
      <c r="C1368" t="s">
        <v>13652</v>
      </c>
      <c r="D1368" t="s">
        <v>15018</v>
      </c>
    </row>
    <row r="1369" spans="2:4" x14ac:dyDescent="0.2">
      <c r="B1369" t="s">
        <v>13651</v>
      </c>
      <c r="C1369" t="s">
        <v>13652</v>
      </c>
      <c r="D1369" t="s">
        <v>15019</v>
      </c>
    </row>
    <row r="1370" spans="2:4" x14ac:dyDescent="0.2">
      <c r="B1370" t="s">
        <v>13651</v>
      </c>
      <c r="C1370" t="s">
        <v>13652</v>
      </c>
      <c r="D1370" t="s">
        <v>15020</v>
      </c>
    </row>
    <row r="1371" spans="2:4" x14ac:dyDescent="0.2">
      <c r="B1371" t="s">
        <v>13651</v>
      </c>
      <c r="C1371" t="s">
        <v>13652</v>
      </c>
      <c r="D1371" t="s">
        <v>15021</v>
      </c>
    </row>
    <row r="1372" spans="2:4" x14ac:dyDescent="0.2">
      <c r="B1372" t="s">
        <v>13651</v>
      </c>
      <c r="C1372" t="s">
        <v>13652</v>
      </c>
      <c r="D1372" t="s">
        <v>15022</v>
      </c>
    </row>
    <row r="1373" spans="2:4" x14ac:dyDescent="0.2">
      <c r="B1373" t="s">
        <v>13651</v>
      </c>
      <c r="C1373" t="s">
        <v>13652</v>
      </c>
      <c r="D1373" t="s">
        <v>15023</v>
      </c>
    </row>
    <row r="1374" spans="2:4" x14ac:dyDescent="0.2">
      <c r="B1374" t="s">
        <v>13651</v>
      </c>
      <c r="C1374" t="s">
        <v>13652</v>
      </c>
      <c r="D1374" t="s">
        <v>15024</v>
      </c>
    </row>
    <row r="1375" spans="2:4" x14ac:dyDescent="0.2">
      <c r="B1375" t="s">
        <v>13651</v>
      </c>
      <c r="C1375" t="s">
        <v>13652</v>
      </c>
      <c r="D1375" t="s">
        <v>15025</v>
      </c>
    </row>
    <row r="1376" spans="2:4" x14ac:dyDescent="0.2">
      <c r="B1376" t="s">
        <v>13651</v>
      </c>
      <c r="C1376" t="s">
        <v>13652</v>
      </c>
      <c r="D1376" t="s">
        <v>15026</v>
      </c>
    </row>
    <row r="1377" spans="2:4" x14ac:dyDescent="0.2">
      <c r="B1377" t="s">
        <v>13651</v>
      </c>
      <c r="C1377" t="s">
        <v>13652</v>
      </c>
      <c r="D1377" t="s">
        <v>15027</v>
      </c>
    </row>
    <row r="1378" spans="2:4" x14ac:dyDescent="0.2">
      <c r="B1378" t="s">
        <v>13651</v>
      </c>
      <c r="C1378" t="s">
        <v>13652</v>
      </c>
      <c r="D1378" t="s">
        <v>15028</v>
      </c>
    </row>
    <row r="1379" spans="2:4" x14ac:dyDescent="0.2">
      <c r="B1379" t="s">
        <v>13651</v>
      </c>
      <c r="C1379" t="s">
        <v>13652</v>
      </c>
      <c r="D1379" t="s">
        <v>15029</v>
      </c>
    </row>
    <row r="1380" spans="2:4" x14ac:dyDescent="0.2">
      <c r="B1380" t="s">
        <v>13651</v>
      </c>
      <c r="C1380" t="s">
        <v>13652</v>
      </c>
      <c r="D1380" t="s">
        <v>15030</v>
      </c>
    </row>
    <row r="1381" spans="2:4" x14ac:dyDescent="0.2">
      <c r="B1381" t="s">
        <v>13651</v>
      </c>
      <c r="C1381" t="s">
        <v>13652</v>
      </c>
      <c r="D1381" t="s">
        <v>15031</v>
      </c>
    </row>
    <row r="1382" spans="2:4" x14ac:dyDescent="0.2">
      <c r="B1382" t="s">
        <v>13651</v>
      </c>
      <c r="C1382" t="s">
        <v>13652</v>
      </c>
      <c r="D1382" t="s">
        <v>15032</v>
      </c>
    </row>
    <row r="1383" spans="2:4" x14ac:dyDescent="0.2">
      <c r="B1383" t="s">
        <v>13651</v>
      </c>
      <c r="C1383" t="s">
        <v>13652</v>
      </c>
      <c r="D1383" t="s">
        <v>15033</v>
      </c>
    </row>
    <row r="1384" spans="2:4" x14ac:dyDescent="0.2">
      <c r="B1384" t="s">
        <v>13651</v>
      </c>
      <c r="C1384" t="s">
        <v>13652</v>
      </c>
      <c r="D1384" t="s">
        <v>15034</v>
      </c>
    </row>
    <row r="1385" spans="2:4" x14ac:dyDescent="0.2">
      <c r="B1385" t="s">
        <v>13651</v>
      </c>
      <c r="C1385" t="s">
        <v>13652</v>
      </c>
      <c r="D1385" t="s">
        <v>15035</v>
      </c>
    </row>
    <row r="1386" spans="2:4" x14ac:dyDescent="0.2">
      <c r="B1386" t="s">
        <v>13651</v>
      </c>
      <c r="C1386" t="s">
        <v>13652</v>
      </c>
      <c r="D1386" t="s">
        <v>15036</v>
      </c>
    </row>
    <row r="1387" spans="2:4" x14ac:dyDescent="0.2">
      <c r="B1387" t="s">
        <v>13651</v>
      </c>
      <c r="C1387" t="s">
        <v>13652</v>
      </c>
      <c r="D1387" t="s">
        <v>15037</v>
      </c>
    </row>
    <row r="1388" spans="2:4" x14ac:dyDescent="0.2">
      <c r="B1388" t="s">
        <v>13651</v>
      </c>
      <c r="C1388" t="s">
        <v>13652</v>
      </c>
      <c r="D1388" t="s">
        <v>15038</v>
      </c>
    </row>
    <row r="1389" spans="2:4" x14ac:dyDescent="0.2">
      <c r="B1389" t="s">
        <v>13651</v>
      </c>
      <c r="C1389" t="s">
        <v>13652</v>
      </c>
      <c r="D1389" t="s">
        <v>15039</v>
      </c>
    </row>
    <row r="1390" spans="2:4" x14ac:dyDescent="0.2">
      <c r="B1390" t="s">
        <v>13651</v>
      </c>
      <c r="C1390" t="s">
        <v>13652</v>
      </c>
      <c r="D1390" t="s">
        <v>15040</v>
      </c>
    </row>
    <row r="1391" spans="2:4" x14ac:dyDescent="0.2">
      <c r="B1391" t="s">
        <v>13651</v>
      </c>
      <c r="C1391" t="s">
        <v>13652</v>
      </c>
      <c r="D1391" t="s">
        <v>15041</v>
      </c>
    </row>
    <row r="1392" spans="2:4" x14ac:dyDescent="0.2">
      <c r="B1392" t="s">
        <v>13651</v>
      </c>
      <c r="C1392" t="s">
        <v>13652</v>
      </c>
      <c r="D1392" t="s">
        <v>15042</v>
      </c>
    </row>
    <row r="1393" spans="2:4" x14ac:dyDescent="0.2">
      <c r="B1393" t="s">
        <v>13651</v>
      </c>
      <c r="C1393" t="s">
        <v>13652</v>
      </c>
      <c r="D1393" t="s">
        <v>15043</v>
      </c>
    </row>
    <row r="1394" spans="2:4" x14ac:dyDescent="0.2">
      <c r="B1394" t="s">
        <v>13651</v>
      </c>
      <c r="C1394" t="s">
        <v>13652</v>
      </c>
      <c r="D1394" t="s">
        <v>15044</v>
      </c>
    </row>
    <row r="1395" spans="2:4" x14ac:dyDescent="0.2">
      <c r="B1395" t="s">
        <v>13651</v>
      </c>
      <c r="C1395" t="s">
        <v>13652</v>
      </c>
      <c r="D1395" t="s">
        <v>15045</v>
      </c>
    </row>
    <row r="1396" spans="2:4" x14ac:dyDescent="0.2">
      <c r="B1396" t="s">
        <v>13651</v>
      </c>
      <c r="C1396" t="s">
        <v>13652</v>
      </c>
      <c r="D1396" t="s">
        <v>15046</v>
      </c>
    </row>
    <row r="1397" spans="2:4" x14ac:dyDescent="0.2">
      <c r="B1397" t="s">
        <v>13651</v>
      </c>
      <c r="C1397" t="s">
        <v>13652</v>
      </c>
      <c r="D1397" t="s">
        <v>15047</v>
      </c>
    </row>
    <row r="1398" spans="2:4" x14ac:dyDescent="0.2">
      <c r="B1398" t="s">
        <v>13651</v>
      </c>
      <c r="C1398" t="s">
        <v>13652</v>
      </c>
      <c r="D1398" t="s">
        <v>15048</v>
      </c>
    </row>
    <row r="1399" spans="2:4" x14ac:dyDescent="0.2">
      <c r="B1399" t="s">
        <v>13651</v>
      </c>
      <c r="C1399" t="s">
        <v>13652</v>
      </c>
      <c r="D1399" t="s">
        <v>15049</v>
      </c>
    </row>
    <row r="1400" spans="2:4" x14ac:dyDescent="0.2">
      <c r="B1400" t="s">
        <v>13651</v>
      </c>
      <c r="C1400" t="s">
        <v>13652</v>
      </c>
      <c r="D1400" t="s">
        <v>15050</v>
      </c>
    </row>
    <row r="1401" spans="2:4" x14ac:dyDescent="0.2">
      <c r="B1401" t="s">
        <v>13651</v>
      </c>
      <c r="C1401" t="s">
        <v>13652</v>
      </c>
      <c r="D1401" t="s">
        <v>15051</v>
      </c>
    </row>
    <row r="1402" spans="2:4" x14ac:dyDescent="0.2">
      <c r="B1402" t="s">
        <v>13651</v>
      </c>
      <c r="C1402" t="s">
        <v>13652</v>
      </c>
      <c r="D1402" t="s">
        <v>15052</v>
      </c>
    </row>
    <row r="1403" spans="2:4" x14ac:dyDescent="0.2">
      <c r="B1403" t="s">
        <v>13651</v>
      </c>
      <c r="C1403" t="s">
        <v>13652</v>
      </c>
      <c r="D1403" t="s">
        <v>15053</v>
      </c>
    </row>
    <row r="1404" spans="2:4" x14ac:dyDescent="0.2">
      <c r="B1404" t="s">
        <v>13651</v>
      </c>
      <c r="C1404" t="s">
        <v>13652</v>
      </c>
      <c r="D1404" t="s">
        <v>15054</v>
      </c>
    </row>
    <row r="1405" spans="2:4" x14ac:dyDescent="0.2">
      <c r="B1405" t="s">
        <v>13651</v>
      </c>
      <c r="C1405" t="s">
        <v>13652</v>
      </c>
      <c r="D1405" t="s">
        <v>15055</v>
      </c>
    </row>
    <row r="1406" spans="2:4" x14ac:dyDescent="0.2">
      <c r="B1406" t="s">
        <v>13651</v>
      </c>
      <c r="C1406" t="s">
        <v>13652</v>
      </c>
      <c r="D1406" t="s">
        <v>15056</v>
      </c>
    </row>
    <row r="1407" spans="2:4" x14ac:dyDescent="0.2">
      <c r="B1407" t="s">
        <v>13651</v>
      </c>
      <c r="C1407" t="s">
        <v>13652</v>
      </c>
      <c r="D1407" t="s">
        <v>15057</v>
      </c>
    </row>
    <row r="1408" spans="2:4" x14ac:dyDescent="0.2">
      <c r="B1408" t="s">
        <v>13651</v>
      </c>
      <c r="C1408" t="s">
        <v>13652</v>
      </c>
      <c r="D1408" t="s">
        <v>15058</v>
      </c>
    </row>
    <row r="1409" spans="2:4" x14ac:dyDescent="0.2">
      <c r="B1409" t="s">
        <v>13651</v>
      </c>
      <c r="C1409" t="s">
        <v>13652</v>
      </c>
      <c r="D1409" t="s">
        <v>15059</v>
      </c>
    </row>
    <row r="1410" spans="2:4" x14ac:dyDescent="0.2">
      <c r="B1410" t="s">
        <v>13651</v>
      </c>
      <c r="C1410" t="s">
        <v>13652</v>
      </c>
      <c r="D1410" t="s">
        <v>15060</v>
      </c>
    </row>
    <row r="1411" spans="2:4" x14ac:dyDescent="0.2">
      <c r="B1411" t="s">
        <v>13651</v>
      </c>
      <c r="C1411" t="s">
        <v>13652</v>
      </c>
      <c r="D1411" t="s">
        <v>15061</v>
      </c>
    </row>
    <row r="1412" spans="2:4" x14ac:dyDescent="0.2">
      <c r="B1412" t="s">
        <v>13651</v>
      </c>
      <c r="C1412" t="s">
        <v>13652</v>
      </c>
      <c r="D1412" t="s">
        <v>15062</v>
      </c>
    </row>
    <row r="1413" spans="2:4" x14ac:dyDescent="0.2">
      <c r="B1413" t="s">
        <v>13651</v>
      </c>
      <c r="C1413" t="s">
        <v>13652</v>
      </c>
      <c r="D1413" t="s">
        <v>15063</v>
      </c>
    </row>
    <row r="1414" spans="2:4" x14ac:dyDescent="0.2">
      <c r="B1414" t="s">
        <v>13651</v>
      </c>
      <c r="C1414" t="s">
        <v>13652</v>
      </c>
      <c r="D1414" t="s">
        <v>15064</v>
      </c>
    </row>
    <row r="1415" spans="2:4" x14ac:dyDescent="0.2">
      <c r="B1415" t="s">
        <v>13651</v>
      </c>
      <c r="C1415" t="s">
        <v>13652</v>
      </c>
      <c r="D1415" t="s">
        <v>15065</v>
      </c>
    </row>
    <row r="1416" spans="2:4" x14ac:dyDescent="0.2">
      <c r="B1416" t="s">
        <v>13651</v>
      </c>
      <c r="C1416" t="s">
        <v>13652</v>
      </c>
      <c r="D1416" t="s">
        <v>15066</v>
      </c>
    </row>
    <row r="1417" spans="2:4" x14ac:dyDescent="0.2">
      <c r="B1417" t="s">
        <v>13651</v>
      </c>
      <c r="C1417" t="s">
        <v>13652</v>
      </c>
      <c r="D1417" t="s">
        <v>15067</v>
      </c>
    </row>
    <row r="1418" spans="2:4" x14ac:dyDescent="0.2">
      <c r="B1418" t="s">
        <v>13651</v>
      </c>
      <c r="C1418" t="s">
        <v>13652</v>
      </c>
      <c r="D1418" t="s">
        <v>15068</v>
      </c>
    </row>
    <row r="1419" spans="2:4" x14ac:dyDescent="0.2">
      <c r="B1419" t="s">
        <v>13651</v>
      </c>
      <c r="C1419" t="s">
        <v>13652</v>
      </c>
      <c r="D1419" t="s">
        <v>15069</v>
      </c>
    </row>
    <row r="1420" spans="2:4" x14ac:dyDescent="0.2">
      <c r="B1420" t="s">
        <v>13651</v>
      </c>
      <c r="C1420" t="s">
        <v>13652</v>
      </c>
      <c r="D1420" t="s">
        <v>15070</v>
      </c>
    </row>
    <row r="1421" spans="2:4" x14ac:dyDescent="0.2">
      <c r="B1421" t="s">
        <v>13651</v>
      </c>
      <c r="C1421" t="s">
        <v>13652</v>
      </c>
      <c r="D1421" t="s">
        <v>15071</v>
      </c>
    </row>
    <row r="1422" spans="2:4" x14ac:dyDescent="0.2">
      <c r="B1422" t="s">
        <v>13651</v>
      </c>
      <c r="C1422" t="s">
        <v>13652</v>
      </c>
      <c r="D1422" t="s">
        <v>15072</v>
      </c>
    </row>
    <row r="1423" spans="2:4" x14ac:dyDescent="0.2">
      <c r="B1423" t="s">
        <v>13651</v>
      </c>
      <c r="C1423" t="s">
        <v>13652</v>
      </c>
      <c r="D1423" t="s">
        <v>15073</v>
      </c>
    </row>
    <row r="1424" spans="2:4" x14ac:dyDescent="0.2">
      <c r="B1424" t="s">
        <v>13651</v>
      </c>
      <c r="C1424" t="s">
        <v>13652</v>
      </c>
      <c r="D1424" t="s">
        <v>15074</v>
      </c>
    </row>
    <row r="1425" spans="2:4" x14ac:dyDescent="0.2">
      <c r="B1425" t="s">
        <v>13651</v>
      </c>
      <c r="C1425" t="s">
        <v>13652</v>
      </c>
      <c r="D1425" t="s">
        <v>15075</v>
      </c>
    </row>
    <row r="1426" spans="2:4" x14ac:dyDescent="0.2">
      <c r="B1426" t="s">
        <v>13651</v>
      </c>
      <c r="C1426" t="s">
        <v>13652</v>
      </c>
      <c r="D1426" t="s">
        <v>15076</v>
      </c>
    </row>
    <row r="1427" spans="2:4" x14ac:dyDescent="0.2">
      <c r="B1427" t="s">
        <v>13651</v>
      </c>
      <c r="C1427" t="s">
        <v>13652</v>
      </c>
      <c r="D1427" t="s">
        <v>15077</v>
      </c>
    </row>
    <row r="1428" spans="2:4" x14ac:dyDescent="0.2">
      <c r="B1428" t="s">
        <v>13651</v>
      </c>
      <c r="C1428" t="s">
        <v>13652</v>
      </c>
      <c r="D1428" t="s">
        <v>15078</v>
      </c>
    </row>
    <row r="1429" spans="2:4" x14ac:dyDescent="0.2">
      <c r="B1429" t="s">
        <v>13651</v>
      </c>
      <c r="C1429" t="s">
        <v>13652</v>
      </c>
      <c r="D1429" t="s">
        <v>15079</v>
      </c>
    </row>
    <row r="1430" spans="2:4" x14ac:dyDescent="0.2">
      <c r="B1430" t="s">
        <v>13651</v>
      </c>
      <c r="C1430" t="s">
        <v>13652</v>
      </c>
      <c r="D1430" t="s">
        <v>15080</v>
      </c>
    </row>
    <row r="1431" spans="2:4" x14ac:dyDescent="0.2">
      <c r="B1431" t="s">
        <v>13651</v>
      </c>
      <c r="C1431" t="s">
        <v>13652</v>
      </c>
      <c r="D1431" t="s">
        <v>15081</v>
      </c>
    </row>
    <row r="1432" spans="2:4" x14ac:dyDescent="0.2">
      <c r="B1432" t="s">
        <v>13651</v>
      </c>
      <c r="C1432" t="s">
        <v>13652</v>
      </c>
      <c r="D1432" t="s">
        <v>15082</v>
      </c>
    </row>
    <row r="1433" spans="2:4" x14ac:dyDescent="0.2">
      <c r="B1433" t="s">
        <v>13651</v>
      </c>
      <c r="C1433" t="s">
        <v>13652</v>
      </c>
      <c r="D1433" t="s">
        <v>15083</v>
      </c>
    </row>
    <row r="1434" spans="2:4" x14ac:dyDescent="0.2">
      <c r="B1434" t="s">
        <v>13651</v>
      </c>
      <c r="C1434" t="s">
        <v>13652</v>
      </c>
      <c r="D1434" t="s">
        <v>15084</v>
      </c>
    </row>
    <row r="1435" spans="2:4" x14ac:dyDescent="0.2">
      <c r="B1435" t="s">
        <v>13651</v>
      </c>
      <c r="C1435" t="s">
        <v>13652</v>
      </c>
      <c r="D1435" t="s">
        <v>15085</v>
      </c>
    </row>
    <row r="1436" spans="2:4" x14ac:dyDescent="0.2">
      <c r="B1436" t="s">
        <v>13651</v>
      </c>
      <c r="C1436" t="s">
        <v>13652</v>
      </c>
      <c r="D1436" t="s">
        <v>15086</v>
      </c>
    </row>
    <row r="1437" spans="2:4" x14ac:dyDescent="0.2">
      <c r="B1437" t="s">
        <v>13651</v>
      </c>
      <c r="C1437" t="s">
        <v>13652</v>
      </c>
      <c r="D1437" t="s">
        <v>15087</v>
      </c>
    </row>
    <row r="1438" spans="2:4" x14ac:dyDescent="0.2">
      <c r="B1438" t="s">
        <v>13651</v>
      </c>
      <c r="C1438" t="s">
        <v>13652</v>
      </c>
      <c r="D1438" t="s">
        <v>15088</v>
      </c>
    </row>
    <row r="1439" spans="2:4" x14ac:dyDescent="0.2">
      <c r="B1439" t="s">
        <v>13651</v>
      </c>
      <c r="C1439" t="s">
        <v>13652</v>
      </c>
      <c r="D1439" t="s">
        <v>15089</v>
      </c>
    </row>
    <row r="1440" spans="2:4" x14ac:dyDescent="0.2">
      <c r="B1440" t="s">
        <v>13651</v>
      </c>
      <c r="C1440" t="s">
        <v>13652</v>
      </c>
      <c r="D1440" t="s">
        <v>15090</v>
      </c>
    </row>
    <row r="1441" spans="2:4" x14ac:dyDescent="0.2">
      <c r="B1441" t="s">
        <v>13651</v>
      </c>
      <c r="C1441" t="s">
        <v>13652</v>
      </c>
      <c r="D1441" t="s">
        <v>15091</v>
      </c>
    </row>
    <row r="1442" spans="2:4" x14ac:dyDescent="0.2">
      <c r="B1442" t="s">
        <v>13651</v>
      </c>
      <c r="C1442" t="s">
        <v>13652</v>
      </c>
      <c r="D1442" t="s">
        <v>15092</v>
      </c>
    </row>
    <row r="1443" spans="2:4" x14ac:dyDescent="0.2">
      <c r="B1443" t="s">
        <v>13651</v>
      </c>
      <c r="C1443" t="s">
        <v>13652</v>
      </c>
      <c r="D1443" t="s">
        <v>15093</v>
      </c>
    </row>
    <row r="1444" spans="2:4" x14ac:dyDescent="0.2">
      <c r="B1444" t="s">
        <v>13651</v>
      </c>
      <c r="C1444" t="s">
        <v>13652</v>
      </c>
      <c r="D1444" t="s">
        <v>15094</v>
      </c>
    </row>
    <row r="1445" spans="2:4" x14ac:dyDescent="0.2">
      <c r="B1445" t="s">
        <v>13651</v>
      </c>
      <c r="C1445" t="s">
        <v>13652</v>
      </c>
      <c r="D1445" t="s">
        <v>15095</v>
      </c>
    </row>
    <row r="1446" spans="2:4" x14ac:dyDescent="0.2">
      <c r="B1446" t="s">
        <v>13651</v>
      </c>
      <c r="C1446" t="s">
        <v>13652</v>
      </c>
      <c r="D1446" t="s">
        <v>15096</v>
      </c>
    </row>
    <row r="1447" spans="2:4" x14ac:dyDescent="0.2">
      <c r="B1447" t="s">
        <v>13651</v>
      </c>
      <c r="C1447" t="s">
        <v>13652</v>
      </c>
      <c r="D1447" t="s">
        <v>15097</v>
      </c>
    </row>
    <row r="1448" spans="2:4" x14ac:dyDescent="0.2">
      <c r="B1448" t="s">
        <v>13651</v>
      </c>
      <c r="C1448" t="s">
        <v>13652</v>
      </c>
      <c r="D1448" t="s">
        <v>15098</v>
      </c>
    </row>
    <row r="1449" spans="2:4" x14ac:dyDescent="0.2">
      <c r="B1449" t="s">
        <v>13651</v>
      </c>
      <c r="C1449" t="s">
        <v>13652</v>
      </c>
      <c r="D1449" t="s">
        <v>15099</v>
      </c>
    </row>
    <row r="1450" spans="2:4" x14ac:dyDescent="0.2">
      <c r="B1450" t="s">
        <v>13651</v>
      </c>
      <c r="C1450" t="s">
        <v>13652</v>
      </c>
      <c r="D1450" t="s">
        <v>15100</v>
      </c>
    </row>
    <row r="1451" spans="2:4" x14ac:dyDescent="0.2">
      <c r="B1451" t="s">
        <v>13651</v>
      </c>
      <c r="C1451" t="s">
        <v>13652</v>
      </c>
      <c r="D1451" t="s">
        <v>15101</v>
      </c>
    </row>
    <row r="1452" spans="2:4" x14ac:dyDescent="0.2">
      <c r="B1452" t="s">
        <v>13651</v>
      </c>
      <c r="C1452" t="s">
        <v>13652</v>
      </c>
      <c r="D1452" t="s">
        <v>15102</v>
      </c>
    </row>
    <row r="1453" spans="2:4" x14ac:dyDescent="0.2">
      <c r="B1453" t="s">
        <v>13651</v>
      </c>
      <c r="C1453" t="s">
        <v>13652</v>
      </c>
      <c r="D1453" t="s">
        <v>15103</v>
      </c>
    </row>
    <row r="1454" spans="2:4" x14ac:dyDescent="0.2">
      <c r="B1454" t="s">
        <v>13651</v>
      </c>
      <c r="C1454" t="s">
        <v>13652</v>
      </c>
      <c r="D1454" t="s">
        <v>15104</v>
      </c>
    </row>
    <row r="1455" spans="2:4" x14ac:dyDescent="0.2">
      <c r="B1455" t="s">
        <v>13651</v>
      </c>
      <c r="C1455" t="s">
        <v>13652</v>
      </c>
      <c r="D1455" t="s">
        <v>15105</v>
      </c>
    </row>
    <row r="1456" spans="2:4" x14ac:dyDescent="0.2">
      <c r="B1456" t="s">
        <v>13651</v>
      </c>
      <c r="C1456" t="s">
        <v>13652</v>
      </c>
      <c r="D1456" t="s">
        <v>15106</v>
      </c>
    </row>
    <row r="1457" spans="2:4" x14ac:dyDescent="0.2">
      <c r="B1457" t="s">
        <v>13651</v>
      </c>
      <c r="C1457" t="s">
        <v>13652</v>
      </c>
      <c r="D1457" t="s">
        <v>15107</v>
      </c>
    </row>
    <row r="1458" spans="2:4" x14ac:dyDescent="0.2">
      <c r="B1458" t="s">
        <v>13651</v>
      </c>
      <c r="C1458" t="s">
        <v>13652</v>
      </c>
      <c r="D1458" t="s">
        <v>15108</v>
      </c>
    </row>
    <row r="1459" spans="2:4" x14ac:dyDescent="0.2">
      <c r="B1459" t="s">
        <v>13651</v>
      </c>
      <c r="C1459" t="s">
        <v>13652</v>
      </c>
      <c r="D1459" t="s">
        <v>15109</v>
      </c>
    </row>
    <row r="1460" spans="2:4" x14ac:dyDescent="0.2">
      <c r="B1460" t="s">
        <v>13651</v>
      </c>
      <c r="C1460" t="s">
        <v>13652</v>
      </c>
      <c r="D1460" t="s">
        <v>15110</v>
      </c>
    </row>
    <row r="1461" spans="2:4" x14ac:dyDescent="0.2">
      <c r="B1461" t="s">
        <v>13651</v>
      </c>
      <c r="C1461" t="s">
        <v>13652</v>
      </c>
      <c r="D1461" t="s">
        <v>15111</v>
      </c>
    </row>
    <row r="1462" spans="2:4" x14ac:dyDescent="0.2">
      <c r="B1462" t="s">
        <v>13651</v>
      </c>
      <c r="C1462" t="s">
        <v>13652</v>
      </c>
      <c r="D1462" t="s">
        <v>15112</v>
      </c>
    </row>
    <row r="1463" spans="2:4" x14ac:dyDescent="0.2">
      <c r="B1463" t="s">
        <v>13651</v>
      </c>
      <c r="C1463" t="s">
        <v>13652</v>
      </c>
      <c r="D1463" t="s">
        <v>15113</v>
      </c>
    </row>
    <row r="1464" spans="2:4" x14ac:dyDescent="0.2">
      <c r="B1464" t="s">
        <v>13651</v>
      </c>
      <c r="C1464" t="s">
        <v>13652</v>
      </c>
      <c r="D1464" t="s">
        <v>15114</v>
      </c>
    </row>
    <row r="1465" spans="2:4" x14ac:dyDescent="0.2">
      <c r="B1465" t="s">
        <v>13651</v>
      </c>
      <c r="C1465" t="s">
        <v>13652</v>
      </c>
      <c r="D1465" t="s">
        <v>15115</v>
      </c>
    </row>
    <row r="1466" spans="2:4" x14ac:dyDescent="0.2">
      <c r="B1466" t="s">
        <v>13651</v>
      </c>
      <c r="C1466" t="s">
        <v>13652</v>
      </c>
      <c r="D1466" t="s">
        <v>15116</v>
      </c>
    </row>
    <row r="1467" spans="2:4" x14ac:dyDescent="0.2">
      <c r="B1467" t="s">
        <v>13651</v>
      </c>
      <c r="C1467" t="s">
        <v>13652</v>
      </c>
      <c r="D1467" t="s">
        <v>15117</v>
      </c>
    </row>
    <row r="1468" spans="2:4" x14ac:dyDescent="0.2">
      <c r="B1468" t="s">
        <v>13651</v>
      </c>
      <c r="C1468" t="s">
        <v>13652</v>
      </c>
      <c r="D1468" t="s">
        <v>15118</v>
      </c>
    </row>
    <row r="1469" spans="2:4" x14ac:dyDescent="0.2">
      <c r="B1469" t="s">
        <v>13651</v>
      </c>
      <c r="C1469" t="s">
        <v>13652</v>
      </c>
      <c r="D1469" t="s">
        <v>15119</v>
      </c>
    </row>
    <row r="1470" spans="2:4" x14ac:dyDescent="0.2">
      <c r="B1470" t="s">
        <v>13651</v>
      </c>
      <c r="C1470" t="s">
        <v>13652</v>
      </c>
      <c r="D1470" t="s">
        <v>15120</v>
      </c>
    </row>
    <row r="1471" spans="2:4" x14ac:dyDescent="0.2">
      <c r="B1471" t="s">
        <v>13651</v>
      </c>
      <c r="C1471" t="s">
        <v>13652</v>
      </c>
      <c r="D1471" t="s">
        <v>15121</v>
      </c>
    </row>
    <row r="1472" spans="2:4" x14ac:dyDescent="0.2">
      <c r="B1472" t="s">
        <v>13651</v>
      </c>
      <c r="C1472" t="s">
        <v>13652</v>
      </c>
      <c r="D1472" t="s">
        <v>15122</v>
      </c>
    </row>
    <row r="1473" spans="2:4" x14ac:dyDescent="0.2">
      <c r="B1473" t="s">
        <v>13651</v>
      </c>
      <c r="C1473" t="s">
        <v>13652</v>
      </c>
      <c r="D1473" t="s">
        <v>15123</v>
      </c>
    </row>
    <row r="1474" spans="2:4" x14ac:dyDescent="0.2">
      <c r="B1474" t="s">
        <v>13651</v>
      </c>
      <c r="C1474" t="s">
        <v>13652</v>
      </c>
      <c r="D1474" t="s">
        <v>15124</v>
      </c>
    </row>
    <row r="1475" spans="2:4" x14ac:dyDescent="0.2">
      <c r="B1475" t="s">
        <v>13651</v>
      </c>
      <c r="C1475" t="s">
        <v>13652</v>
      </c>
      <c r="D1475" t="s">
        <v>15125</v>
      </c>
    </row>
    <row r="1476" spans="2:4" x14ac:dyDescent="0.2">
      <c r="B1476" t="s">
        <v>13651</v>
      </c>
      <c r="C1476" t="s">
        <v>13652</v>
      </c>
      <c r="D1476" t="s">
        <v>15126</v>
      </c>
    </row>
    <row r="1477" spans="2:4" x14ac:dyDescent="0.2">
      <c r="B1477" t="s">
        <v>13651</v>
      </c>
      <c r="C1477" t="s">
        <v>13652</v>
      </c>
      <c r="D1477" t="s">
        <v>15127</v>
      </c>
    </row>
    <row r="1478" spans="2:4" x14ac:dyDescent="0.2">
      <c r="B1478" t="s">
        <v>13651</v>
      </c>
      <c r="C1478" t="s">
        <v>13652</v>
      </c>
      <c r="D1478" t="s">
        <v>15128</v>
      </c>
    </row>
    <row r="1479" spans="2:4" x14ac:dyDescent="0.2">
      <c r="B1479" t="s">
        <v>13651</v>
      </c>
      <c r="C1479" t="s">
        <v>13652</v>
      </c>
      <c r="D1479" t="s">
        <v>15129</v>
      </c>
    </row>
    <row r="1480" spans="2:4" x14ac:dyDescent="0.2">
      <c r="B1480" t="s">
        <v>13651</v>
      </c>
      <c r="C1480" t="s">
        <v>13652</v>
      </c>
      <c r="D1480" t="s">
        <v>15130</v>
      </c>
    </row>
    <row r="1481" spans="2:4" x14ac:dyDescent="0.2">
      <c r="B1481" t="s">
        <v>13651</v>
      </c>
      <c r="C1481" t="s">
        <v>13652</v>
      </c>
      <c r="D1481" t="s">
        <v>15131</v>
      </c>
    </row>
    <row r="1482" spans="2:4" x14ac:dyDescent="0.2">
      <c r="B1482" t="s">
        <v>13651</v>
      </c>
      <c r="C1482" t="s">
        <v>13652</v>
      </c>
      <c r="D1482" t="s">
        <v>15132</v>
      </c>
    </row>
    <row r="1483" spans="2:4" x14ac:dyDescent="0.2">
      <c r="B1483" t="s">
        <v>13651</v>
      </c>
      <c r="C1483" t="s">
        <v>13652</v>
      </c>
      <c r="D1483" t="s">
        <v>15133</v>
      </c>
    </row>
    <row r="1484" spans="2:4" x14ac:dyDescent="0.2">
      <c r="B1484" t="s">
        <v>13651</v>
      </c>
      <c r="C1484" t="s">
        <v>13652</v>
      </c>
      <c r="D1484" t="s">
        <v>15134</v>
      </c>
    </row>
    <row r="1485" spans="2:4" x14ac:dyDescent="0.2">
      <c r="B1485" t="s">
        <v>13651</v>
      </c>
      <c r="C1485" t="s">
        <v>13652</v>
      </c>
      <c r="D1485" t="s">
        <v>15135</v>
      </c>
    </row>
    <row r="1486" spans="2:4" x14ac:dyDescent="0.2">
      <c r="B1486" t="s">
        <v>13651</v>
      </c>
      <c r="C1486" t="s">
        <v>13652</v>
      </c>
      <c r="D1486" t="s">
        <v>15136</v>
      </c>
    </row>
    <row r="1487" spans="2:4" x14ac:dyDescent="0.2">
      <c r="B1487" t="s">
        <v>13651</v>
      </c>
      <c r="C1487" t="s">
        <v>13652</v>
      </c>
      <c r="D1487" t="s">
        <v>15137</v>
      </c>
    </row>
    <row r="1488" spans="2:4" x14ac:dyDescent="0.2">
      <c r="B1488" t="s">
        <v>13651</v>
      </c>
      <c r="C1488" t="s">
        <v>13652</v>
      </c>
      <c r="D1488" t="s">
        <v>15138</v>
      </c>
    </row>
    <row r="1489" spans="2:4" x14ac:dyDescent="0.2">
      <c r="B1489" t="s">
        <v>13651</v>
      </c>
      <c r="C1489" t="s">
        <v>13652</v>
      </c>
      <c r="D1489" t="s">
        <v>15139</v>
      </c>
    </row>
    <row r="1490" spans="2:4" x14ac:dyDescent="0.2">
      <c r="B1490" t="s">
        <v>13651</v>
      </c>
      <c r="C1490" t="s">
        <v>13652</v>
      </c>
      <c r="D1490" t="s">
        <v>15140</v>
      </c>
    </row>
    <row r="1491" spans="2:4" x14ac:dyDescent="0.2">
      <c r="B1491" t="s">
        <v>13651</v>
      </c>
      <c r="C1491" t="s">
        <v>13652</v>
      </c>
      <c r="D1491" t="s">
        <v>15141</v>
      </c>
    </row>
    <row r="1492" spans="2:4" x14ac:dyDescent="0.2">
      <c r="B1492" t="s">
        <v>13651</v>
      </c>
      <c r="C1492" t="s">
        <v>13652</v>
      </c>
      <c r="D1492" t="s">
        <v>15142</v>
      </c>
    </row>
    <row r="1493" spans="2:4" x14ac:dyDescent="0.2">
      <c r="B1493" t="s">
        <v>13651</v>
      </c>
      <c r="C1493" t="s">
        <v>13652</v>
      </c>
      <c r="D1493" t="s">
        <v>15143</v>
      </c>
    </row>
    <row r="1494" spans="2:4" x14ac:dyDescent="0.2">
      <c r="B1494" t="s">
        <v>13651</v>
      </c>
      <c r="C1494" t="s">
        <v>13652</v>
      </c>
      <c r="D1494" t="s">
        <v>15144</v>
      </c>
    </row>
    <row r="1495" spans="2:4" x14ac:dyDescent="0.2">
      <c r="B1495" t="s">
        <v>13651</v>
      </c>
      <c r="C1495" t="s">
        <v>13652</v>
      </c>
      <c r="D1495" t="s">
        <v>15145</v>
      </c>
    </row>
    <row r="1496" spans="2:4" x14ac:dyDescent="0.2">
      <c r="B1496" t="s">
        <v>13651</v>
      </c>
      <c r="C1496" t="s">
        <v>13652</v>
      </c>
      <c r="D1496" t="s">
        <v>15146</v>
      </c>
    </row>
    <row r="1497" spans="2:4" x14ac:dyDescent="0.2">
      <c r="B1497" t="s">
        <v>13651</v>
      </c>
      <c r="C1497" t="s">
        <v>13652</v>
      </c>
      <c r="D1497" t="s">
        <v>15147</v>
      </c>
    </row>
    <row r="1498" spans="2:4" x14ac:dyDescent="0.2">
      <c r="B1498" t="s">
        <v>13651</v>
      </c>
      <c r="C1498" t="s">
        <v>13652</v>
      </c>
      <c r="D1498" t="s">
        <v>15148</v>
      </c>
    </row>
    <row r="1499" spans="2:4" x14ac:dyDescent="0.2">
      <c r="B1499" t="s">
        <v>13651</v>
      </c>
      <c r="C1499" t="s">
        <v>13652</v>
      </c>
      <c r="D1499" t="s">
        <v>15149</v>
      </c>
    </row>
    <row r="1500" spans="2:4" x14ac:dyDescent="0.2">
      <c r="B1500" t="s">
        <v>13651</v>
      </c>
      <c r="C1500" t="s">
        <v>13652</v>
      </c>
      <c r="D1500" t="s">
        <v>15150</v>
      </c>
    </row>
    <row r="1501" spans="2:4" x14ac:dyDescent="0.2">
      <c r="B1501" t="s">
        <v>13651</v>
      </c>
      <c r="C1501" t="s">
        <v>13652</v>
      </c>
      <c r="D1501" t="s">
        <v>15151</v>
      </c>
    </row>
    <row r="1502" spans="2:4" x14ac:dyDescent="0.2">
      <c r="B1502" t="s">
        <v>13651</v>
      </c>
      <c r="C1502" t="s">
        <v>13652</v>
      </c>
      <c r="D1502" t="s">
        <v>15152</v>
      </c>
    </row>
    <row r="1503" spans="2:4" x14ac:dyDescent="0.2">
      <c r="B1503" t="s">
        <v>13651</v>
      </c>
      <c r="C1503" t="s">
        <v>13652</v>
      </c>
      <c r="D1503" t="s">
        <v>15153</v>
      </c>
    </row>
    <row r="1504" spans="2:4" x14ac:dyDescent="0.2">
      <c r="B1504" t="s">
        <v>13651</v>
      </c>
      <c r="C1504" t="s">
        <v>13652</v>
      </c>
      <c r="D1504" t="s">
        <v>15154</v>
      </c>
    </row>
    <row r="1505" spans="2:4" x14ac:dyDescent="0.2">
      <c r="B1505" t="s">
        <v>13651</v>
      </c>
      <c r="C1505" t="s">
        <v>13652</v>
      </c>
      <c r="D1505" t="s">
        <v>15155</v>
      </c>
    </row>
    <row r="1506" spans="2:4" x14ac:dyDescent="0.2">
      <c r="B1506" t="s">
        <v>13651</v>
      </c>
      <c r="C1506" t="s">
        <v>13652</v>
      </c>
      <c r="D1506" t="s">
        <v>15156</v>
      </c>
    </row>
    <row r="1507" spans="2:4" x14ac:dyDescent="0.2">
      <c r="B1507" t="s">
        <v>13651</v>
      </c>
      <c r="C1507" t="s">
        <v>13652</v>
      </c>
      <c r="D1507" t="s">
        <v>15157</v>
      </c>
    </row>
    <row r="1508" spans="2:4" x14ac:dyDescent="0.2">
      <c r="B1508" t="s">
        <v>13651</v>
      </c>
      <c r="C1508" t="s">
        <v>13652</v>
      </c>
      <c r="D1508" t="s">
        <v>15158</v>
      </c>
    </row>
    <row r="1509" spans="2:4" x14ac:dyDescent="0.2">
      <c r="B1509" t="s">
        <v>13651</v>
      </c>
      <c r="C1509" t="s">
        <v>13652</v>
      </c>
      <c r="D1509" t="s">
        <v>15159</v>
      </c>
    </row>
    <row r="1510" spans="2:4" x14ac:dyDescent="0.2">
      <c r="B1510" t="s">
        <v>13651</v>
      </c>
      <c r="C1510" t="s">
        <v>13652</v>
      </c>
      <c r="D1510" t="s">
        <v>15160</v>
      </c>
    </row>
    <row r="1511" spans="2:4" x14ac:dyDescent="0.2">
      <c r="B1511" t="s">
        <v>13651</v>
      </c>
      <c r="C1511" t="s">
        <v>13652</v>
      </c>
      <c r="D1511" t="s">
        <v>15161</v>
      </c>
    </row>
    <row r="1512" spans="2:4" x14ac:dyDescent="0.2">
      <c r="B1512" t="s">
        <v>13651</v>
      </c>
      <c r="C1512" t="s">
        <v>13652</v>
      </c>
      <c r="D1512" t="s">
        <v>15162</v>
      </c>
    </row>
    <row r="1513" spans="2:4" x14ac:dyDescent="0.2">
      <c r="B1513" t="s">
        <v>13651</v>
      </c>
      <c r="C1513" t="s">
        <v>13652</v>
      </c>
      <c r="D1513" t="s">
        <v>15163</v>
      </c>
    </row>
    <row r="1514" spans="2:4" x14ac:dyDescent="0.2">
      <c r="B1514" t="s">
        <v>13651</v>
      </c>
      <c r="C1514" t="s">
        <v>13652</v>
      </c>
      <c r="D1514" t="s">
        <v>15164</v>
      </c>
    </row>
    <row r="1515" spans="2:4" x14ac:dyDescent="0.2">
      <c r="B1515" t="s">
        <v>13651</v>
      </c>
      <c r="C1515" t="s">
        <v>13652</v>
      </c>
      <c r="D1515" t="s">
        <v>15165</v>
      </c>
    </row>
    <row r="1516" spans="2:4" x14ac:dyDescent="0.2">
      <c r="B1516" t="s">
        <v>13651</v>
      </c>
      <c r="C1516" t="s">
        <v>13652</v>
      </c>
      <c r="D1516" t="s">
        <v>15166</v>
      </c>
    </row>
    <row r="1517" spans="2:4" x14ac:dyDescent="0.2">
      <c r="B1517" t="s">
        <v>13651</v>
      </c>
      <c r="C1517" t="s">
        <v>13652</v>
      </c>
      <c r="D1517" t="s">
        <v>15167</v>
      </c>
    </row>
    <row r="1518" spans="2:4" x14ac:dyDescent="0.2">
      <c r="B1518" t="s">
        <v>13651</v>
      </c>
      <c r="C1518" t="s">
        <v>13652</v>
      </c>
      <c r="D1518" t="s">
        <v>15168</v>
      </c>
    </row>
    <row r="1519" spans="2:4" x14ac:dyDescent="0.2">
      <c r="B1519" t="s">
        <v>13651</v>
      </c>
      <c r="C1519" t="s">
        <v>13652</v>
      </c>
      <c r="D1519" t="s">
        <v>15169</v>
      </c>
    </row>
    <row r="1520" spans="2:4" x14ac:dyDescent="0.2">
      <c r="B1520" t="s">
        <v>13651</v>
      </c>
      <c r="C1520" t="s">
        <v>13652</v>
      </c>
      <c r="D1520" t="s">
        <v>15170</v>
      </c>
    </row>
    <row r="1521" spans="2:4" x14ac:dyDescent="0.2">
      <c r="B1521" t="s">
        <v>13651</v>
      </c>
      <c r="C1521" t="s">
        <v>13652</v>
      </c>
      <c r="D1521" t="s">
        <v>15171</v>
      </c>
    </row>
    <row r="1522" spans="2:4" x14ac:dyDescent="0.2">
      <c r="B1522" t="s">
        <v>13651</v>
      </c>
      <c r="C1522" t="s">
        <v>13652</v>
      </c>
      <c r="D1522" t="s">
        <v>15172</v>
      </c>
    </row>
    <row r="1523" spans="2:4" x14ac:dyDescent="0.2">
      <c r="B1523" t="s">
        <v>13651</v>
      </c>
      <c r="C1523" t="s">
        <v>13652</v>
      </c>
      <c r="D1523" t="s">
        <v>15173</v>
      </c>
    </row>
    <row r="1524" spans="2:4" x14ac:dyDescent="0.2">
      <c r="B1524" t="s">
        <v>13651</v>
      </c>
      <c r="C1524" t="s">
        <v>13652</v>
      </c>
      <c r="D1524" t="s">
        <v>15174</v>
      </c>
    </row>
    <row r="1525" spans="2:4" x14ac:dyDescent="0.2">
      <c r="B1525" t="s">
        <v>13651</v>
      </c>
      <c r="C1525" t="s">
        <v>13652</v>
      </c>
      <c r="D1525" t="s">
        <v>15175</v>
      </c>
    </row>
    <row r="1526" spans="2:4" x14ac:dyDescent="0.2">
      <c r="B1526" t="s">
        <v>13651</v>
      </c>
      <c r="C1526" t="s">
        <v>13652</v>
      </c>
      <c r="D1526" t="s">
        <v>15176</v>
      </c>
    </row>
    <row r="1527" spans="2:4" x14ac:dyDescent="0.2">
      <c r="B1527" t="s">
        <v>13651</v>
      </c>
      <c r="C1527" t="s">
        <v>13652</v>
      </c>
      <c r="D1527" t="s">
        <v>15177</v>
      </c>
    </row>
    <row r="1528" spans="2:4" x14ac:dyDescent="0.2">
      <c r="B1528" t="s">
        <v>13651</v>
      </c>
      <c r="C1528" t="s">
        <v>13652</v>
      </c>
      <c r="D1528" t="s">
        <v>15178</v>
      </c>
    </row>
    <row r="1529" spans="2:4" x14ac:dyDescent="0.2">
      <c r="B1529" t="s">
        <v>13651</v>
      </c>
      <c r="C1529" t="s">
        <v>13652</v>
      </c>
      <c r="D1529" t="s">
        <v>15179</v>
      </c>
    </row>
    <row r="1530" spans="2:4" x14ac:dyDescent="0.2">
      <c r="B1530" t="s">
        <v>13651</v>
      </c>
      <c r="C1530" t="s">
        <v>13652</v>
      </c>
      <c r="D1530" t="s">
        <v>15180</v>
      </c>
    </row>
    <row r="1531" spans="2:4" x14ac:dyDescent="0.2">
      <c r="B1531" t="s">
        <v>13651</v>
      </c>
      <c r="C1531" t="s">
        <v>13652</v>
      </c>
      <c r="D1531" t="s">
        <v>15181</v>
      </c>
    </row>
    <row r="1532" spans="2:4" x14ac:dyDescent="0.2">
      <c r="B1532" t="s">
        <v>13651</v>
      </c>
      <c r="C1532" t="s">
        <v>13652</v>
      </c>
      <c r="D1532" t="s">
        <v>15182</v>
      </c>
    </row>
    <row r="1533" spans="2:4" x14ac:dyDescent="0.2">
      <c r="B1533" t="s">
        <v>13651</v>
      </c>
      <c r="C1533" t="s">
        <v>13652</v>
      </c>
      <c r="D1533" t="s">
        <v>15183</v>
      </c>
    </row>
    <row r="1534" spans="2:4" x14ac:dyDescent="0.2">
      <c r="B1534" t="s">
        <v>13651</v>
      </c>
      <c r="C1534" t="s">
        <v>13652</v>
      </c>
      <c r="D1534" t="s">
        <v>15184</v>
      </c>
    </row>
    <row r="1535" spans="2:4" x14ac:dyDescent="0.2">
      <c r="B1535" t="s">
        <v>13651</v>
      </c>
      <c r="C1535" t="s">
        <v>13652</v>
      </c>
      <c r="D1535" t="s">
        <v>15185</v>
      </c>
    </row>
    <row r="1536" spans="2:4" x14ac:dyDescent="0.2">
      <c r="B1536" t="s">
        <v>13651</v>
      </c>
      <c r="C1536" t="s">
        <v>13652</v>
      </c>
      <c r="D1536" t="s">
        <v>15186</v>
      </c>
    </row>
    <row r="1537" spans="2:4" x14ac:dyDescent="0.2">
      <c r="B1537" t="s">
        <v>13651</v>
      </c>
      <c r="C1537" t="s">
        <v>13652</v>
      </c>
      <c r="D1537" t="s">
        <v>15187</v>
      </c>
    </row>
    <row r="1538" spans="2:4" x14ac:dyDescent="0.2">
      <c r="B1538" t="s">
        <v>13651</v>
      </c>
      <c r="C1538" t="s">
        <v>13652</v>
      </c>
      <c r="D1538" t="s">
        <v>15188</v>
      </c>
    </row>
    <row r="1539" spans="2:4" x14ac:dyDescent="0.2">
      <c r="B1539" t="s">
        <v>13651</v>
      </c>
      <c r="C1539" t="s">
        <v>13652</v>
      </c>
      <c r="D1539" t="s">
        <v>15189</v>
      </c>
    </row>
    <row r="1540" spans="2:4" x14ac:dyDescent="0.2">
      <c r="B1540" t="s">
        <v>13651</v>
      </c>
      <c r="C1540" t="s">
        <v>13652</v>
      </c>
      <c r="D1540" t="s">
        <v>15190</v>
      </c>
    </row>
    <row r="1541" spans="2:4" x14ac:dyDescent="0.2">
      <c r="B1541" t="s">
        <v>13651</v>
      </c>
      <c r="C1541" t="s">
        <v>13652</v>
      </c>
      <c r="D1541" t="s">
        <v>15191</v>
      </c>
    </row>
    <row r="1542" spans="2:4" x14ac:dyDescent="0.2">
      <c r="B1542" t="s">
        <v>13651</v>
      </c>
      <c r="C1542" t="s">
        <v>13652</v>
      </c>
      <c r="D1542" t="s">
        <v>15192</v>
      </c>
    </row>
    <row r="1543" spans="2:4" x14ac:dyDescent="0.2">
      <c r="B1543" t="s">
        <v>13651</v>
      </c>
      <c r="C1543" t="s">
        <v>13652</v>
      </c>
      <c r="D1543" t="s">
        <v>15193</v>
      </c>
    </row>
    <row r="1544" spans="2:4" x14ac:dyDescent="0.2">
      <c r="B1544" t="s">
        <v>13651</v>
      </c>
      <c r="C1544" t="s">
        <v>13652</v>
      </c>
      <c r="D1544" t="s">
        <v>15194</v>
      </c>
    </row>
    <row r="1545" spans="2:4" x14ac:dyDescent="0.2">
      <c r="B1545" t="s">
        <v>13651</v>
      </c>
      <c r="C1545" t="s">
        <v>13652</v>
      </c>
      <c r="D1545" t="s">
        <v>15195</v>
      </c>
    </row>
    <row r="1546" spans="2:4" x14ac:dyDescent="0.2">
      <c r="B1546" t="s">
        <v>13651</v>
      </c>
      <c r="C1546" t="s">
        <v>13652</v>
      </c>
      <c r="D1546" t="s">
        <v>15196</v>
      </c>
    </row>
    <row r="1547" spans="2:4" x14ac:dyDescent="0.2">
      <c r="B1547" t="s">
        <v>13651</v>
      </c>
      <c r="C1547" t="s">
        <v>13652</v>
      </c>
      <c r="D1547" t="s">
        <v>15197</v>
      </c>
    </row>
    <row r="1548" spans="2:4" x14ac:dyDescent="0.2">
      <c r="B1548" t="s">
        <v>13651</v>
      </c>
      <c r="C1548" t="s">
        <v>13652</v>
      </c>
      <c r="D1548" t="s">
        <v>15198</v>
      </c>
    </row>
    <row r="1549" spans="2:4" x14ac:dyDescent="0.2">
      <c r="B1549" t="s">
        <v>13651</v>
      </c>
      <c r="C1549" t="s">
        <v>13652</v>
      </c>
      <c r="D1549" t="s">
        <v>15199</v>
      </c>
    </row>
    <row r="1550" spans="2:4" x14ac:dyDescent="0.2">
      <c r="B1550" t="s">
        <v>13651</v>
      </c>
      <c r="C1550" t="s">
        <v>13652</v>
      </c>
      <c r="D1550" t="s">
        <v>15200</v>
      </c>
    </row>
    <row r="1551" spans="2:4" x14ac:dyDescent="0.2">
      <c r="B1551" t="s">
        <v>13651</v>
      </c>
      <c r="C1551" t="s">
        <v>13652</v>
      </c>
      <c r="D1551" t="s">
        <v>15201</v>
      </c>
    </row>
    <row r="1552" spans="2:4" x14ac:dyDescent="0.2">
      <c r="B1552" t="s">
        <v>13651</v>
      </c>
      <c r="C1552" t="s">
        <v>13652</v>
      </c>
      <c r="D1552" t="s">
        <v>15202</v>
      </c>
    </row>
    <row r="1553" spans="2:4" x14ac:dyDescent="0.2">
      <c r="B1553" t="s">
        <v>13651</v>
      </c>
      <c r="C1553" t="s">
        <v>13652</v>
      </c>
      <c r="D1553" t="s">
        <v>15203</v>
      </c>
    </row>
    <row r="1554" spans="2:4" x14ac:dyDescent="0.2">
      <c r="B1554" t="s">
        <v>13651</v>
      </c>
      <c r="C1554" t="s">
        <v>13652</v>
      </c>
      <c r="D1554" t="s">
        <v>15204</v>
      </c>
    </row>
    <row r="1555" spans="2:4" x14ac:dyDescent="0.2">
      <c r="B1555" t="s">
        <v>13651</v>
      </c>
      <c r="C1555" t="s">
        <v>13652</v>
      </c>
      <c r="D1555" t="s">
        <v>15205</v>
      </c>
    </row>
    <row r="1556" spans="2:4" x14ac:dyDescent="0.2">
      <c r="B1556" t="s">
        <v>13651</v>
      </c>
      <c r="C1556" t="s">
        <v>13652</v>
      </c>
      <c r="D1556" t="s">
        <v>15206</v>
      </c>
    </row>
    <row r="1557" spans="2:4" x14ac:dyDescent="0.2">
      <c r="B1557" t="s">
        <v>13651</v>
      </c>
      <c r="C1557" t="s">
        <v>13652</v>
      </c>
      <c r="D1557" t="s">
        <v>15207</v>
      </c>
    </row>
    <row r="1558" spans="2:4" x14ac:dyDescent="0.2">
      <c r="B1558" t="s">
        <v>13651</v>
      </c>
      <c r="C1558" t="s">
        <v>13652</v>
      </c>
      <c r="D1558" t="s">
        <v>15208</v>
      </c>
    </row>
    <row r="1559" spans="2:4" x14ac:dyDescent="0.2">
      <c r="B1559" t="s">
        <v>13651</v>
      </c>
      <c r="C1559" t="s">
        <v>13652</v>
      </c>
      <c r="D1559" t="s">
        <v>15209</v>
      </c>
    </row>
    <row r="1560" spans="2:4" x14ac:dyDescent="0.2">
      <c r="B1560" t="s">
        <v>13651</v>
      </c>
      <c r="C1560" t="s">
        <v>13652</v>
      </c>
      <c r="D1560" t="s">
        <v>15210</v>
      </c>
    </row>
    <row r="1561" spans="2:4" x14ac:dyDescent="0.2">
      <c r="B1561" t="s">
        <v>13651</v>
      </c>
      <c r="C1561" t="s">
        <v>13652</v>
      </c>
      <c r="D1561" t="s">
        <v>15211</v>
      </c>
    </row>
    <row r="1562" spans="2:4" x14ac:dyDescent="0.2">
      <c r="B1562" t="s">
        <v>13651</v>
      </c>
      <c r="C1562" t="s">
        <v>13652</v>
      </c>
      <c r="D1562" t="s">
        <v>15212</v>
      </c>
    </row>
    <row r="1563" spans="2:4" x14ac:dyDescent="0.2">
      <c r="B1563" t="s">
        <v>13651</v>
      </c>
      <c r="C1563" t="s">
        <v>13652</v>
      </c>
      <c r="D1563" t="s">
        <v>15213</v>
      </c>
    </row>
    <row r="1564" spans="2:4" x14ac:dyDescent="0.2">
      <c r="B1564" t="s">
        <v>13651</v>
      </c>
      <c r="C1564" t="s">
        <v>13652</v>
      </c>
      <c r="D1564" t="s">
        <v>15214</v>
      </c>
    </row>
    <row r="1565" spans="2:4" x14ac:dyDescent="0.2">
      <c r="B1565" t="s">
        <v>13651</v>
      </c>
      <c r="C1565" t="s">
        <v>13652</v>
      </c>
      <c r="D1565" t="s">
        <v>15215</v>
      </c>
    </row>
    <row r="1566" spans="2:4" x14ac:dyDescent="0.2">
      <c r="B1566" t="s">
        <v>13651</v>
      </c>
      <c r="C1566" t="s">
        <v>13652</v>
      </c>
      <c r="D1566" t="s">
        <v>15216</v>
      </c>
    </row>
    <row r="1567" spans="2:4" x14ac:dyDescent="0.2">
      <c r="B1567" t="s">
        <v>13651</v>
      </c>
      <c r="C1567" t="s">
        <v>13652</v>
      </c>
      <c r="D1567" t="s">
        <v>15217</v>
      </c>
    </row>
    <row r="1568" spans="2:4" x14ac:dyDescent="0.2">
      <c r="B1568" t="s">
        <v>13651</v>
      </c>
      <c r="C1568" t="s">
        <v>13652</v>
      </c>
      <c r="D1568" t="s">
        <v>15218</v>
      </c>
    </row>
    <row r="1569" spans="2:4" x14ac:dyDescent="0.2">
      <c r="B1569" t="s">
        <v>13651</v>
      </c>
      <c r="C1569" t="s">
        <v>13652</v>
      </c>
      <c r="D1569" t="s">
        <v>15219</v>
      </c>
    </row>
    <row r="1570" spans="2:4" x14ac:dyDescent="0.2">
      <c r="B1570" t="s">
        <v>13651</v>
      </c>
      <c r="C1570" t="s">
        <v>13652</v>
      </c>
      <c r="D1570" t="s">
        <v>15220</v>
      </c>
    </row>
    <row r="1571" spans="2:4" x14ac:dyDescent="0.2">
      <c r="B1571" t="s">
        <v>13651</v>
      </c>
      <c r="C1571" t="s">
        <v>13652</v>
      </c>
      <c r="D1571" t="s">
        <v>15221</v>
      </c>
    </row>
    <row r="1572" spans="2:4" x14ac:dyDescent="0.2">
      <c r="B1572" t="s">
        <v>13651</v>
      </c>
      <c r="C1572" t="s">
        <v>13652</v>
      </c>
      <c r="D1572" t="s">
        <v>15222</v>
      </c>
    </row>
    <row r="1573" spans="2:4" x14ac:dyDescent="0.2">
      <c r="B1573" t="s">
        <v>13651</v>
      </c>
      <c r="C1573" t="s">
        <v>13652</v>
      </c>
      <c r="D1573" t="s">
        <v>15223</v>
      </c>
    </row>
    <row r="1574" spans="2:4" x14ac:dyDescent="0.2">
      <c r="B1574" t="s">
        <v>13651</v>
      </c>
      <c r="C1574" t="s">
        <v>13652</v>
      </c>
      <c r="D1574" t="s">
        <v>15224</v>
      </c>
    </row>
    <row r="1575" spans="2:4" x14ac:dyDescent="0.2">
      <c r="B1575" t="s">
        <v>13651</v>
      </c>
      <c r="C1575" t="s">
        <v>13652</v>
      </c>
      <c r="D1575" t="s">
        <v>15225</v>
      </c>
    </row>
    <row r="1576" spans="2:4" x14ac:dyDescent="0.2">
      <c r="B1576" t="s">
        <v>13651</v>
      </c>
      <c r="C1576" t="s">
        <v>13652</v>
      </c>
      <c r="D1576" t="s">
        <v>15226</v>
      </c>
    </row>
    <row r="1577" spans="2:4" x14ac:dyDescent="0.2">
      <c r="B1577" t="s">
        <v>13651</v>
      </c>
      <c r="C1577" t="s">
        <v>13652</v>
      </c>
      <c r="D1577" t="s">
        <v>15227</v>
      </c>
    </row>
    <row r="1578" spans="2:4" x14ac:dyDescent="0.2">
      <c r="B1578" t="s">
        <v>13651</v>
      </c>
      <c r="C1578" t="s">
        <v>13652</v>
      </c>
      <c r="D1578" t="s">
        <v>15228</v>
      </c>
    </row>
    <row r="1579" spans="2:4" x14ac:dyDescent="0.2">
      <c r="B1579" t="s">
        <v>13651</v>
      </c>
      <c r="C1579" t="s">
        <v>13652</v>
      </c>
      <c r="D1579" t="s">
        <v>15229</v>
      </c>
    </row>
    <row r="1580" spans="2:4" x14ac:dyDescent="0.2">
      <c r="B1580" t="s">
        <v>13651</v>
      </c>
      <c r="C1580" t="s">
        <v>13652</v>
      </c>
      <c r="D1580" t="s">
        <v>15230</v>
      </c>
    </row>
    <row r="1581" spans="2:4" x14ac:dyDescent="0.2">
      <c r="B1581" t="s">
        <v>13651</v>
      </c>
      <c r="C1581" t="s">
        <v>13652</v>
      </c>
      <c r="D1581" t="s">
        <v>15231</v>
      </c>
    </row>
    <row r="1582" spans="2:4" x14ac:dyDescent="0.2">
      <c r="B1582" t="s">
        <v>13651</v>
      </c>
      <c r="C1582" t="s">
        <v>13652</v>
      </c>
      <c r="D1582" t="s">
        <v>15232</v>
      </c>
    </row>
    <row r="1583" spans="2:4" x14ac:dyDescent="0.2">
      <c r="B1583" t="s">
        <v>13651</v>
      </c>
      <c r="C1583" t="s">
        <v>13652</v>
      </c>
      <c r="D1583" t="s">
        <v>15233</v>
      </c>
    </row>
    <row r="1584" spans="2:4" x14ac:dyDescent="0.2">
      <c r="B1584" t="s">
        <v>13651</v>
      </c>
      <c r="C1584" t="s">
        <v>13652</v>
      </c>
      <c r="D1584" t="s">
        <v>15234</v>
      </c>
    </row>
    <row r="1585" spans="2:4" x14ac:dyDescent="0.2">
      <c r="B1585" t="s">
        <v>13651</v>
      </c>
      <c r="C1585" t="s">
        <v>13652</v>
      </c>
      <c r="D1585" t="s">
        <v>15235</v>
      </c>
    </row>
    <row r="1586" spans="2:4" x14ac:dyDescent="0.2">
      <c r="B1586" t="s">
        <v>13651</v>
      </c>
      <c r="C1586" t="s">
        <v>13652</v>
      </c>
      <c r="D1586" t="s">
        <v>15236</v>
      </c>
    </row>
    <row r="1587" spans="2:4" x14ac:dyDescent="0.2">
      <c r="B1587" t="s">
        <v>13651</v>
      </c>
      <c r="C1587" t="s">
        <v>13652</v>
      </c>
      <c r="D1587" t="s">
        <v>15237</v>
      </c>
    </row>
    <row r="1588" spans="2:4" x14ac:dyDescent="0.2">
      <c r="B1588" t="s">
        <v>13651</v>
      </c>
      <c r="C1588" t="s">
        <v>13652</v>
      </c>
      <c r="D1588" t="s">
        <v>15238</v>
      </c>
    </row>
    <row r="1589" spans="2:4" x14ac:dyDescent="0.2">
      <c r="B1589" t="s">
        <v>13651</v>
      </c>
      <c r="C1589" t="s">
        <v>13652</v>
      </c>
      <c r="D1589" t="s">
        <v>15239</v>
      </c>
    </row>
    <row r="1590" spans="2:4" x14ac:dyDescent="0.2">
      <c r="B1590" t="s">
        <v>13651</v>
      </c>
      <c r="C1590" t="s">
        <v>13652</v>
      </c>
      <c r="D1590" t="s">
        <v>15240</v>
      </c>
    </row>
    <row r="1591" spans="2:4" x14ac:dyDescent="0.2">
      <c r="B1591" t="s">
        <v>13651</v>
      </c>
      <c r="C1591" t="s">
        <v>13652</v>
      </c>
      <c r="D1591" t="s">
        <v>15241</v>
      </c>
    </row>
    <row r="1592" spans="2:4" x14ac:dyDescent="0.2">
      <c r="B1592" t="s">
        <v>13651</v>
      </c>
      <c r="C1592" t="s">
        <v>13652</v>
      </c>
      <c r="D1592" t="s">
        <v>15242</v>
      </c>
    </row>
    <row r="1593" spans="2:4" x14ac:dyDescent="0.2">
      <c r="B1593" t="s">
        <v>13651</v>
      </c>
      <c r="C1593" t="s">
        <v>13652</v>
      </c>
      <c r="D1593" t="s">
        <v>15243</v>
      </c>
    </row>
    <row r="1594" spans="2:4" x14ac:dyDescent="0.2">
      <c r="B1594" t="s">
        <v>13651</v>
      </c>
      <c r="C1594" t="s">
        <v>13652</v>
      </c>
      <c r="D1594" t="s">
        <v>15244</v>
      </c>
    </row>
    <row r="1595" spans="2:4" x14ac:dyDescent="0.2">
      <c r="B1595" t="s">
        <v>13651</v>
      </c>
      <c r="C1595" t="s">
        <v>13652</v>
      </c>
      <c r="D1595" t="s">
        <v>15245</v>
      </c>
    </row>
    <row r="1596" spans="2:4" x14ac:dyDescent="0.2">
      <c r="B1596" t="s">
        <v>13651</v>
      </c>
      <c r="C1596" t="s">
        <v>13652</v>
      </c>
      <c r="D1596" t="s">
        <v>15246</v>
      </c>
    </row>
    <row r="1597" spans="2:4" x14ac:dyDescent="0.2">
      <c r="B1597" t="s">
        <v>13651</v>
      </c>
      <c r="C1597" t="s">
        <v>13652</v>
      </c>
      <c r="D1597" t="s">
        <v>15247</v>
      </c>
    </row>
    <row r="1598" spans="2:4" x14ac:dyDescent="0.2">
      <c r="B1598" t="s">
        <v>13651</v>
      </c>
      <c r="C1598" t="s">
        <v>13652</v>
      </c>
      <c r="D1598" t="s">
        <v>15248</v>
      </c>
    </row>
    <row r="1599" spans="2:4" x14ac:dyDescent="0.2">
      <c r="B1599" t="s">
        <v>13651</v>
      </c>
      <c r="C1599" t="s">
        <v>13652</v>
      </c>
      <c r="D1599" t="s">
        <v>15249</v>
      </c>
    </row>
    <row r="1600" spans="2:4" x14ac:dyDescent="0.2">
      <c r="B1600" t="s">
        <v>13651</v>
      </c>
      <c r="C1600" t="s">
        <v>13652</v>
      </c>
      <c r="D1600" t="s">
        <v>15250</v>
      </c>
    </row>
    <row r="1601" spans="2:4" x14ac:dyDescent="0.2">
      <c r="B1601" t="s">
        <v>13651</v>
      </c>
      <c r="C1601" t="s">
        <v>13652</v>
      </c>
      <c r="D1601" t="s">
        <v>15251</v>
      </c>
    </row>
    <row r="1602" spans="2:4" x14ac:dyDescent="0.2">
      <c r="B1602" t="s">
        <v>13651</v>
      </c>
      <c r="C1602" t="s">
        <v>13652</v>
      </c>
      <c r="D1602" t="s">
        <v>15252</v>
      </c>
    </row>
    <row r="1603" spans="2:4" x14ac:dyDescent="0.2">
      <c r="B1603" t="s">
        <v>13651</v>
      </c>
      <c r="C1603" t="s">
        <v>13652</v>
      </c>
      <c r="D1603" t="s">
        <v>15253</v>
      </c>
    </row>
    <row r="1604" spans="2:4" x14ac:dyDescent="0.2">
      <c r="B1604" t="s">
        <v>13651</v>
      </c>
      <c r="C1604" t="s">
        <v>13652</v>
      </c>
      <c r="D1604" t="s">
        <v>15254</v>
      </c>
    </row>
    <row r="1605" spans="2:4" x14ac:dyDescent="0.2">
      <c r="B1605" t="s">
        <v>13651</v>
      </c>
      <c r="C1605" t="s">
        <v>13652</v>
      </c>
      <c r="D1605" t="s">
        <v>15255</v>
      </c>
    </row>
    <row r="1606" spans="2:4" x14ac:dyDescent="0.2">
      <c r="B1606" t="s">
        <v>13651</v>
      </c>
      <c r="C1606" t="s">
        <v>13652</v>
      </c>
      <c r="D1606" t="s">
        <v>15256</v>
      </c>
    </row>
    <row r="1607" spans="2:4" x14ac:dyDescent="0.2">
      <c r="B1607" t="s">
        <v>13651</v>
      </c>
      <c r="C1607" t="s">
        <v>13652</v>
      </c>
      <c r="D1607" t="s">
        <v>15257</v>
      </c>
    </row>
    <row r="1608" spans="2:4" x14ac:dyDescent="0.2">
      <c r="B1608" t="s">
        <v>13651</v>
      </c>
      <c r="C1608" t="s">
        <v>13652</v>
      </c>
      <c r="D1608" t="s">
        <v>15258</v>
      </c>
    </row>
    <row r="1609" spans="2:4" x14ac:dyDescent="0.2">
      <c r="B1609" t="s">
        <v>13651</v>
      </c>
      <c r="C1609" t="s">
        <v>13652</v>
      </c>
      <c r="D1609" t="s">
        <v>15259</v>
      </c>
    </row>
    <row r="1610" spans="2:4" x14ac:dyDescent="0.2">
      <c r="B1610" t="s">
        <v>13651</v>
      </c>
      <c r="C1610" t="s">
        <v>13652</v>
      </c>
      <c r="D1610" t="s">
        <v>15260</v>
      </c>
    </row>
    <row r="1611" spans="2:4" x14ac:dyDescent="0.2">
      <c r="B1611" t="s">
        <v>13651</v>
      </c>
      <c r="C1611" t="s">
        <v>13652</v>
      </c>
      <c r="D1611" t="s">
        <v>15261</v>
      </c>
    </row>
    <row r="1612" spans="2:4" x14ac:dyDescent="0.2">
      <c r="B1612" t="s">
        <v>13651</v>
      </c>
      <c r="C1612" t="s">
        <v>13652</v>
      </c>
      <c r="D1612" t="s">
        <v>15262</v>
      </c>
    </row>
    <row r="1613" spans="2:4" x14ac:dyDescent="0.2">
      <c r="B1613" t="s">
        <v>13651</v>
      </c>
      <c r="C1613" t="s">
        <v>13652</v>
      </c>
      <c r="D1613" t="s">
        <v>15263</v>
      </c>
    </row>
    <row r="1614" spans="2:4" x14ac:dyDescent="0.2">
      <c r="B1614" t="s">
        <v>13651</v>
      </c>
      <c r="C1614" t="s">
        <v>13652</v>
      </c>
      <c r="D1614" t="s">
        <v>15264</v>
      </c>
    </row>
    <row r="1615" spans="2:4" x14ac:dyDescent="0.2">
      <c r="B1615" t="s">
        <v>13651</v>
      </c>
      <c r="C1615" t="s">
        <v>13652</v>
      </c>
      <c r="D1615" t="s">
        <v>15265</v>
      </c>
    </row>
    <row r="1616" spans="2:4" x14ac:dyDescent="0.2">
      <c r="B1616" t="s">
        <v>13651</v>
      </c>
      <c r="C1616" t="s">
        <v>13652</v>
      </c>
      <c r="D1616" t="s">
        <v>15266</v>
      </c>
    </row>
    <row r="1617" spans="2:4" x14ac:dyDescent="0.2">
      <c r="B1617" t="s">
        <v>13651</v>
      </c>
      <c r="C1617" t="s">
        <v>13652</v>
      </c>
      <c r="D1617" t="s">
        <v>15267</v>
      </c>
    </row>
    <row r="1618" spans="2:4" x14ac:dyDescent="0.2">
      <c r="B1618" t="s">
        <v>13651</v>
      </c>
      <c r="C1618" t="s">
        <v>13652</v>
      </c>
      <c r="D1618" t="s">
        <v>15268</v>
      </c>
    </row>
    <row r="1619" spans="2:4" x14ac:dyDescent="0.2">
      <c r="B1619" t="s">
        <v>13651</v>
      </c>
      <c r="C1619" t="s">
        <v>13652</v>
      </c>
      <c r="D1619" t="s">
        <v>15269</v>
      </c>
    </row>
    <row r="1620" spans="2:4" x14ac:dyDescent="0.2">
      <c r="B1620" t="s">
        <v>13651</v>
      </c>
      <c r="C1620" t="s">
        <v>13652</v>
      </c>
      <c r="D1620" t="s">
        <v>15270</v>
      </c>
    </row>
    <row r="1621" spans="2:4" x14ac:dyDescent="0.2">
      <c r="B1621" t="s">
        <v>13651</v>
      </c>
      <c r="C1621" t="s">
        <v>13652</v>
      </c>
      <c r="D1621" t="s">
        <v>15271</v>
      </c>
    </row>
    <row r="1622" spans="2:4" x14ac:dyDescent="0.2">
      <c r="B1622" t="s">
        <v>13651</v>
      </c>
      <c r="C1622" t="s">
        <v>13652</v>
      </c>
      <c r="D1622" t="s">
        <v>15272</v>
      </c>
    </row>
    <row r="1623" spans="2:4" x14ac:dyDescent="0.2">
      <c r="B1623" t="s">
        <v>13651</v>
      </c>
      <c r="C1623" t="s">
        <v>13652</v>
      </c>
      <c r="D1623" t="s">
        <v>15273</v>
      </c>
    </row>
    <row r="1624" spans="2:4" x14ac:dyDescent="0.2">
      <c r="B1624" t="s">
        <v>13651</v>
      </c>
      <c r="C1624" t="s">
        <v>13652</v>
      </c>
      <c r="D1624" t="s">
        <v>15274</v>
      </c>
    </row>
    <row r="1625" spans="2:4" x14ac:dyDescent="0.2">
      <c r="B1625" t="s">
        <v>13651</v>
      </c>
      <c r="C1625" t="s">
        <v>13652</v>
      </c>
      <c r="D1625" t="s">
        <v>15275</v>
      </c>
    </row>
    <row r="1626" spans="2:4" x14ac:dyDescent="0.2">
      <c r="B1626" t="s">
        <v>13651</v>
      </c>
      <c r="C1626" t="s">
        <v>13652</v>
      </c>
      <c r="D1626" t="s">
        <v>15276</v>
      </c>
    </row>
    <row r="1627" spans="2:4" x14ac:dyDescent="0.2">
      <c r="B1627" t="s">
        <v>13651</v>
      </c>
      <c r="C1627" t="s">
        <v>13652</v>
      </c>
      <c r="D1627" t="s">
        <v>15277</v>
      </c>
    </row>
    <row r="1628" spans="2:4" x14ac:dyDescent="0.2">
      <c r="B1628" t="s">
        <v>13651</v>
      </c>
      <c r="C1628" t="s">
        <v>13652</v>
      </c>
      <c r="D1628" t="s">
        <v>15278</v>
      </c>
    </row>
    <row r="1629" spans="2:4" x14ac:dyDescent="0.2">
      <c r="B1629" t="s">
        <v>13651</v>
      </c>
      <c r="C1629" t="s">
        <v>13652</v>
      </c>
      <c r="D1629" t="s">
        <v>15279</v>
      </c>
    </row>
    <row r="1630" spans="2:4" x14ac:dyDescent="0.2">
      <c r="B1630" t="s">
        <v>13651</v>
      </c>
      <c r="C1630" t="s">
        <v>13652</v>
      </c>
      <c r="D1630" t="s">
        <v>15280</v>
      </c>
    </row>
    <row r="1631" spans="2:4" x14ac:dyDescent="0.2">
      <c r="B1631" t="s">
        <v>13651</v>
      </c>
      <c r="C1631" t="s">
        <v>13652</v>
      </c>
      <c r="D1631" t="s">
        <v>15281</v>
      </c>
    </row>
    <row r="1632" spans="2:4" x14ac:dyDescent="0.2">
      <c r="B1632" t="s">
        <v>13651</v>
      </c>
      <c r="C1632" t="s">
        <v>13652</v>
      </c>
      <c r="D1632" t="s">
        <v>15282</v>
      </c>
    </row>
    <row r="1633" spans="2:4" x14ac:dyDescent="0.2">
      <c r="B1633" t="s">
        <v>13651</v>
      </c>
      <c r="C1633" t="s">
        <v>13652</v>
      </c>
      <c r="D1633" t="s">
        <v>15283</v>
      </c>
    </row>
    <row r="1634" spans="2:4" x14ac:dyDescent="0.2">
      <c r="B1634" t="s">
        <v>13651</v>
      </c>
      <c r="C1634" t="s">
        <v>13652</v>
      </c>
      <c r="D1634" t="s">
        <v>15284</v>
      </c>
    </row>
    <row r="1635" spans="2:4" x14ac:dyDescent="0.2">
      <c r="B1635" t="s">
        <v>13651</v>
      </c>
      <c r="C1635" t="s">
        <v>13652</v>
      </c>
      <c r="D1635" t="s">
        <v>15285</v>
      </c>
    </row>
    <row r="1636" spans="2:4" x14ac:dyDescent="0.2">
      <c r="B1636" t="s">
        <v>13651</v>
      </c>
      <c r="C1636" t="s">
        <v>13652</v>
      </c>
      <c r="D1636" t="s">
        <v>15286</v>
      </c>
    </row>
    <row r="1637" spans="2:4" x14ac:dyDescent="0.2">
      <c r="B1637" t="s">
        <v>13651</v>
      </c>
      <c r="C1637" t="s">
        <v>13652</v>
      </c>
      <c r="D1637" t="s">
        <v>15287</v>
      </c>
    </row>
    <row r="1638" spans="2:4" x14ac:dyDescent="0.2">
      <c r="B1638" t="s">
        <v>13651</v>
      </c>
      <c r="C1638" t="s">
        <v>13652</v>
      </c>
      <c r="D1638" t="s">
        <v>15288</v>
      </c>
    </row>
    <row r="1639" spans="2:4" x14ac:dyDescent="0.2">
      <c r="B1639" t="s">
        <v>13651</v>
      </c>
      <c r="C1639" t="s">
        <v>13652</v>
      </c>
      <c r="D1639" t="s">
        <v>15289</v>
      </c>
    </row>
    <row r="1640" spans="2:4" x14ac:dyDescent="0.2">
      <c r="B1640" t="s">
        <v>13651</v>
      </c>
      <c r="C1640" t="s">
        <v>13652</v>
      </c>
      <c r="D1640" t="s">
        <v>15290</v>
      </c>
    </row>
    <row r="1641" spans="2:4" x14ac:dyDescent="0.2">
      <c r="B1641" t="s">
        <v>13651</v>
      </c>
      <c r="C1641" t="s">
        <v>13652</v>
      </c>
      <c r="D1641" t="s">
        <v>15291</v>
      </c>
    </row>
    <row r="1642" spans="2:4" x14ac:dyDescent="0.2">
      <c r="B1642" t="s">
        <v>13651</v>
      </c>
      <c r="C1642" t="s">
        <v>13652</v>
      </c>
      <c r="D1642" t="s">
        <v>15292</v>
      </c>
    </row>
    <row r="1643" spans="2:4" x14ac:dyDescent="0.2">
      <c r="B1643" t="s">
        <v>13651</v>
      </c>
      <c r="C1643" t="s">
        <v>13652</v>
      </c>
      <c r="D1643" t="s">
        <v>15293</v>
      </c>
    </row>
    <row r="1644" spans="2:4" x14ac:dyDescent="0.2">
      <c r="B1644" t="s">
        <v>13651</v>
      </c>
      <c r="C1644" t="s">
        <v>13652</v>
      </c>
      <c r="D1644" t="s">
        <v>15294</v>
      </c>
    </row>
    <row r="1645" spans="2:4" x14ac:dyDescent="0.2">
      <c r="B1645" t="s">
        <v>13651</v>
      </c>
      <c r="C1645" t="s">
        <v>13652</v>
      </c>
      <c r="D1645" t="s">
        <v>15295</v>
      </c>
    </row>
    <row r="1646" spans="2:4" x14ac:dyDescent="0.2">
      <c r="B1646" t="s">
        <v>13651</v>
      </c>
      <c r="C1646" t="s">
        <v>13652</v>
      </c>
      <c r="D1646" t="s">
        <v>15296</v>
      </c>
    </row>
    <row r="1647" spans="2:4" x14ac:dyDescent="0.2">
      <c r="B1647" t="s">
        <v>13651</v>
      </c>
      <c r="C1647" t="s">
        <v>13652</v>
      </c>
      <c r="D1647" t="s">
        <v>15297</v>
      </c>
    </row>
    <row r="1648" spans="2:4" x14ac:dyDescent="0.2">
      <c r="B1648" t="s">
        <v>13651</v>
      </c>
      <c r="C1648" t="s">
        <v>13652</v>
      </c>
      <c r="D1648" t="s">
        <v>15298</v>
      </c>
    </row>
    <row r="1649" spans="2:4" x14ac:dyDescent="0.2">
      <c r="B1649" t="s">
        <v>13651</v>
      </c>
      <c r="C1649" t="s">
        <v>13652</v>
      </c>
      <c r="D1649" t="s">
        <v>15299</v>
      </c>
    </row>
    <row r="1650" spans="2:4" x14ac:dyDescent="0.2">
      <c r="B1650" t="s">
        <v>13651</v>
      </c>
      <c r="C1650" t="s">
        <v>13652</v>
      </c>
      <c r="D1650" t="s">
        <v>15300</v>
      </c>
    </row>
    <row r="1651" spans="2:4" x14ac:dyDescent="0.2">
      <c r="B1651" t="s">
        <v>13651</v>
      </c>
      <c r="C1651" t="s">
        <v>13652</v>
      </c>
      <c r="D1651" t="s">
        <v>15301</v>
      </c>
    </row>
    <row r="1652" spans="2:4" x14ac:dyDescent="0.2">
      <c r="B1652" t="s">
        <v>13651</v>
      </c>
      <c r="C1652" t="s">
        <v>13652</v>
      </c>
      <c r="D1652" t="s">
        <v>15302</v>
      </c>
    </row>
    <row r="1653" spans="2:4" x14ac:dyDescent="0.2">
      <c r="B1653" t="s">
        <v>13651</v>
      </c>
      <c r="C1653" t="s">
        <v>13652</v>
      </c>
      <c r="D1653" t="s">
        <v>15303</v>
      </c>
    </row>
    <row r="1654" spans="2:4" x14ac:dyDescent="0.2">
      <c r="B1654" t="s">
        <v>13651</v>
      </c>
      <c r="C1654" t="s">
        <v>13652</v>
      </c>
      <c r="D1654" t="s">
        <v>15304</v>
      </c>
    </row>
    <row r="1655" spans="2:4" x14ac:dyDescent="0.2">
      <c r="B1655" t="s">
        <v>13651</v>
      </c>
      <c r="C1655" t="s">
        <v>13652</v>
      </c>
      <c r="D1655" t="s">
        <v>15305</v>
      </c>
    </row>
    <row r="1656" spans="2:4" x14ac:dyDescent="0.2">
      <c r="B1656" t="s">
        <v>13651</v>
      </c>
      <c r="C1656" t="s">
        <v>13652</v>
      </c>
      <c r="D1656" t="s">
        <v>15306</v>
      </c>
    </row>
    <row r="1657" spans="2:4" x14ac:dyDescent="0.2">
      <c r="B1657" t="s">
        <v>13651</v>
      </c>
      <c r="C1657" t="s">
        <v>13652</v>
      </c>
      <c r="D1657" t="s">
        <v>15307</v>
      </c>
    </row>
    <row r="1658" spans="2:4" x14ac:dyDescent="0.2">
      <c r="B1658" t="s">
        <v>13651</v>
      </c>
      <c r="C1658" t="s">
        <v>13652</v>
      </c>
      <c r="D1658" t="s">
        <v>15308</v>
      </c>
    </row>
    <row r="1659" spans="2:4" x14ac:dyDescent="0.2">
      <c r="B1659" t="s">
        <v>13651</v>
      </c>
      <c r="C1659" t="s">
        <v>13652</v>
      </c>
      <c r="D1659" t="s">
        <v>15309</v>
      </c>
    </row>
    <row r="1660" spans="2:4" x14ac:dyDescent="0.2">
      <c r="B1660" t="s">
        <v>13651</v>
      </c>
      <c r="C1660" t="s">
        <v>13652</v>
      </c>
      <c r="D1660" t="s">
        <v>15310</v>
      </c>
    </row>
    <row r="1661" spans="2:4" x14ac:dyDescent="0.2">
      <c r="B1661" t="s">
        <v>13651</v>
      </c>
      <c r="C1661" t="s">
        <v>13652</v>
      </c>
      <c r="D1661" t="s">
        <v>15311</v>
      </c>
    </row>
    <row r="1662" spans="2:4" x14ac:dyDescent="0.2">
      <c r="B1662" t="s">
        <v>13651</v>
      </c>
      <c r="C1662" t="s">
        <v>13652</v>
      </c>
      <c r="D1662" t="s">
        <v>15312</v>
      </c>
    </row>
    <row r="1663" spans="2:4" x14ac:dyDescent="0.2">
      <c r="B1663" t="s">
        <v>13651</v>
      </c>
      <c r="C1663" t="s">
        <v>13652</v>
      </c>
      <c r="D1663" t="s">
        <v>15313</v>
      </c>
    </row>
    <row r="1664" spans="2:4" x14ac:dyDescent="0.2">
      <c r="B1664" t="s">
        <v>13651</v>
      </c>
      <c r="C1664" t="s">
        <v>13652</v>
      </c>
      <c r="D1664" t="s">
        <v>15314</v>
      </c>
    </row>
    <row r="1665" spans="2:4" x14ac:dyDescent="0.2">
      <c r="B1665" t="s">
        <v>13651</v>
      </c>
      <c r="C1665" t="s">
        <v>13652</v>
      </c>
      <c r="D1665" t="s">
        <v>15315</v>
      </c>
    </row>
    <row r="1666" spans="2:4" x14ac:dyDescent="0.2">
      <c r="B1666" t="s">
        <v>13651</v>
      </c>
      <c r="C1666" t="s">
        <v>13652</v>
      </c>
      <c r="D1666" t="s">
        <v>15316</v>
      </c>
    </row>
    <row r="1667" spans="2:4" x14ac:dyDescent="0.2">
      <c r="B1667" t="s">
        <v>13651</v>
      </c>
      <c r="C1667" t="s">
        <v>13652</v>
      </c>
      <c r="D1667" t="s">
        <v>15317</v>
      </c>
    </row>
    <row r="1668" spans="2:4" x14ac:dyDescent="0.2">
      <c r="B1668" t="s">
        <v>13651</v>
      </c>
      <c r="C1668" t="s">
        <v>13652</v>
      </c>
      <c r="D1668" t="s">
        <v>15318</v>
      </c>
    </row>
    <row r="1669" spans="2:4" x14ac:dyDescent="0.2">
      <c r="B1669" t="s">
        <v>13651</v>
      </c>
      <c r="C1669" t="s">
        <v>13652</v>
      </c>
      <c r="D1669" t="s">
        <v>15319</v>
      </c>
    </row>
    <row r="1670" spans="2:4" x14ac:dyDescent="0.2">
      <c r="B1670" t="s">
        <v>13651</v>
      </c>
      <c r="C1670" t="s">
        <v>13652</v>
      </c>
      <c r="D1670" t="s">
        <v>15320</v>
      </c>
    </row>
    <row r="1671" spans="2:4" x14ac:dyDescent="0.2">
      <c r="B1671" t="s">
        <v>13651</v>
      </c>
      <c r="C1671" t="s">
        <v>13652</v>
      </c>
      <c r="D1671" t="s">
        <v>15321</v>
      </c>
    </row>
    <row r="1672" spans="2:4" x14ac:dyDescent="0.2">
      <c r="B1672" t="s">
        <v>13651</v>
      </c>
      <c r="C1672" t="s">
        <v>13652</v>
      </c>
      <c r="D1672" t="s">
        <v>15322</v>
      </c>
    </row>
    <row r="1673" spans="2:4" x14ac:dyDescent="0.2">
      <c r="B1673" t="s">
        <v>13651</v>
      </c>
      <c r="C1673" t="s">
        <v>13652</v>
      </c>
      <c r="D1673" t="s">
        <v>15323</v>
      </c>
    </row>
    <row r="1674" spans="2:4" x14ac:dyDescent="0.2">
      <c r="B1674" t="s">
        <v>13651</v>
      </c>
      <c r="C1674" t="s">
        <v>13652</v>
      </c>
      <c r="D1674" t="s">
        <v>15324</v>
      </c>
    </row>
    <row r="1675" spans="2:4" x14ac:dyDescent="0.2">
      <c r="B1675" t="s">
        <v>13651</v>
      </c>
      <c r="C1675" t="s">
        <v>13652</v>
      </c>
      <c r="D1675" t="s">
        <v>15325</v>
      </c>
    </row>
    <row r="1676" spans="2:4" x14ac:dyDescent="0.2">
      <c r="B1676" t="s">
        <v>13651</v>
      </c>
      <c r="C1676" t="s">
        <v>13652</v>
      </c>
      <c r="D1676" t="s">
        <v>15326</v>
      </c>
    </row>
    <row r="1677" spans="2:4" x14ac:dyDescent="0.2">
      <c r="B1677" t="s">
        <v>13651</v>
      </c>
      <c r="C1677" t="s">
        <v>13652</v>
      </c>
      <c r="D1677" t="s">
        <v>15327</v>
      </c>
    </row>
    <row r="1678" spans="2:4" x14ac:dyDescent="0.2">
      <c r="B1678" t="s">
        <v>13651</v>
      </c>
      <c r="C1678" t="s">
        <v>13652</v>
      </c>
      <c r="D1678" t="s">
        <v>15328</v>
      </c>
    </row>
    <row r="1679" spans="2:4" x14ac:dyDescent="0.2">
      <c r="B1679" t="s">
        <v>13651</v>
      </c>
      <c r="C1679" t="s">
        <v>13652</v>
      </c>
      <c r="D1679" t="s">
        <v>15329</v>
      </c>
    </row>
    <row r="1680" spans="2:4" x14ac:dyDescent="0.2">
      <c r="B1680" t="s">
        <v>13651</v>
      </c>
      <c r="C1680" t="s">
        <v>13652</v>
      </c>
      <c r="D1680" t="s">
        <v>15330</v>
      </c>
    </row>
    <row r="1681" spans="2:4" x14ac:dyDescent="0.2">
      <c r="B1681" t="s">
        <v>13651</v>
      </c>
      <c r="C1681" t="s">
        <v>13652</v>
      </c>
      <c r="D1681" t="s">
        <v>15331</v>
      </c>
    </row>
    <row r="1682" spans="2:4" x14ac:dyDescent="0.2">
      <c r="B1682" t="s">
        <v>13651</v>
      </c>
      <c r="C1682" t="s">
        <v>13652</v>
      </c>
      <c r="D1682" t="s">
        <v>15332</v>
      </c>
    </row>
    <row r="1683" spans="2:4" x14ac:dyDescent="0.2">
      <c r="B1683" t="s">
        <v>13651</v>
      </c>
      <c r="C1683" t="s">
        <v>13652</v>
      </c>
      <c r="D1683" t="s">
        <v>15333</v>
      </c>
    </row>
    <row r="1684" spans="2:4" x14ac:dyDescent="0.2">
      <c r="B1684" t="s">
        <v>13651</v>
      </c>
      <c r="C1684" t="s">
        <v>13652</v>
      </c>
      <c r="D1684" t="s">
        <v>15334</v>
      </c>
    </row>
    <row r="1685" spans="2:4" x14ac:dyDescent="0.2">
      <c r="B1685" t="s">
        <v>13651</v>
      </c>
      <c r="C1685" t="s">
        <v>13652</v>
      </c>
      <c r="D1685" t="s">
        <v>15335</v>
      </c>
    </row>
    <row r="1686" spans="2:4" x14ac:dyDescent="0.2">
      <c r="B1686" t="s">
        <v>13651</v>
      </c>
      <c r="C1686" t="s">
        <v>13652</v>
      </c>
      <c r="D1686" t="s">
        <v>15336</v>
      </c>
    </row>
    <row r="1687" spans="2:4" x14ac:dyDescent="0.2">
      <c r="B1687" t="s">
        <v>13651</v>
      </c>
      <c r="C1687" t="s">
        <v>13652</v>
      </c>
      <c r="D1687" t="s">
        <v>15337</v>
      </c>
    </row>
    <row r="1688" spans="2:4" x14ac:dyDescent="0.2">
      <c r="B1688" t="s">
        <v>13651</v>
      </c>
      <c r="C1688" t="s">
        <v>13652</v>
      </c>
      <c r="D1688" t="s">
        <v>15338</v>
      </c>
    </row>
    <row r="1689" spans="2:4" x14ac:dyDescent="0.2">
      <c r="B1689" t="s">
        <v>13651</v>
      </c>
      <c r="C1689" t="s">
        <v>13652</v>
      </c>
      <c r="D1689" t="s">
        <v>15339</v>
      </c>
    </row>
    <row r="1690" spans="2:4" x14ac:dyDescent="0.2">
      <c r="B1690" t="s">
        <v>13651</v>
      </c>
      <c r="C1690" t="s">
        <v>13652</v>
      </c>
      <c r="D1690" t="s">
        <v>15340</v>
      </c>
    </row>
    <row r="1691" spans="2:4" x14ac:dyDescent="0.2">
      <c r="B1691" t="s">
        <v>13651</v>
      </c>
      <c r="C1691" t="s">
        <v>13652</v>
      </c>
      <c r="D1691" t="s">
        <v>15341</v>
      </c>
    </row>
    <row r="1692" spans="2:4" x14ac:dyDescent="0.2">
      <c r="B1692" t="s">
        <v>13651</v>
      </c>
      <c r="C1692" t="s">
        <v>13652</v>
      </c>
      <c r="D1692" t="s">
        <v>15342</v>
      </c>
    </row>
    <row r="1693" spans="2:4" x14ac:dyDescent="0.2">
      <c r="B1693" t="s">
        <v>13651</v>
      </c>
      <c r="C1693" t="s">
        <v>13652</v>
      </c>
      <c r="D1693" t="s">
        <v>15343</v>
      </c>
    </row>
    <row r="1694" spans="2:4" x14ac:dyDescent="0.2">
      <c r="B1694" t="s">
        <v>13651</v>
      </c>
      <c r="C1694" t="s">
        <v>13652</v>
      </c>
      <c r="D1694" t="s">
        <v>15344</v>
      </c>
    </row>
    <row r="1695" spans="2:4" x14ac:dyDescent="0.2">
      <c r="B1695" t="s">
        <v>13651</v>
      </c>
      <c r="C1695" t="s">
        <v>13652</v>
      </c>
      <c r="D1695" t="s">
        <v>15345</v>
      </c>
    </row>
    <row r="1696" spans="2:4" x14ac:dyDescent="0.2">
      <c r="B1696" t="s">
        <v>13651</v>
      </c>
      <c r="C1696" t="s">
        <v>13652</v>
      </c>
      <c r="D1696" t="s">
        <v>15346</v>
      </c>
    </row>
    <row r="1697" spans="2:4" x14ac:dyDescent="0.2">
      <c r="B1697" t="s">
        <v>13651</v>
      </c>
      <c r="C1697" t="s">
        <v>13652</v>
      </c>
      <c r="D1697" t="s">
        <v>15347</v>
      </c>
    </row>
    <row r="1698" spans="2:4" x14ac:dyDescent="0.2">
      <c r="B1698" t="s">
        <v>13651</v>
      </c>
      <c r="C1698" t="s">
        <v>13652</v>
      </c>
      <c r="D1698" t="s">
        <v>15348</v>
      </c>
    </row>
    <row r="1699" spans="2:4" x14ac:dyDescent="0.2">
      <c r="B1699" t="s">
        <v>13651</v>
      </c>
      <c r="C1699" t="s">
        <v>13652</v>
      </c>
      <c r="D1699" t="s">
        <v>15349</v>
      </c>
    </row>
    <row r="1700" spans="2:4" x14ac:dyDescent="0.2">
      <c r="B1700" t="s">
        <v>13651</v>
      </c>
      <c r="C1700" t="s">
        <v>13652</v>
      </c>
      <c r="D1700" t="s">
        <v>15350</v>
      </c>
    </row>
    <row r="1701" spans="2:4" x14ac:dyDescent="0.2">
      <c r="B1701" t="s">
        <v>13651</v>
      </c>
      <c r="C1701" t="s">
        <v>13652</v>
      </c>
      <c r="D1701" t="s">
        <v>15351</v>
      </c>
    </row>
    <row r="1702" spans="2:4" x14ac:dyDescent="0.2">
      <c r="B1702" t="s">
        <v>13651</v>
      </c>
      <c r="C1702" t="s">
        <v>13652</v>
      </c>
      <c r="D1702" t="s">
        <v>15352</v>
      </c>
    </row>
    <row r="1703" spans="2:4" x14ac:dyDescent="0.2">
      <c r="B1703" t="s">
        <v>13651</v>
      </c>
      <c r="C1703" t="s">
        <v>13652</v>
      </c>
      <c r="D1703" t="s">
        <v>15353</v>
      </c>
    </row>
    <row r="1704" spans="2:4" x14ac:dyDescent="0.2">
      <c r="B1704" t="s">
        <v>13651</v>
      </c>
      <c r="C1704" t="s">
        <v>13652</v>
      </c>
      <c r="D1704" t="s">
        <v>15354</v>
      </c>
    </row>
    <row r="1705" spans="2:4" x14ac:dyDescent="0.2">
      <c r="B1705" t="s">
        <v>13651</v>
      </c>
      <c r="C1705" t="s">
        <v>13652</v>
      </c>
      <c r="D1705" t="s">
        <v>15355</v>
      </c>
    </row>
    <row r="1706" spans="2:4" x14ac:dyDescent="0.2">
      <c r="B1706" t="s">
        <v>13651</v>
      </c>
      <c r="C1706" t="s">
        <v>13652</v>
      </c>
      <c r="D1706" t="s">
        <v>15356</v>
      </c>
    </row>
    <row r="1707" spans="2:4" x14ac:dyDescent="0.2">
      <c r="B1707" t="s">
        <v>13651</v>
      </c>
      <c r="C1707" t="s">
        <v>13652</v>
      </c>
      <c r="D1707" t="s">
        <v>15357</v>
      </c>
    </row>
    <row r="1708" spans="2:4" x14ac:dyDescent="0.2">
      <c r="B1708" t="s">
        <v>13651</v>
      </c>
      <c r="C1708" t="s">
        <v>13652</v>
      </c>
      <c r="D1708" t="s">
        <v>15358</v>
      </c>
    </row>
    <row r="1709" spans="2:4" x14ac:dyDescent="0.2">
      <c r="B1709" t="s">
        <v>13651</v>
      </c>
      <c r="C1709" t="s">
        <v>13652</v>
      </c>
      <c r="D1709" t="s">
        <v>15359</v>
      </c>
    </row>
    <row r="1710" spans="2:4" x14ac:dyDescent="0.2">
      <c r="B1710" t="s">
        <v>13651</v>
      </c>
      <c r="C1710" t="s">
        <v>13652</v>
      </c>
      <c r="D1710" t="s">
        <v>15360</v>
      </c>
    </row>
    <row r="1711" spans="2:4" x14ac:dyDescent="0.2">
      <c r="B1711" t="s">
        <v>13651</v>
      </c>
      <c r="C1711" t="s">
        <v>13652</v>
      </c>
      <c r="D1711" t="s">
        <v>15361</v>
      </c>
    </row>
    <row r="1712" spans="2:4" x14ac:dyDescent="0.2">
      <c r="B1712" t="s">
        <v>13651</v>
      </c>
      <c r="C1712" t="s">
        <v>13652</v>
      </c>
      <c r="D1712" t="s">
        <v>15362</v>
      </c>
    </row>
    <row r="1713" spans="2:4" x14ac:dyDescent="0.2">
      <c r="B1713" t="s">
        <v>13651</v>
      </c>
      <c r="C1713" t="s">
        <v>13652</v>
      </c>
      <c r="D1713" t="s">
        <v>15363</v>
      </c>
    </row>
    <row r="1714" spans="2:4" x14ac:dyDescent="0.2">
      <c r="B1714" t="s">
        <v>13651</v>
      </c>
      <c r="C1714" t="s">
        <v>13652</v>
      </c>
      <c r="D1714" t="s">
        <v>15364</v>
      </c>
    </row>
    <row r="1715" spans="2:4" x14ac:dyDescent="0.2">
      <c r="B1715" t="s">
        <v>13651</v>
      </c>
      <c r="C1715" t="s">
        <v>13652</v>
      </c>
      <c r="D1715" t="s">
        <v>15365</v>
      </c>
    </row>
    <row r="1716" spans="2:4" x14ac:dyDescent="0.2">
      <c r="B1716" t="s">
        <v>13651</v>
      </c>
      <c r="C1716" t="s">
        <v>13652</v>
      </c>
      <c r="D1716" t="s">
        <v>15366</v>
      </c>
    </row>
    <row r="1717" spans="2:4" x14ac:dyDescent="0.2">
      <c r="B1717" t="s">
        <v>13651</v>
      </c>
      <c r="C1717" t="s">
        <v>13652</v>
      </c>
      <c r="D1717" t="s">
        <v>15367</v>
      </c>
    </row>
    <row r="1718" spans="2:4" x14ac:dyDescent="0.2">
      <c r="B1718" t="s">
        <v>13651</v>
      </c>
      <c r="C1718" t="s">
        <v>13652</v>
      </c>
      <c r="D1718" t="s">
        <v>15368</v>
      </c>
    </row>
    <row r="1719" spans="2:4" x14ac:dyDescent="0.2">
      <c r="B1719" t="s">
        <v>13651</v>
      </c>
      <c r="C1719" t="s">
        <v>13652</v>
      </c>
      <c r="D1719" t="s">
        <v>15369</v>
      </c>
    </row>
    <row r="1720" spans="2:4" x14ac:dyDescent="0.2">
      <c r="B1720" t="s">
        <v>13651</v>
      </c>
      <c r="C1720" t="s">
        <v>13652</v>
      </c>
      <c r="D1720" t="s">
        <v>15370</v>
      </c>
    </row>
    <row r="1721" spans="2:4" x14ac:dyDescent="0.2">
      <c r="B1721" t="s">
        <v>13651</v>
      </c>
      <c r="C1721" t="s">
        <v>13652</v>
      </c>
      <c r="D1721" t="s">
        <v>15371</v>
      </c>
    </row>
    <row r="1722" spans="2:4" x14ac:dyDescent="0.2">
      <c r="B1722" t="s">
        <v>13651</v>
      </c>
      <c r="C1722" t="s">
        <v>13652</v>
      </c>
      <c r="D1722" t="s">
        <v>15372</v>
      </c>
    </row>
    <row r="1723" spans="2:4" x14ac:dyDescent="0.2">
      <c r="B1723" t="s">
        <v>13651</v>
      </c>
      <c r="C1723" t="s">
        <v>13652</v>
      </c>
      <c r="D1723" t="s">
        <v>15373</v>
      </c>
    </row>
    <row r="1724" spans="2:4" x14ac:dyDescent="0.2">
      <c r="B1724" t="s">
        <v>13651</v>
      </c>
      <c r="C1724" t="s">
        <v>13652</v>
      </c>
      <c r="D1724" t="s">
        <v>15374</v>
      </c>
    </row>
    <row r="1725" spans="2:4" x14ac:dyDescent="0.2">
      <c r="B1725" t="s">
        <v>13651</v>
      </c>
      <c r="C1725" t="s">
        <v>13652</v>
      </c>
      <c r="D1725" t="s">
        <v>15375</v>
      </c>
    </row>
    <row r="1726" spans="2:4" x14ac:dyDescent="0.2">
      <c r="B1726" t="s">
        <v>13651</v>
      </c>
      <c r="C1726" t="s">
        <v>13652</v>
      </c>
      <c r="D1726" t="s">
        <v>15376</v>
      </c>
    </row>
    <row r="1727" spans="2:4" x14ac:dyDescent="0.2">
      <c r="B1727" t="s">
        <v>13651</v>
      </c>
      <c r="C1727" t="s">
        <v>13652</v>
      </c>
      <c r="D1727" t="s">
        <v>15377</v>
      </c>
    </row>
    <row r="1728" spans="2:4" x14ac:dyDescent="0.2">
      <c r="B1728" t="s">
        <v>13651</v>
      </c>
      <c r="C1728" t="s">
        <v>13652</v>
      </c>
      <c r="D1728" t="s">
        <v>15378</v>
      </c>
    </row>
    <row r="1729" spans="2:4" x14ac:dyDescent="0.2">
      <c r="B1729" t="s">
        <v>13651</v>
      </c>
      <c r="C1729" t="s">
        <v>13652</v>
      </c>
      <c r="D1729" t="s">
        <v>15379</v>
      </c>
    </row>
    <row r="1730" spans="2:4" x14ac:dyDescent="0.2">
      <c r="B1730" t="s">
        <v>13651</v>
      </c>
      <c r="C1730" t="s">
        <v>13652</v>
      </c>
      <c r="D1730" t="s">
        <v>15380</v>
      </c>
    </row>
    <row r="1731" spans="2:4" x14ac:dyDescent="0.2">
      <c r="B1731" t="s">
        <v>13651</v>
      </c>
      <c r="C1731" t="s">
        <v>13652</v>
      </c>
      <c r="D1731" t="s">
        <v>15381</v>
      </c>
    </row>
    <row r="1732" spans="2:4" x14ac:dyDescent="0.2">
      <c r="B1732" t="s">
        <v>13651</v>
      </c>
      <c r="C1732" t="s">
        <v>13652</v>
      </c>
      <c r="D1732" t="s">
        <v>15382</v>
      </c>
    </row>
    <row r="1733" spans="2:4" x14ac:dyDescent="0.2">
      <c r="B1733" t="s">
        <v>13651</v>
      </c>
      <c r="C1733" t="s">
        <v>13652</v>
      </c>
      <c r="D1733" t="s">
        <v>15383</v>
      </c>
    </row>
    <row r="1734" spans="2:4" x14ac:dyDescent="0.2">
      <c r="B1734" t="s">
        <v>13651</v>
      </c>
      <c r="C1734" t="s">
        <v>13652</v>
      </c>
      <c r="D1734" t="s">
        <v>15384</v>
      </c>
    </row>
    <row r="1735" spans="2:4" x14ac:dyDescent="0.2">
      <c r="B1735" t="s">
        <v>13651</v>
      </c>
      <c r="C1735" t="s">
        <v>13652</v>
      </c>
      <c r="D1735" t="s">
        <v>15385</v>
      </c>
    </row>
    <row r="1736" spans="2:4" x14ac:dyDescent="0.2">
      <c r="B1736" t="s">
        <v>13651</v>
      </c>
      <c r="C1736" t="s">
        <v>13652</v>
      </c>
      <c r="D1736" t="s">
        <v>15386</v>
      </c>
    </row>
    <row r="1737" spans="2:4" x14ac:dyDescent="0.2">
      <c r="B1737" t="s">
        <v>13651</v>
      </c>
      <c r="C1737" t="s">
        <v>13652</v>
      </c>
      <c r="D1737" t="s">
        <v>15387</v>
      </c>
    </row>
    <row r="1738" spans="2:4" x14ac:dyDescent="0.2">
      <c r="B1738" t="s">
        <v>13651</v>
      </c>
      <c r="C1738" t="s">
        <v>13652</v>
      </c>
      <c r="D1738" t="s">
        <v>15388</v>
      </c>
    </row>
    <row r="1739" spans="2:4" x14ac:dyDescent="0.2">
      <c r="B1739" t="s">
        <v>13651</v>
      </c>
      <c r="C1739" t="s">
        <v>13652</v>
      </c>
      <c r="D1739" t="s">
        <v>15389</v>
      </c>
    </row>
    <row r="1740" spans="2:4" x14ac:dyDescent="0.2">
      <c r="B1740" t="s">
        <v>13651</v>
      </c>
      <c r="C1740" t="s">
        <v>13652</v>
      </c>
      <c r="D1740" t="s">
        <v>15390</v>
      </c>
    </row>
    <row r="1741" spans="2:4" x14ac:dyDescent="0.2">
      <c r="B1741" t="s">
        <v>13651</v>
      </c>
      <c r="C1741" t="s">
        <v>13652</v>
      </c>
      <c r="D1741" t="s">
        <v>15391</v>
      </c>
    </row>
    <row r="1742" spans="2:4" x14ac:dyDescent="0.2">
      <c r="B1742" t="s">
        <v>13651</v>
      </c>
      <c r="C1742" t="s">
        <v>13652</v>
      </c>
      <c r="D1742" t="s">
        <v>15392</v>
      </c>
    </row>
    <row r="1743" spans="2:4" x14ac:dyDescent="0.2">
      <c r="B1743" t="s">
        <v>13651</v>
      </c>
      <c r="C1743" t="s">
        <v>13652</v>
      </c>
      <c r="D1743" t="s">
        <v>15393</v>
      </c>
    </row>
    <row r="1744" spans="2:4" x14ac:dyDescent="0.2">
      <c r="B1744" t="s">
        <v>13651</v>
      </c>
      <c r="C1744" t="s">
        <v>13652</v>
      </c>
      <c r="D1744" t="s">
        <v>15394</v>
      </c>
    </row>
    <row r="1745" spans="2:4" x14ac:dyDescent="0.2">
      <c r="B1745" t="s">
        <v>13651</v>
      </c>
      <c r="C1745" t="s">
        <v>13652</v>
      </c>
      <c r="D1745" t="s">
        <v>15395</v>
      </c>
    </row>
    <row r="1746" spans="2:4" x14ac:dyDescent="0.2">
      <c r="B1746" t="s">
        <v>13651</v>
      </c>
      <c r="C1746" t="s">
        <v>13652</v>
      </c>
      <c r="D1746" t="s">
        <v>15396</v>
      </c>
    </row>
    <row r="1747" spans="2:4" x14ac:dyDescent="0.2">
      <c r="B1747" t="s">
        <v>13651</v>
      </c>
      <c r="C1747" t="s">
        <v>13652</v>
      </c>
      <c r="D1747" t="s">
        <v>15397</v>
      </c>
    </row>
    <row r="1748" spans="2:4" x14ac:dyDescent="0.2">
      <c r="B1748" t="s">
        <v>13651</v>
      </c>
      <c r="C1748" t="s">
        <v>13652</v>
      </c>
      <c r="D1748" t="s">
        <v>15398</v>
      </c>
    </row>
    <row r="1749" spans="2:4" x14ac:dyDescent="0.2">
      <c r="B1749" t="s">
        <v>13651</v>
      </c>
      <c r="C1749" t="s">
        <v>13652</v>
      </c>
      <c r="D1749" t="s">
        <v>15399</v>
      </c>
    </row>
    <row r="1750" spans="2:4" x14ac:dyDescent="0.2">
      <c r="B1750" t="s">
        <v>13651</v>
      </c>
      <c r="C1750" t="s">
        <v>13652</v>
      </c>
      <c r="D1750" t="s">
        <v>15400</v>
      </c>
    </row>
    <row r="1751" spans="2:4" x14ac:dyDescent="0.2">
      <c r="B1751" t="s">
        <v>13651</v>
      </c>
      <c r="C1751" t="s">
        <v>13652</v>
      </c>
      <c r="D1751" t="s">
        <v>15401</v>
      </c>
    </row>
    <row r="1752" spans="2:4" x14ac:dyDescent="0.2">
      <c r="B1752" t="s">
        <v>13651</v>
      </c>
      <c r="C1752" t="s">
        <v>13652</v>
      </c>
      <c r="D1752" t="s">
        <v>15402</v>
      </c>
    </row>
    <row r="1753" spans="2:4" x14ac:dyDescent="0.2">
      <c r="B1753" t="s">
        <v>13651</v>
      </c>
      <c r="C1753" t="s">
        <v>13652</v>
      </c>
      <c r="D1753" t="s">
        <v>15403</v>
      </c>
    </row>
    <row r="1754" spans="2:4" x14ac:dyDescent="0.2">
      <c r="B1754" t="s">
        <v>13651</v>
      </c>
      <c r="C1754" t="s">
        <v>13652</v>
      </c>
      <c r="D1754" t="s">
        <v>15404</v>
      </c>
    </row>
    <row r="1755" spans="2:4" x14ac:dyDescent="0.2">
      <c r="B1755" t="s">
        <v>13651</v>
      </c>
      <c r="C1755" t="s">
        <v>13652</v>
      </c>
      <c r="D1755" t="s">
        <v>15405</v>
      </c>
    </row>
    <row r="1756" spans="2:4" x14ac:dyDescent="0.2">
      <c r="B1756" t="s">
        <v>13651</v>
      </c>
      <c r="C1756" t="s">
        <v>13652</v>
      </c>
      <c r="D1756" t="s">
        <v>15406</v>
      </c>
    </row>
    <row r="1757" spans="2:4" x14ac:dyDescent="0.2">
      <c r="B1757" t="s">
        <v>13651</v>
      </c>
      <c r="C1757" t="s">
        <v>13652</v>
      </c>
      <c r="D1757" t="s">
        <v>15407</v>
      </c>
    </row>
    <row r="1758" spans="2:4" x14ac:dyDescent="0.2">
      <c r="B1758" t="s">
        <v>13651</v>
      </c>
      <c r="C1758" t="s">
        <v>13652</v>
      </c>
      <c r="D1758" t="s">
        <v>15408</v>
      </c>
    </row>
    <row r="1759" spans="2:4" x14ac:dyDescent="0.2">
      <c r="B1759" t="s">
        <v>13651</v>
      </c>
      <c r="C1759" t="s">
        <v>13652</v>
      </c>
      <c r="D1759" t="s">
        <v>15409</v>
      </c>
    </row>
    <row r="1760" spans="2:4" x14ac:dyDescent="0.2">
      <c r="B1760" t="s">
        <v>13651</v>
      </c>
      <c r="C1760" t="s">
        <v>13652</v>
      </c>
      <c r="D1760" t="s">
        <v>15410</v>
      </c>
    </row>
    <row r="1761" spans="2:4" x14ac:dyDescent="0.2">
      <c r="B1761" t="s">
        <v>13651</v>
      </c>
      <c r="C1761" t="s">
        <v>13652</v>
      </c>
      <c r="D1761" t="s">
        <v>15411</v>
      </c>
    </row>
    <row r="1762" spans="2:4" x14ac:dyDescent="0.2">
      <c r="B1762" t="s">
        <v>13651</v>
      </c>
      <c r="C1762" t="s">
        <v>13652</v>
      </c>
      <c r="D1762" t="s">
        <v>15412</v>
      </c>
    </row>
    <row r="1763" spans="2:4" x14ac:dyDescent="0.2">
      <c r="B1763" t="s">
        <v>13651</v>
      </c>
      <c r="C1763" t="s">
        <v>13652</v>
      </c>
      <c r="D1763" t="s">
        <v>15413</v>
      </c>
    </row>
    <row r="1764" spans="2:4" x14ac:dyDescent="0.2">
      <c r="B1764" t="s">
        <v>13651</v>
      </c>
      <c r="C1764" t="s">
        <v>13652</v>
      </c>
      <c r="D1764" t="s">
        <v>15414</v>
      </c>
    </row>
    <row r="1765" spans="2:4" x14ac:dyDescent="0.2">
      <c r="B1765" t="s">
        <v>13651</v>
      </c>
      <c r="C1765" t="s">
        <v>13652</v>
      </c>
      <c r="D1765" t="s">
        <v>15415</v>
      </c>
    </row>
    <row r="1766" spans="2:4" x14ac:dyDescent="0.2">
      <c r="B1766" t="s">
        <v>13651</v>
      </c>
      <c r="C1766" t="s">
        <v>13652</v>
      </c>
      <c r="D1766" t="s">
        <v>15416</v>
      </c>
    </row>
    <row r="1767" spans="2:4" x14ac:dyDescent="0.2">
      <c r="B1767" t="s">
        <v>13651</v>
      </c>
      <c r="C1767" t="s">
        <v>13652</v>
      </c>
      <c r="D1767" t="s">
        <v>15417</v>
      </c>
    </row>
    <row r="1768" spans="2:4" x14ac:dyDescent="0.2">
      <c r="B1768" t="s">
        <v>13651</v>
      </c>
      <c r="C1768" t="s">
        <v>13652</v>
      </c>
      <c r="D1768" t="s">
        <v>15418</v>
      </c>
    </row>
    <row r="1769" spans="2:4" x14ac:dyDescent="0.2">
      <c r="B1769" t="s">
        <v>13651</v>
      </c>
      <c r="C1769" t="s">
        <v>13652</v>
      </c>
      <c r="D1769" t="s">
        <v>15419</v>
      </c>
    </row>
    <row r="1770" spans="2:4" x14ac:dyDescent="0.2">
      <c r="B1770" t="s">
        <v>13651</v>
      </c>
      <c r="C1770" t="s">
        <v>13652</v>
      </c>
      <c r="D1770" t="s">
        <v>15420</v>
      </c>
    </row>
    <row r="1771" spans="2:4" x14ac:dyDescent="0.2">
      <c r="B1771" t="s">
        <v>13651</v>
      </c>
      <c r="C1771" t="s">
        <v>13652</v>
      </c>
      <c r="D1771" t="s">
        <v>15421</v>
      </c>
    </row>
    <row r="1772" spans="2:4" x14ac:dyDescent="0.2">
      <c r="B1772" t="s">
        <v>13651</v>
      </c>
      <c r="C1772" t="s">
        <v>13652</v>
      </c>
      <c r="D1772" t="s">
        <v>15422</v>
      </c>
    </row>
    <row r="1773" spans="2:4" x14ac:dyDescent="0.2">
      <c r="B1773" t="s">
        <v>13651</v>
      </c>
      <c r="C1773" t="s">
        <v>13652</v>
      </c>
      <c r="D1773" t="s">
        <v>15423</v>
      </c>
    </row>
    <row r="1774" spans="2:4" x14ac:dyDescent="0.2">
      <c r="B1774" t="s">
        <v>13651</v>
      </c>
      <c r="C1774" t="s">
        <v>13652</v>
      </c>
      <c r="D1774" t="s">
        <v>15424</v>
      </c>
    </row>
    <row r="1775" spans="2:4" x14ac:dyDescent="0.2">
      <c r="B1775" t="s">
        <v>13651</v>
      </c>
      <c r="C1775" t="s">
        <v>13652</v>
      </c>
      <c r="D1775" t="s">
        <v>15425</v>
      </c>
    </row>
    <row r="1776" spans="2:4" x14ac:dyDescent="0.2">
      <c r="B1776" t="s">
        <v>13651</v>
      </c>
      <c r="C1776" t="s">
        <v>13652</v>
      </c>
      <c r="D1776" t="s">
        <v>15426</v>
      </c>
    </row>
    <row r="1777" spans="2:4" x14ac:dyDescent="0.2">
      <c r="B1777" t="s">
        <v>13651</v>
      </c>
      <c r="C1777" t="s">
        <v>13652</v>
      </c>
      <c r="D1777" t="s">
        <v>15427</v>
      </c>
    </row>
    <row r="1778" spans="2:4" x14ac:dyDescent="0.2">
      <c r="B1778" t="s">
        <v>13651</v>
      </c>
      <c r="C1778" t="s">
        <v>13652</v>
      </c>
      <c r="D1778" t="s">
        <v>15428</v>
      </c>
    </row>
    <row r="1779" spans="2:4" x14ac:dyDescent="0.2">
      <c r="B1779" t="s">
        <v>13651</v>
      </c>
      <c r="C1779" t="s">
        <v>13652</v>
      </c>
      <c r="D1779" t="s">
        <v>15429</v>
      </c>
    </row>
    <row r="1780" spans="2:4" x14ac:dyDescent="0.2">
      <c r="B1780" t="s">
        <v>13651</v>
      </c>
      <c r="C1780" t="s">
        <v>13652</v>
      </c>
      <c r="D1780" t="s">
        <v>15430</v>
      </c>
    </row>
    <row r="1781" spans="2:4" x14ac:dyDescent="0.2">
      <c r="B1781" t="s">
        <v>13651</v>
      </c>
      <c r="C1781" t="s">
        <v>13652</v>
      </c>
      <c r="D1781" t="s">
        <v>15431</v>
      </c>
    </row>
    <row r="1782" spans="2:4" x14ac:dyDescent="0.2">
      <c r="B1782" t="s">
        <v>13651</v>
      </c>
      <c r="C1782" t="s">
        <v>13652</v>
      </c>
      <c r="D1782" t="s">
        <v>15432</v>
      </c>
    </row>
    <row r="1783" spans="2:4" x14ac:dyDescent="0.2">
      <c r="B1783" t="s">
        <v>13651</v>
      </c>
      <c r="C1783" t="s">
        <v>13652</v>
      </c>
      <c r="D1783" t="s">
        <v>15433</v>
      </c>
    </row>
    <row r="1784" spans="2:4" x14ac:dyDescent="0.2">
      <c r="B1784" t="s">
        <v>13651</v>
      </c>
      <c r="C1784" t="s">
        <v>13652</v>
      </c>
      <c r="D1784" t="s">
        <v>15434</v>
      </c>
    </row>
    <row r="1785" spans="2:4" x14ac:dyDescent="0.2">
      <c r="B1785" t="s">
        <v>13651</v>
      </c>
      <c r="C1785" t="s">
        <v>13652</v>
      </c>
      <c r="D1785" t="s">
        <v>15435</v>
      </c>
    </row>
    <row r="1786" spans="2:4" x14ac:dyDescent="0.2">
      <c r="B1786" t="s">
        <v>13651</v>
      </c>
      <c r="C1786" t="s">
        <v>13652</v>
      </c>
      <c r="D1786" t="s">
        <v>15436</v>
      </c>
    </row>
    <row r="1787" spans="2:4" x14ac:dyDescent="0.2">
      <c r="B1787" t="s">
        <v>13651</v>
      </c>
      <c r="C1787" t="s">
        <v>13652</v>
      </c>
      <c r="D1787" t="s">
        <v>15437</v>
      </c>
    </row>
    <row r="1788" spans="2:4" x14ac:dyDescent="0.2">
      <c r="B1788" t="s">
        <v>13651</v>
      </c>
      <c r="C1788" t="s">
        <v>13652</v>
      </c>
      <c r="D1788" t="s">
        <v>15438</v>
      </c>
    </row>
    <row r="1789" spans="2:4" x14ac:dyDescent="0.2">
      <c r="B1789" t="s">
        <v>13651</v>
      </c>
      <c r="C1789" t="s">
        <v>13652</v>
      </c>
      <c r="D1789" t="s">
        <v>15439</v>
      </c>
    </row>
    <row r="1790" spans="2:4" x14ac:dyDescent="0.2">
      <c r="B1790" t="s">
        <v>13651</v>
      </c>
      <c r="C1790" t="s">
        <v>13652</v>
      </c>
      <c r="D1790" t="s">
        <v>15440</v>
      </c>
    </row>
    <row r="1791" spans="2:4" x14ac:dyDescent="0.2">
      <c r="B1791" t="s">
        <v>13651</v>
      </c>
      <c r="C1791" t="s">
        <v>13652</v>
      </c>
      <c r="D1791" t="s">
        <v>15441</v>
      </c>
    </row>
    <row r="1792" spans="2:4" x14ac:dyDescent="0.2">
      <c r="B1792" t="s">
        <v>13651</v>
      </c>
      <c r="C1792" t="s">
        <v>13652</v>
      </c>
      <c r="D1792" t="s">
        <v>15442</v>
      </c>
    </row>
    <row r="1793" spans="2:4" x14ac:dyDescent="0.2">
      <c r="B1793" t="s">
        <v>13651</v>
      </c>
      <c r="C1793" t="s">
        <v>13652</v>
      </c>
      <c r="D1793" t="s">
        <v>15443</v>
      </c>
    </row>
    <row r="1794" spans="2:4" x14ac:dyDescent="0.2">
      <c r="B1794" t="s">
        <v>13651</v>
      </c>
      <c r="C1794" t="s">
        <v>13652</v>
      </c>
      <c r="D1794" t="s">
        <v>15444</v>
      </c>
    </row>
    <row r="1795" spans="2:4" x14ac:dyDescent="0.2">
      <c r="B1795" t="s">
        <v>13651</v>
      </c>
      <c r="C1795" t="s">
        <v>13652</v>
      </c>
      <c r="D1795" t="s">
        <v>15445</v>
      </c>
    </row>
    <row r="1796" spans="2:4" x14ac:dyDescent="0.2">
      <c r="B1796" t="s">
        <v>13651</v>
      </c>
      <c r="C1796" t="s">
        <v>13652</v>
      </c>
      <c r="D1796" t="s">
        <v>15446</v>
      </c>
    </row>
    <row r="1797" spans="2:4" x14ac:dyDescent="0.2">
      <c r="B1797" t="s">
        <v>13651</v>
      </c>
      <c r="C1797" t="s">
        <v>13652</v>
      </c>
      <c r="D1797" t="s">
        <v>15447</v>
      </c>
    </row>
    <row r="1798" spans="2:4" x14ac:dyDescent="0.2">
      <c r="B1798" t="s">
        <v>13651</v>
      </c>
      <c r="C1798" t="s">
        <v>13652</v>
      </c>
      <c r="D1798" t="s">
        <v>15448</v>
      </c>
    </row>
    <row r="1799" spans="2:4" x14ac:dyDescent="0.2">
      <c r="B1799" t="s">
        <v>13651</v>
      </c>
      <c r="C1799" t="s">
        <v>13652</v>
      </c>
      <c r="D1799" t="s">
        <v>15449</v>
      </c>
    </row>
    <row r="1800" spans="2:4" x14ac:dyDescent="0.2">
      <c r="B1800" t="s">
        <v>13651</v>
      </c>
      <c r="C1800" t="s">
        <v>13652</v>
      </c>
      <c r="D1800" t="s">
        <v>15450</v>
      </c>
    </row>
    <row r="1801" spans="2:4" x14ac:dyDescent="0.2">
      <c r="B1801" t="s">
        <v>13651</v>
      </c>
      <c r="C1801" t="s">
        <v>13652</v>
      </c>
      <c r="D1801" t="s">
        <v>15451</v>
      </c>
    </row>
    <row r="1802" spans="2:4" x14ac:dyDescent="0.2">
      <c r="B1802" t="s">
        <v>13651</v>
      </c>
      <c r="C1802" t="s">
        <v>13652</v>
      </c>
      <c r="D1802" t="s">
        <v>15452</v>
      </c>
    </row>
    <row r="1803" spans="2:4" x14ac:dyDescent="0.2">
      <c r="B1803" t="s">
        <v>13651</v>
      </c>
      <c r="C1803" t="s">
        <v>13652</v>
      </c>
      <c r="D1803" t="s">
        <v>15453</v>
      </c>
    </row>
    <row r="1804" spans="2:4" x14ac:dyDescent="0.2">
      <c r="B1804" t="s">
        <v>13651</v>
      </c>
      <c r="C1804" t="s">
        <v>13652</v>
      </c>
      <c r="D1804" t="s">
        <v>15454</v>
      </c>
    </row>
    <row r="1805" spans="2:4" x14ac:dyDescent="0.2">
      <c r="B1805" t="s">
        <v>13651</v>
      </c>
      <c r="C1805" t="s">
        <v>13652</v>
      </c>
      <c r="D1805" t="s">
        <v>15455</v>
      </c>
    </row>
    <row r="1806" spans="2:4" x14ac:dyDescent="0.2">
      <c r="B1806" t="s">
        <v>13651</v>
      </c>
      <c r="C1806" t="s">
        <v>13652</v>
      </c>
      <c r="D1806" t="s">
        <v>15456</v>
      </c>
    </row>
    <row r="1807" spans="2:4" x14ac:dyDescent="0.2">
      <c r="B1807" t="s">
        <v>13651</v>
      </c>
      <c r="C1807" t="s">
        <v>13652</v>
      </c>
      <c r="D1807" t="s">
        <v>15457</v>
      </c>
    </row>
    <row r="1808" spans="2:4" x14ac:dyDescent="0.2">
      <c r="B1808" t="s">
        <v>13651</v>
      </c>
      <c r="C1808" t="s">
        <v>13652</v>
      </c>
      <c r="D1808" t="s">
        <v>15458</v>
      </c>
    </row>
    <row r="1809" spans="2:4" x14ac:dyDescent="0.2">
      <c r="B1809" t="s">
        <v>13651</v>
      </c>
      <c r="C1809" t="s">
        <v>13652</v>
      </c>
      <c r="D1809" t="s">
        <v>15459</v>
      </c>
    </row>
    <row r="1810" spans="2:4" x14ac:dyDescent="0.2">
      <c r="B1810" t="s">
        <v>13651</v>
      </c>
      <c r="C1810" t="s">
        <v>13652</v>
      </c>
      <c r="D1810" t="s">
        <v>15460</v>
      </c>
    </row>
    <row r="1811" spans="2:4" x14ac:dyDescent="0.2">
      <c r="B1811" t="s">
        <v>13651</v>
      </c>
      <c r="C1811" t="s">
        <v>13652</v>
      </c>
      <c r="D1811" t="s">
        <v>15461</v>
      </c>
    </row>
    <row r="1812" spans="2:4" x14ac:dyDescent="0.2">
      <c r="B1812" t="s">
        <v>13651</v>
      </c>
      <c r="C1812" t="s">
        <v>13652</v>
      </c>
      <c r="D1812" t="s">
        <v>15462</v>
      </c>
    </row>
    <row r="1813" spans="2:4" x14ac:dyDescent="0.2">
      <c r="B1813" t="s">
        <v>13651</v>
      </c>
      <c r="C1813" t="s">
        <v>13652</v>
      </c>
      <c r="D1813" t="s">
        <v>15463</v>
      </c>
    </row>
    <row r="1814" spans="2:4" x14ac:dyDescent="0.2">
      <c r="B1814" t="s">
        <v>13651</v>
      </c>
      <c r="C1814" t="s">
        <v>13652</v>
      </c>
      <c r="D1814" t="s">
        <v>15464</v>
      </c>
    </row>
    <row r="1815" spans="2:4" x14ac:dyDescent="0.2">
      <c r="B1815" t="s">
        <v>13651</v>
      </c>
      <c r="C1815" t="s">
        <v>13652</v>
      </c>
      <c r="D1815" t="s">
        <v>15465</v>
      </c>
    </row>
    <row r="1816" spans="2:4" x14ac:dyDescent="0.2">
      <c r="B1816" t="s">
        <v>13651</v>
      </c>
      <c r="C1816" t="s">
        <v>13652</v>
      </c>
      <c r="D1816" t="s">
        <v>15466</v>
      </c>
    </row>
    <row r="1817" spans="2:4" x14ac:dyDescent="0.2">
      <c r="B1817" t="s">
        <v>13651</v>
      </c>
      <c r="C1817" t="s">
        <v>13652</v>
      </c>
      <c r="D1817" t="s">
        <v>15467</v>
      </c>
    </row>
    <row r="1818" spans="2:4" x14ac:dyDescent="0.2">
      <c r="B1818" t="s">
        <v>13651</v>
      </c>
      <c r="C1818" t="s">
        <v>13652</v>
      </c>
      <c r="D1818" t="s">
        <v>15468</v>
      </c>
    </row>
    <row r="1819" spans="2:4" x14ac:dyDescent="0.2">
      <c r="B1819" t="s">
        <v>13651</v>
      </c>
      <c r="C1819" t="s">
        <v>13652</v>
      </c>
      <c r="D1819" t="s">
        <v>15469</v>
      </c>
    </row>
    <row r="1820" spans="2:4" x14ac:dyDescent="0.2">
      <c r="B1820" t="s">
        <v>13651</v>
      </c>
      <c r="C1820" t="s">
        <v>13652</v>
      </c>
      <c r="D1820" t="s">
        <v>15470</v>
      </c>
    </row>
    <row r="1821" spans="2:4" x14ac:dyDescent="0.2">
      <c r="B1821" t="s">
        <v>13651</v>
      </c>
      <c r="C1821" t="s">
        <v>13652</v>
      </c>
      <c r="D1821" t="s">
        <v>15471</v>
      </c>
    </row>
    <row r="1822" spans="2:4" x14ac:dyDescent="0.2">
      <c r="B1822" t="s">
        <v>13651</v>
      </c>
      <c r="C1822" t="s">
        <v>13652</v>
      </c>
      <c r="D1822" t="s">
        <v>15472</v>
      </c>
    </row>
    <row r="1823" spans="2:4" x14ac:dyDescent="0.2">
      <c r="B1823" t="s">
        <v>13651</v>
      </c>
      <c r="C1823" t="s">
        <v>13652</v>
      </c>
      <c r="D1823" t="s">
        <v>15473</v>
      </c>
    </row>
    <row r="1824" spans="2:4" x14ac:dyDescent="0.2">
      <c r="B1824" t="s">
        <v>13651</v>
      </c>
      <c r="C1824" t="s">
        <v>13652</v>
      </c>
      <c r="D1824" t="s">
        <v>15474</v>
      </c>
    </row>
    <row r="1825" spans="2:4" x14ac:dyDescent="0.2">
      <c r="B1825" t="s">
        <v>13651</v>
      </c>
      <c r="C1825" t="s">
        <v>13652</v>
      </c>
      <c r="D1825" t="s">
        <v>15475</v>
      </c>
    </row>
    <row r="1826" spans="2:4" x14ac:dyDescent="0.2">
      <c r="B1826" t="s">
        <v>13651</v>
      </c>
      <c r="C1826" t="s">
        <v>13652</v>
      </c>
      <c r="D1826" t="s">
        <v>15476</v>
      </c>
    </row>
    <row r="1827" spans="2:4" x14ac:dyDescent="0.2">
      <c r="B1827" t="s">
        <v>13651</v>
      </c>
      <c r="C1827" t="s">
        <v>13652</v>
      </c>
      <c r="D1827" t="s">
        <v>15477</v>
      </c>
    </row>
    <row r="1828" spans="2:4" x14ac:dyDescent="0.2">
      <c r="B1828" t="s">
        <v>13651</v>
      </c>
      <c r="C1828" t="s">
        <v>13652</v>
      </c>
      <c r="D1828" t="s">
        <v>15478</v>
      </c>
    </row>
    <row r="1829" spans="2:4" x14ac:dyDescent="0.2">
      <c r="B1829" t="s">
        <v>13651</v>
      </c>
      <c r="C1829" t="s">
        <v>13652</v>
      </c>
      <c r="D1829" t="s">
        <v>15479</v>
      </c>
    </row>
    <row r="1830" spans="2:4" x14ac:dyDescent="0.2">
      <c r="B1830" t="s">
        <v>13651</v>
      </c>
      <c r="C1830" t="s">
        <v>13652</v>
      </c>
      <c r="D1830" t="s">
        <v>15480</v>
      </c>
    </row>
    <row r="1831" spans="2:4" x14ac:dyDescent="0.2">
      <c r="B1831" t="s">
        <v>13651</v>
      </c>
      <c r="C1831" t="s">
        <v>13652</v>
      </c>
      <c r="D1831" t="s">
        <v>15481</v>
      </c>
    </row>
    <row r="1832" spans="2:4" x14ac:dyDescent="0.2">
      <c r="B1832" t="s">
        <v>13651</v>
      </c>
      <c r="C1832" t="s">
        <v>13652</v>
      </c>
      <c r="D1832" t="s">
        <v>15482</v>
      </c>
    </row>
    <row r="1833" spans="2:4" x14ac:dyDescent="0.2">
      <c r="B1833" t="s">
        <v>13651</v>
      </c>
      <c r="C1833" t="s">
        <v>13652</v>
      </c>
      <c r="D1833" t="s">
        <v>15483</v>
      </c>
    </row>
    <row r="1834" spans="2:4" x14ac:dyDescent="0.2">
      <c r="B1834" t="s">
        <v>13651</v>
      </c>
      <c r="C1834" t="s">
        <v>13652</v>
      </c>
      <c r="D1834" t="s">
        <v>15484</v>
      </c>
    </row>
    <row r="1835" spans="2:4" x14ac:dyDescent="0.2">
      <c r="B1835" t="s">
        <v>13651</v>
      </c>
      <c r="C1835" t="s">
        <v>13652</v>
      </c>
      <c r="D1835" t="s">
        <v>15485</v>
      </c>
    </row>
    <row r="1836" spans="2:4" x14ac:dyDescent="0.2">
      <c r="B1836" t="s">
        <v>13651</v>
      </c>
      <c r="C1836" t="s">
        <v>13652</v>
      </c>
      <c r="D1836" t="s">
        <v>15486</v>
      </c>
    </row>
    <row r="1837" spans="2:4" x14ac:dyDescent="0.2">
      <c r="B1837" t="s">
        <v>13651</v>
      </c>
      <c r="C1837" t="s">
        <v>13652</v>
      </c>
      <c r="D1837" t="s">
        <v>15487</v>
      </c>
    </row>
    <row r="1838" spans="2:4" x14ac:dyDescent="0.2">
      <c r="B1838" t="s">
        <v>13651</v>
      </c>
      <c r="C1838" t="s">
        <v>13652</v>
      </c>
      <c r="D1838" t="s">
        <v>15488</v>
      </c>
    </row>
    <row r="1839" spans="2:4" x14ac:dyDescent="0.2">
      <c r="B1839" t="s">
        <v>13651</v>
      </c>
      <c r="C1839" t="s">
        <v>13652</v>
      </c>
      <c r="D1839" t="s">
        <v>15489</v>
      </c>
    </row>
    <row r="1840" spans="2:4" x14ac:dyDescent="0.2">
      <c r="B1840" t="s">
        <v>13651</v>
      </c>
      <c r="C1840" t="s">
        <v>13652</v>
      </c>
      <c r="D1840" t="s">
        <v>15490</v>
      </c>
    </row>
    <row r="1841" spans="2:4" x14ac:dyDescent="0.2">
      <c r="B1841" t="s">
        <v>13651</v>
      </c>
      <c r="C1841" t="s">
        <v>13652</v>
      </c>
      <c r="D1841" t="s">
        <v>15491</v>
      </c>
    </row>
    <row r="1842" spans="2:4" x14ac:dyDescent="0.2">
      <c r="B1842" t="s">
        <v>13651</v>
      </c>
      <c r="C1842" t="s">
        <v>13652</v>
      </c>
      <c r="D1842" t="s">
        <v>15492</v>
      </c>
    </row>
    <row r="1843" spans="2:4" x14ac:dyDescent="0.2">
      <c r="B1843" t="s">
        <v>13651</v>
      </c>
      <c r="C1843" t="s">
        <v>13652</v>
      </c>
      <c r="D1843" t="s">
        <v>15493</v>
      </c>
    </row>
    <row r="1844" spans="2:4" x14ac:dyDescent="0.2">
      <c r="B1844" t="s">
        <v>13651</v>
      </c>
      <c r="C1844" t="s">
        <v>13652</v>
      </c>
      <c r="D1844" t="s">
        <v>15494</v>
      </c>
    </row>
    <row r="1845" spans="2:4" x14ac:dyDescent="0.2">
      <c r="B1845" t="s">
        <v>13651</v>
      </c>
      <c r="C1845" t="s">
        <v>13652</v>
      </c>
      <c r="D1845" t="s">
        <v>15495</v>
      </c>
    </row>
    <row r="1846" spans="2:4" x14ac:dyDescent="0.2">
      <c r="B1846" t="s">
        <v>13651</v>
      </c>
      <c r="C1846" t="s">
        <v>13652</v>
      </c>
      <c r="D1846" t="s">
        <v>15496</v>
      </c>
    </row>
    <row r="1847" spans="2:4" x14ac:dyDescent="0.2">
      <c r="B1847" t="s">
        <v>13651</v>
      </c>
      <c r="C1847" t="s">
        <v>13652</v>
      </c>
      <c r="D1847" t="s">
        <v>15497</v>
      </c>
    </row>
    <row r="1848" spans="2:4" x14ac:dyDescent="0.2">
      <c r="B1848" t="s">
        <v>13651</v>
      </c>
      <c r="C1848" t="s">
        <v>13652</v>
      </c>
      <c r="D1848" t="s">
        <v>15498</v>
      </c>
    </row>
    <row r="1849" spans="2:4" x14ac:dyDescent="0.2">
      <c r="B1849" t="s">
        <v>13651</v>
      </c>
      <c r="C1849" t="s">
        <v>13652</v>
      </c>
      <c r="D1849" t="s">
        <v>15499</v>
      </c>
    </row>
    <row r="1850" spans="2:4" x14ac:dyDescent="0.2">
      <c r="B1850" t="s">
        <v>13651</v>
      </c>
      <c r="C1850" t="s">
        <v>13652</v>
      </c>
      <c r="D1850" t="s">
        <v>15500</v>
      </c>
    </row>
    <row r="1851" spans="2:4" x14ac:dyDescent="0.2">
      <c r="B1851" t="s">
        <v>13651</v>
      </c>
      <c r="C1851" t="s">
        <v>13652</v>
      </c>
      <c r="D1851" t="s">
        <v>15501</v>
      </c>
    </row>
    <row r="1852" spans="2:4" x14ac:dyDescent="0.2">
      <c r="B1852" t="s">
        <v>13651</v>
      </c>
      <c r="C1852" t="s">
        <v>13652</v>
      </c>
      <c r="D1852" t="s">
        <v>15502</v>
      </c>
    </row>
    <row r="1853" spans="2:4" x14ac:dyDescent="0.2">
      <c r="B1853" t="s">
        <v>13651</v>
      </c>
      <c r="C1853" t="s">
        <v>13652</v>
      </c>
      <c r="D1853" t="s">
        <v>15503</v>
      </c>
    </row>
    <row r="1854" spans="2:4" x14ac:dyDescent="0.2">
      <c r="B1854" t="s">
        <v>13651</v>
      </c>
      <c r="C1854" t="s">
        <v>13652</v>
      </c>
      <c r="D1854" t="s">
        <v>15504</v>
      </c>
    </row>
    <row r="1855" spans="2:4" x14ac:dyDescent="0.2">
      <c r="B1855" t="s">
        <v>13651</v>
      </c>
      <c r="C1855" t="s">
        <v>13652</v>
      </c>
      <c r="D1855" t="s">
        <v>15505</v>
      </c>
    </row>
    <row r="1856" spans="2:4" x14ac:dyDescent="0.2">
      <c r="B1856" t="s">
        <v>13651</v>
      </c>
      <c r="C1856" t="s">
        <v>13652</v>
      </c>
      <c r="D1856" t="s">
        <v>15506</v>
      </c>
    </row>
    <row r="1857" spans="2:4" x14ac:dyDescent="0.2">
      <c r="B1857" t="s">
        <v>13651</v>
      </c>
      <c r="C1857" t="s">
        <v>13652</v>
      </c>
      <c r="D1857" t="s">
        <v>15507</v>
      </c>
    </row>
    <row r="1858" spans="2:4" x14ac:dyDescent="0.2">
      <c r="B1858" t="s">
        <v>13651</v>
      </c>
      <c r="C1858" t="s">
        <v>13652</v>
      </c>
      <c r="D1858" t="s">
        <v>15508</v>
      </c>
    </row>
    <row r="1859" spans="2:4" x14ac:dyDescent="0.2">
      <c r="B1859" t="s">
        <v>13651</v>
      </c>
      <c r="C1859" t="s">
        <v>13652</v>
      </c>
      <c r="D1859" t="s">
        <v>15509</v>
      </c>
    </row>
    <row r="1860" spans="2:4" x14ac:dyDescent="0.2">
      <c r="B1860" t="s">
        <v>13651</v>
      </c>
      <c r="C1860" t="s">
        <v>13652</v>
      </c>
      <c r="D1860" t="s">
        <v>15510</v>
      </c>
    </row>
    <row r="1861" spans="2:4" x14ac:dyDescent="0.2">
      <c r="B1861" t="s">
        <v>13651</v>
      </c>
      <c r="C1861" t="s">
        <v>13652</v>
      </c>
      <c r="D1861" t="s">
        <v>15511</v>
      </c>
    </row>
    <row r="1862" spans="2:4" x14ac:dyDescent="0.2">
      <c r="B1862" t="s">
        <v>13651</v>
      </c>
      <c r="C1862" t="s">
        <v>13652</v>
      </c>
      <c r="D1862" t="s">
        <v>15512</v>
      </c>
    </row>
    <row r="1863" spans="2:4" x14ac:dyDescent="0.2">
      <c r="B1863" t="s">
        <v>13651</v>
      </c>
      <c r="C1863" t="s">
        <v>13652</v>
      </c>
      <c r="D1863" t="s">
        <v>15513</v>
      </c>
    </row>
    <row r="1864" spans="2:4" x14ac:dyDescent="0.2">
      <c r="B1864" t="s">
        <v>13651</v>
      </c>
      <c r="C1864" t="s">
        <v>13652</v>
      </c>
      <c r="D1864" t="s">
        <v>15514</v>
      </c>
    </row>
    <row r="1865" spans="2:4" x14ac:dyDescent="0.2">
      <c r="B1865" t="s">
        <v>13651</v>
      </c>
      <c r="C1865" t="s">
        <v>13652</v>
      </c>
      <c r="D1865" t="s">
        <v>15515</v>
      </c>
    </row>
    <row r="1866" spans="2:4" x14ac:dyDescent="0.2">
      <c r="B1866" t="s">
        <v>13651</v>
      </c>
      <c r="C1866" t="s">
        <v>13652</v>
      </c>
      <c r="D1866" t="s">
        <v>15516</v>
      </c>
    </row>
    <row r="1867" spans="2:4" x14ac:dyDescent="0.2">
      <c r="B1867" t="s">
        <v>13651</v>
      </c>
      <c r="C1867" t="s">
        <v>13652</v>
      </c>
      <c r="D1867" t="s">
        <v>15517</v>
      </c>
    </row>
    <row r="1868" spans="2:4" x14ac:dyDescent="0.2">
      <c r="B1868" t="s">
        <v>13651</v>
      </c>
      <c r="C1868" t="s">
        <v>13652</v>
      </c>
      <c r="D1868" t="s">
        <v>15518</v>
      </c>
    </row>
    <row r="1869" spans="2:4" x14ac:dyDescent="0.2">
      <c r="B1869" t="s">
        <v>13651</v>
      </c>
      <c r="C1869" t="s">
        <v>13652</v>
      </c>
      <c r="D1869" t="s">
        <v>15519</v>
      </c>
    </row>
    <row r="1870" spans="2:4" x14ac:dyDescent="0.2">
      <c r="B1870" t="s">
        <v>13651</v>
      </c>
      <c r="C1870" t="s">
        <v>13652</v>
      </c>
      <c r="D1870" t="s">
        <v>15520</v>
      </c>
    </row>
    <row r="1871" spans="2:4" x14ac:dyDescent="0.2">
      <c r="B1871" t="s">
        <v>13651</v>
      </c>
      <c r="C1871" t="s">
        <v>13652</v>
      </c>
      <c r="D1871" t="s">
        <v>15521</v>
      </c>
    </row>
    <row r="1872" spans="2:4" x14ac:dyDescent="0.2">
      <c r="B1872" t="s">
        <v>13651</v>
      </c>
      <c r="C1872" t="s">
        <v>13652</v>
      </c>
      <c r="D1872" t="s">
        <v>15522</v>
      </c>
    </row>
    <row r="1873" spans="2:4" x14ac:dyDescent="0.2">
      <c r="B1873" t="s">
        <v>13651</v>
      </c>
      <c r="C1873" t="s">
        <v>13652</v>
      </c>
      <c r="D1873" t="s">
        <v>15523</v>
      </c>
    </row>
    <row r="1874" spans="2:4" x14ac:dyDescent="0.2">
      <c r="B1874" t="s">
        <v>13651</v>
      </c>
      <c r="C1874" t="s">
        <v>13652</v>
      </c>
      <c r="D1874" t="s">
        <v>15524</v>
      </c>
    </row>
    <row r="1875" spans="2:4" x14ac:dyDescent="0.2">
      <c r="B1875" t="s">
        <v>13651</v>
      </c>
      <c r="C1875" t="s">
        <v>13652</v>
      </c>
      <c r="D1875" t="s">
        <v>15525</v>
      </c>
    </row>
    <row r="1876" spans="2:4" x14ac:dyDescent="0.2">
      <c r="B1876" t="s">
        <v>13651</v>
      </c>
      <c r="C1876" t="s">
        <v>13652</v>
      </c>
      <c r="D1876" t="s">
        <v>15526</v>
      </c>
    </row>
    <row r="1877" spans="2:4" x14ac:dyDescent="0.2">
      <c r="B1877" t="s">
        <v>13651</v>
      </c>
      <c r="C1877" t="s">
        <v>13652</v>
      </c>
      <c r="D1877" t="s">
        <v>15527</v>
      </c>
    </row>
    <row r="1878" spans="2:4" x14ac:dyDescent="0.2">
      <c r="B1878" t="s">
        <v>13651</v>
      </c>
      <c r="C1878" t="s">
        <v>13652</v>
      </c>
      <c r="D1878" t="s">
        <v>15528</v>
      </c>
    </row>
    <row r="1879" spans="2:4" x14ac:dyDescent="0.2">
      <c r="B1879" t="s">
        <v>13651</v>
      </c>
      <c r="C1879" t="s">
        <v>13652</v>
      </c>
      <c r="D1879" t="s">
        <v>15529</v>
      </c>
    </row>
    <row r="1880" spans="2:4" x14ac:dyDescent="0.2">
      <c r="B1880" t="s">
        <v>13651</v>
      </c>
      <c r="C1880" t="s">
        <v>13652</v>
      </c>
      <c r="D1880" t="s">
        <v>15530</v>
      </c>
    </row>
    <row r="1881" spans="2:4" x14ac:dyDescent="0.2">
      <c r="B1881" t="s">
        <v>13651</v>
      </c>
      <c r="C1881" t="s">
        <v>13652</v>
      </c>
      <c r="D1881" t="s">
        <v>15531</v>
      </c>
    </row>
    <row r="1882" spans="2:4" x14ac:dyDescent="0.2">
      <c r="B1882" t="s">
        <v>13651</v>
      </c>
      <c r="C1882" t="s">
        <v>13652</v>
      </c>
      <c r="D1882" t="s">
        <v>15532</v>
      </c>
    </row>
    <row r="1883" spans="2:4" x14ac:dyDescent="0.2">
      <c r="B1883" t="s">
        <v>13651</v>
      </c>
      <c r="C1883" t="s">
        <v>13652</v>
      </c>
      <c r="D1883" t="s">
        <v>15533</v>
      </c>
    </row>
    <row r="1884" spans="2:4" x14ac:dyDescent="0.2">
      <c r="B1884" t="s">
        <v>13651</v>
      </c>
      <c r="C1884" t="s">
        <v>13652</v>
      </c>
      <c r="D1884" t="s">
        <v>15534</v>
      </c>
    </row>
    <row r="1885" spans="2:4" x14ac:dyDescent="0.2">
      <c r="B1885" t="s">
        <v>13651</v>
      </c>
      <c r="C1885" t="s">
        <v>13652</v>
      </c>
      <c r="D1885" t="s">
        <v>15535</v>
      </c>
    </row>
    <row r="1886" spans="2:4" x14ac:dyDescent="0.2">
      <c r="B1886" t="s">
        <v>13651</v>
      </c>
      <c r="C1886" t="s">
        <v>13652</v>
      </c>
      <c r="D1886" t="s">
        <v>15536</v>
      </c>
    </row>
    <row r="1887" spans="2:4" x14ac:dyDescent="0.2">
      <c r="B1887" t="s">
        <v>13651</v>
      </c>
      <c r="C1887" t="s">
        <v>13652</v>
      </c>
      <c r="D1887" t="s">
        <v>15537</v>
      </c>
    </row>
    <row r="1888" spans="2:4" x14ac:dyDescent="0.2">
      <c r="B1888" t="s">
        <v>13651</v>
      </c>
      <c r="C1888" t="s">
        <v>13652</v>
      </c>
      <c r="D1888" t="s">
        <v>15538</v>
      </c>
    </row>
    <row r="1889" spans="2:4" x14ac:dyDescent="0.2">
      <c r="B1889" t="s">
        <v>13651</v>
      </c>
      <c r="C1889" t="s">
        <v>13652</v>
      </c>
      <c r="D1889" t="s">
        <v>15539</v>
      </c>
    </row>
    <row r="1890" spans="2:4" x14ac:dyDescent="0.2">
      <c r="B1890" t="s">
        <v>13651</v>
      </c>
      <c r="C1890" t="s">
        <v>13652</v>
      </c>
      <c r="D1890" t="s">
        <v>15540</v>
      </c>
    </row>
    <row r="1891" spans="2:4" x14ac:dyDescent="0.2">
      <c r="B1891" t="s">
        <v>13651</v>
      </c>
      <c r="C1891" t="s">
        <v>13652</v>
      </c>
      <c r="D1891" t="s">
        <v>15541</v>
      </c>
    </row>
    <row r="1892" spans="2:4" x14ac:dyDescent="0.2">
      <c r="B1892" t="s">
        <v>13651</v>
      </c>
      <c r="C1892" t="s">
        <v>13652</v>
      </c>
      <c r="D1892" t="s">
        <v>15542</v>
      </c>
    </row>
    <row r="1893" spans="2:4" x14ac:dyDescent="0.2">
      <c r="B1893" t="s">
        <v>13651</v>
      </c>
      <c r="C1893" t="s">
        <v>13652</v>
      </c>
      <c r="D1893" t="s">
        <v>15543</v>
      </c>
    </row>
    <row r="1894" spans="2:4" x14ac:dyDescent="0.2">
      <c r="B1894" t="s">
        <v>13651</v>
      </c>
      <c r="C1894" t="s">
        <v>13652</v>
      </c>
      <c r="D1894" t="s">
        <v>15544</v>
      </c>
    </row>
    <row r="1895" spans="2:4" x14ac:dyDescent="0.2">
      <c r="B1895" t="s">
        <v>13651</v>
      </c>
      <c r="C1895" t="s">
        <v>13652</v>
      </c>
      <c r="D1895" t="s">
        <v>15545</v>
      </c>
    </row>
    <row r="1896" spans="2:4" x14ac:dyDescent="0.2">
      <c r="B1896" t="s">
        <v>13651</v>
      </c>
      <c r="C1896" t="s">
        <v>13652</v>
      </c>
      <c r="D1896" t="s">
        <v>15546</v>
      </c>
    </row>
    <row r="1897" spans="2:4" x14ac:dyDescent="0.2">
      <c r="B1897" t="s">
        <v>13651</v>
      </c>
      <c r="C1897" t="s">
        <v>13652</v>
      </c>
      <c r="D1897" t="s">
        <v>15547</v>
      </c>
    </row>
    <row r="1898" spans="2:4" x14ac:dyDescent="0.2">
      <c r="B1898" t="s">
        <v>13651</v>
      </c>
      <c r="C1898" t="s">
        <v>13652</v>
      </c>
      <c r="D1898" t="s">
        <v>15548</v>
      </c>
    </row>
    <row r="1899" spans="2:4" x14ac:dyDescent="0.2">
      <c r="B1899" t="s">
        <v>13651</v>
      </c>
      <c r="C1899" t="s">
        <v>13652</v>
      </c>
      <c r="D1899" t="s">
        <v>15549</v>
      </c>
    </row>
    <row r="1900" spans="2:4" x14ac:dyDescent="0.2">
      <c r="B1900" t="s">
        <v>13651</v>
      </c>
      <c r="C1900" t="s">
        <v>13652</v>
      </c>
      <c r="D1900" t="s">
        <v>15550</v>
      </c>
    </row>
    <row r="1901" spans="2:4" x14ac:dyDescent="0.2">
      <c r="B1901" t="s">
        <v>13651</v>
      </c>
      <c r="C1901" t="s">
        <v>13652</v>
      </c>
      <c r="D1901" t="s">
        <v>15551</v>
      </c>
    </row>
    <row r="1902" spans="2:4" x14ac:dyDescent="0.2">
      <c r="B1902" t="s">
        <v>13651</v>
      </c>
      <c r="C1902" t="s">
        <v>13652</v>
      </c>
      <c r="D1902" t="s">
        <v>15552</v>
      </c>
    </row>
    <row r="1903" spans="2:4" x14ac:dyDescent="0.2">
      <c r="B1903" t="s">
        <v>13651</v>
      </c>
      <c r="C1903" t="s">
        <v>13652</v>
      </c>
      <c r="D1903" t="s">
        <v>15553</v>
      </c>
    </row>
    <row r="1904" spans="2:4" x14ac:dyDescent="0.2">
      <c r="B1904" t="s">
        <v>13651</v>
      </c>
      <c r="C1904" t="s">
        <v>13652</v>
      </c>
      <c r="D1904" t="s">
        <v>15554</v>
      </c>
    </row>
    <row r="1905" spans="2:4" x14ac:dyDescent="0.2">
      <c r="B1905" t="s">
        <v>13651</v>
      </c>
      <c r="C1905" t="s">
        <v>13652</v>
      </c>
      <c r="D1905" t="s">
        <v>15555</v>
      </c>
    </row>
    <row r="1906" spans="2:4" x14ac:dyDescent="0.2">
      <c r="B1906" t="s">
        <v>13651</v>
      </c>
      <c r="C1906" t="s">
        <v>13652</v>
      </c>
      <c r="D1906" t="s">
        <v>15556</v>
      </c>
    </row>
    <row r="1907" spans="2:4" x14ac:dyDescent="0.2">
      <c r="B1907" t="s">
        <v>13651</v>
      </c>
      <c r="C1907" t="s">
        <v>13652</v>
      </c>
      <c r="D1907" t="s">
        <v>15557</v>
      </c>
    </row>
    <row r="1908" spans="2:4" x14ac:dyDescent="0.2">
      <c r="B1908" t="s">
        <v>13651</v>
      </c>
      <c r="C1908" t="s">
        <v>13652</v>
      </c>
      <c r="D1908" t="s">
        <v>15558</v>
      </c>
    </row>
    <row r="1909" spans="2:4" x14ac:dyDescent="0.2">
      <c r="B1909" t="s">
        <v>13651</v>
      </c>
      <c r="C1909" t="s">
        <v>13652</v>
      </c>
      <c r="D1909" t="s">
        <v>15559</v>
      </c>
    </row>
    <row r="1910" spans="2:4" x14ac:dyDescent="0.2">
      <c r="B1910" t="s">
        <v>13651</v>
      </c>
      <c r="C1910" t="s">
        <v>13652</v>
      </c>
      <c r="D1910" t="s">
        <v>15560</v>
      </c>
    </row>
    <row r="1911" spans="2:4" x14ac:dyDescent="0.2">
      <c r="B1911" t="s">
        <v>13651</v>
      </c>
      <c r="C1911" t="s">
        <v>13652</v>
      </c>
      <c r="D1911" t="s">
        <v>15561</v>
      </c>
    </row>
    <row r="1912" spans="2:4" x14ac:dyDescent="0.2">
      <c r="B1912" t="s">
        <v>13651</v>
      </c>
      <c r="C1912" t="s">
        <v>13652</v>
      </c>
      <c r="D1912" t="s">
        <v>15562</v>
      </c>
    </row>
    <row r="1913" spans="2:4" x14ac:dyDescent="0.2">
      <c r="B1913" t="s">
        <v>13651</v>
      </c>
      <c r="C1913" t="s">
        <v>13652</v>
      </c>
      <c r="D1913" t="s">
        <v>15563</v>
      </c>
    </row>
    <row r="1914" spans="2:4" x14ac:dyDescent="0.2">
      <c r="B1914" t="s">
        <v>13651</v>
      </c>
      <c r="C1914" t="s">
        <v>13652</v>
      </c>
      <c r="D1914" t="s">
        <v>15564</v>
      </c>
    </row>
    <row r="1915" spans="2:4" x14ac:dyDescent="0.2">
      <c r="B1915" t="s">
        <v>13651</v>
      </c>
      <c r="C1915" t="s">
        <v>13652</v>
      </c>
      <c r="D1915" t="s">
        <v>15565</v>
      </c>
    </row>
    <row r="1916" spans="2:4" x14ac:dyDescent="0.2">
      <c r="B1916" t="s">
        <v>13651</v>
      </c>
      <c r="C1916" t="s">
        <v>13652</v>
      </c>
      <c r="D1916" t="s">
        <v>15566</v>
      </c>
    </row>
    <row r="1917" spans="2:4" x14ac:dyDescent="0.2">
      <c r="B1917" t="s">
        <v>13651</v>
      </c>
      <c r="C1917" t="s">
        <v>13652</v>
      </c>
      <c r="D1917" t="s">
        <v>15567</v>
      </c>
    </row>
    <row r="1918" spans="2:4" x14ac:dyDescent="0.2">
      <c r="B1918" t="s">
        <v>13651</v>
      </c>
      <c r="C1918" t="s">
        <v>13652</v>
      </c>
      <c r="D1918" t="s">
        <v>15568</v>
      </c>
    </row>
    <row r="1919" spans="2:4" x14ac:dyDescent="0.2">
      <c r="B1919" t="s">
        <v>13651</v>
      </c>
      <c r="C1919" t="s">
        <v>13652</v>
      </c>
      <c r="D1919" t="s">
        <v>15569</v>
      </c>
    </row>
    <row r="1920" spans="2:4" x14ac:dyDescent="0.2">
      <c r="B1920" t="s">
        <v>13651</v>
      </c>
      <c r="C1920" t="s">
        <v>13652</v>
      </c>
      <c r="D1920" t="s">
        <v>15570</v>
      </c>
    </row>
    <row r="1921" spans="2:4" x14ac:dyDescent="0.2">
      <c r="B1921" t="s">
        <v>13651</v>
      </c>
      <c r="C1921" t="s">
        <v>13652</v>
      </c>
      <c r="D1921" t="s">
        <v>15571</v>
      </c>
    </row>
    <row r="1922" spans="2:4" x14ac:dyDescent="0.2">
      <c r="B1922" t="s">
        <v>13651</v>
      </c>
      <c r="C1922" t="s">
        <v>13652</v>
      </c>
      <c r="D1922" t="s">
        <v>15572</v>
      </c>
    </row>
    <row r="1923" spans="2:4" x14ac:dyDescent="0.2">
      <c r="B1923" t="s">
        <v>13651</v>
      </c>
      <c r="C1923" t="s">
        <v>13652</v>
      </c>
      <c r="D1923" t="s">
        <v>15573</v>
      </c>
    </row>
    <row r="1924" spans="2:4" x14ac:dyDescent="0.2">
      <c r="B1924" t="s">
        <v>13651</v>
      </c>
      <c r="C1924" t="s">
        <v>13652</v>
      </c>
      <c r="D1924" t="s">
        <v>15574</v>
      </c>
    </row>
    <row r="1925" spans="2:4" x14ac:dyDescent="0.2">
      <c r="B1925" t="s">
        <v>13651</v>
      </c>
      <c r="C1925" t="s">
        <v>13652</v>
      </c>
      <c r="D1925" t="s">
        <v>15575</v>
      </c>
    </row>
    <row r="1926" spans="2:4" x14ac:dyDescent="0.2">
      <c r="B1926" t="s">
        <v>13651</v>
      </c>
      <c r="C1926" t="s">
        <v>13652</v>
      </c>
      <c r="D1926" t="s">
        <v>15576</v>
      </c>
    </row>
    <row r="1927" spans="2:4" x14ac:dyDescent="0.2">
      <c r="B1927" t="s">
        <v>13651</v>
      </c>
      <c r="C1927" t="s">
        <v>13652</v>
      </c>
      <c r="D1927" t="s">
        <v>15577</v>
      </c>
    </row>
    <row r="1928" spans="2:4" x14ac:dyDescent="0.2">
      <c r="B1928" t="s">
        <v>13651</v>
      </c>
      <c r="C1928" t="s">
        <v>13652</v>
      </c>
      <c r="D1928" t="s">
        <v>15578</v>
      </c>
    </row>
    <row r="1929" spans="2:4" x14ac:dyDescent="0.2">
      <c r="B1929" t="s">
        <v>13651</v>
      </c>
      <c r="C1929" t="s">
        <v>13652</v>
      </c>
      <c r="D1929" t="s">
        <v>15579</v>
      </c>
    </row>
    <row r="1930" spans="2:4" x14ac:dyDescent="0.2">
      <c r="B1930" t="s">
        <v>13651</v>
      </c>
      <c r="C1930" t="s">
        <v>13652</v>
      </c>
      <c r="D1930" t="s">
        <v>15580</v>
      </c>
    </row>
    <row r="1931" spans="2:4" x14ac:dyDescent="0.2">
      <c r="B1931" t="s">
        <v>13651</v>
      </c>
      <c r="C1931" t="s">
        <v>13652</v>
      </c>
      <c r="D1931" t="s">
        <v>15581</v>
      </c>
    </row>
    <row r="1932" spans="2:4" x14ac:dyDescent="0.2">
      <c r="B1932" t="s">
        <v>13651</v>
      </c>
      <c r="C1932" t="s">
        <v>13652</v>
      </c>
      <c r="D1932" t="s">
        <v>15582</v>
      </c>
    </row>
    <row r="1933" spans="2:4" x14ac:dyDescent="0.2">
      <c r="B1933" t="s">
        <v>13651</v>
      </c>
      <c r="C1933" t="s">
        <v>13652</v>
      </c>
      <c r="D1933" t="s">
        <v>15583</v>
      </c>
    </row>
    <row r="1934" spans="2:4" x14ac:dyDescent="0.2">
      <c r="B1934" t="s">
        <v>13651</v>
      </c>
      <c r="C1934" t="s">
        <v>13652</v>
      </c>
      <c r="D1934" t="s">
        <v>15584</v>
      </c>
    </row>
    <row r="1935" spans="2:4" x14ac:dyDescent="0.2">
      <c r="B1935" t="s">
        <v>13651</v>
      </c>
      <c r="C1935" t="s">
        <v>13652</v>
      </c>
      <c r="D1935" t="s">
        <v>15585</v>
      </c>
    </row>
    <row r="1936" spans="2:4" x14ac:dyDescent="0.2">
      <c r="B1936" t="s">
        <v>13651</v>
      </c>
      <c r="C1936" t="s">
        <v>13652</v>
      </c>
      <c r="D1936" t="s">
        <v>15586</v>
      </c>
    </row>
    <row r="1937" spans="2:4" x14ac:dyDescent="0.2">
      <c r="B1937" t="s">
        <v>13651</v>
      </c>
      <c r="C1937" t="s">
        <v>13652</v>
      </c>
      <c r="D1937" t="s">
        <v>15587</v>
      </c>
    </row>
    <row r="1938" spans="2:4" x14ac:dyDescent="0.2">
      <c r="B1938" t="s">
        <v>13651</v>
      </c>
      <c r="C1938" t="s">
        <v>13652</v>
      </c>
      <c r="D1938" t="s">
        <v>15588</v>
      </c>
    </row>
    <row r="1939" spans="2:4" x14ac:dyDescent="0.2">
      <c r="B1939" t="s">
        <v>13651</v>
      </c>
      <c r="C1939" t="s">
        <v>13652</v>
      </c>
      <c r="D1939" t="s">
        <v>15589</v>
      </c>
    </row>
    <row r="1940" spans="2:4" x14ac:dyDescent="0.2">
      <c r="B1940" t="s">
        <v>13651</v>
      </c>
      <c r="C1940" t="s">
        <v>13652</v>
      </c>
      <c r="D1940" t="s">
        <v>15590</v>
      </c>
    </row>
    <row r="1941" spans="2:4" x14ac:dyDescent="0.2">
      <c r="B1941" t="s">
        <v>13651</v>
      </c>
      <c r="C1941" t="s">
        <v>13652</v>
      </c>
      <c r="D1941" t="s">
        <v>15591</v>
      </c>
    </row>
    <row r="1942" spans="2:4" x14ac:dyDescent="0.2">
      <c r="B1942" t="s">
        <v>13651</v>
      </c>
      <c r="C1942" t="s">
        <v>13652</v>
      </c>
      <c r="D1942" t="s">
        <v>15592</v>
      </c>
    </row>
    <row r="1943" spans="2:4" x14ac:dyDescent="0.2">
      <c r="B1943" t="s">
        <v>13651</v>
      </c>
      <c r="C1943" t="s">
        <v>13652</v>
      </c>
      <c r="D1943" t="s">
        <v>15593</v>
      </c>
    </row>
    <row r="1944" spans="2:4" x14ac:dyDescent="0.2">
      <c r="B1944" t="s">
        <v>13651</v>
      </c>
      <c r="C1944" t="s">
        <v>13652</v>
      </c>
      <c r="D1944" t="s">
        <v>15594</v>
      </c>
    </row>
    <row r="1945" spans="2:4" x14ac:dyDescent="0.2">
      <c r="B1945" t="s">
        <v>13651</v>
      </c>
      <c r="C1945" t="s">
        <v>13652</v>
      </c>
      <c r="D1945" t="s">
        <v>15595</v>
      </c>
    </row>
    <row r="1946" spans="2:4" x14ac:dyDescent="0.2">
      <c r="B1946" t="s">
        <v>13651</v>
      </c>
      <c r="C1946" t="s">
        <v>13652</v>
      </c>
      <c r="D1946" t="s">
        <v>15596</v>
      </c>
    </row>
    <row r="1947" spans="2:4" x14ac:dyDescent="0.2">
      <c r="B1947" t="s">
        <v>13651</v>
      </c>
      <c r="C1947" t="s">
        <v>13652</v>
      </c>
      <c r="D1947" t="s">
        <v>15597</v>
      </c>
    </row>
    <row r="1948" spans="2:4" x14ac:dyDescent="0.2">
      <c r="B1948" t="s">
        <v>13651</v>
      </c>
      <c r="C1948" t="s">
        <v>13652</v>
      </c>
      <c r="D1948" t="s">
        <v>15598</v>
      </c>
    </row>
    <row r="1949" spans="2:4" x14ac:dyDescent="0.2">
      <c r="B1949" t="s">
        <v>13651</v>
      </c>
      <c r="C1949" t="s">
        <v>13652</v>
      </c>
      <c r="D1949" t="s">
        <v>15599</v>
      </c>
    </row>
    <row r="1950" spans="2:4" x14ac:dyDescent="0.2">
      <c r="B1950" t="s">
        <v>13651</v>
      </c>
      <c r="C1950" t="s">
        <v>13652</v>
      </c>
      <c r="D1950" t="s">
        <v>15600</v>
      </c>
    </row>
    <row r="1951" spans="2:4" x14ac:dyDescent="0.2">
      <c r="B1951" t="s">
        <v>13651</v>
      </c>
      <c r="C1951" t="s">
        <v>13652</v>
      </c>
      <c r="D1951" t="s">
        <v>15601</v>
      </c>
    </row>
    <row r="1952" spans="2:4" x14ac:dyDescent="0.2">
      <c r="B1952" t="s">
        <v>13651</v>
      </c>
      <c r="C1952" t="s">
        <v>13652</v>
      </c>
      <c r="D1952" t="s">
        <v>15602</v>
      </c>
    </row>
    <row r="1953" spans="2:4" x14ac:dyDescent="0.2">
      <c r="B1953" t="s">
        <v>13651</v>
      </c>
      <c r="C1953" t="s">
        <v>13652</v>
      </c>
      <c r="D1953" t="s">
        <v>15603</v>
      </c>
    </row>
    <row r="1954" spans="2:4" x14ac:dyDescent="0.2">
      <c r="B1954" t="s">
        <v>13651</v>
      </c>
      <c r="C1954" t="s">
        <v>13652</v>
      </c>
      <c r="D1954" t="s">
        <v>15604</v>
      </c>
    </row>
    <row r="1955" spans="2:4" x14ac:dyDescent="0.2">
      <c r="B1955" t="s">
        <v>13651</v>
      </c>
      <c r="C1955" t="s">
        <v>13652</v>
      </c>
      <c r="D1955" t="s">
        <v>15605</v>
      </c>
    </row>
    <row r="1956" spans="2:4" x14ac:dyDescent="0.2">
      <c r="B1956" t="s">
        <v>13651</v>
      </c>
      <c r="C1956" t="s">
        <v>13652</v>
      </c>
      <c r="D1956" t="s">
        <v>15606</v>
      </c>
    </row>
    <row r="1957" spans="2:4" x14ac:dyDescent="0.2">
      <c r="B1957" t="s">
        <v>13651</v>
      </c>
      <c r="C1957" t="s">
        <v>13652</v>
      </c>
      <c r="D1957" t="s">
        <v>15607</v>
      </c>
    </row>
    <row r="1958" spans="2:4" x14ac:dyDescent="0.2">
      <c r="B1958" t="s">
        <v>13651</v>
      </c>
      <c r="C1958" t="s">
        <v>13652</v>
      </c>
      <c r="D1958" t="s">
        <v>15608</v>
      </c>
    </row>
    <row r="1959" spans="2:4" x14ac:dyDescent="0.2">
      <c r="B1959" t="s">
        <v>13651</v>
      </c>
      <c r="C1959" t="s">
        <v>13652</v>
      </c>
      <c r="D1959" t="s">
        <v>15609</v>
      </c>
    </row>
    <row r="1960" spans="2:4" x14ac:dyDescent="0.2">
      <c r="B1960" t="s">
        <v>13651</v>
      </c>
      <c r="C1960" t="s">
        <v>13652</v>
      </c>
      <c r="D1960" t="s">
        <v>15610</v>
      </c>
    </row>
    <row r="1961" spans="2:4" x14ac:dyDescent="0.2">
      <c r="B1961" t="s">
        <v>13651</v>
      </c>
      <c r="C1961" t="s">
        <v>13652</v>
      </c>
      <c r="D1961" t="s">
        <v>15611</v>
      </c>
    </row>
    <row r="1962" spans="2:4" x14ac:dyDescent="0.2">
      <c r="B1962" t="s">
        <v>13651</v>
      </c>
      <c r="C1962" t="s">
        <v>13652</v>
      </c>
      <c r="D1962" t="s">
        <v>15612</v>
      </c>
    </row>
    <row r="1963" spans="2:4" x14ac:dyDescent="0.2">
      <c r="B1963" t="s">
        <v>13651</v>
      </c>
      <c r="C1963" t="s">
        <v>13652</v>
      </c>
      <c r="D1963" t="s">
        <v>15613</v>
      </c>
    </row>
    <row r="1964" spans="2:4" x14ac:dyDescent="0.2">
      <c r="B1964" t="s">
        <v>13651</v>
      </c>
      <c r="C1964" t="s">
        <v>13652</v>
      </c>
      <c r="D1964" t="s">
        <v>15614</v>
      </c>
    </row>
    <row r="1965" spans="2:4" x14ac:dyDescent="0.2">
      <c r="B1965" t="s">
        <v>13651</v>
      </c>
      <c r="C1965" t="s">
        <v>13652</v>
      </c>
      <c r="D1965" t="s">
        <v>15615</v>
      </c>
    </row>
    <row r="1966" spans="2:4" x14ac:dyDescent="0.2">
      <c r="B1966" t="s">
        <v>13651</v>
      </c>
      <c r="C1966" t="s">
        <v>13652</v>
      </c>
      <c r="D1966" t="s">
        <v>15616</v>
      </c>
    </row>
    <row r="1967" spans="2:4" x14ac:dyDescent="0.2">
      <c r="B1967" t="s">
        <v>13651</v>
      </c>
      <c r="C1967" t="s">
        <v>13652</v>
      </c>
      <c r="D1967" t="s">
        <v>15617</v>
      </c>
    </row>
    <row r="1968" spans="2:4" x14ac:dyDescent="0.2">
      <c r="B1968" t="s">
        <v>13651</v>
      </c>
      <c r="C1968" t="s">
        <v>13652</v>
      </c>
      <c r="D1968" t="s">
        <v>15618</v>
      </c>
    </row>
    <row r="1969" spans="2:4" x14ac:dyDescent="0.2">
      <c r="B1969" t="s">
        <v>13651</v>
      </c>
      <c r="C1969" t="s">
        <v>13652</v>
      </c>
      <c r="D1969" t="s">
        <v>15619</v>
      </c>
    </row>
    <row r="1970" spans="2:4" x14ac:dyDescent="0.2">
      <c r="B1970" t="s">
        <v>13651</v>
      </c>
      <c r="C1970" t="s">
        <v>13652</v>
      </c>
      <c r="D1970" t="s">
        <v>15620</v>
      </c>
    </row>
    <row r="1971" spans="2:4" x14ac:dyDescent="0.2">
      <c r="B1971" t="s">
        <v>13651</v>
      </c>
      <c r="C1971" t="s">
        <v>13652</v>
      </c>
      <c r="D1971" t="s">
        <v>15621</v>
      </c>
    </row>
    <row r="1972" spans="2:4" x14ac:dyDescent="0.2">
      <c r="B1972" t="s">
        <v>13651</v>
      </c>
      <c r="C1972" t="s">
        <v>13652</v>
      </c>
      <c r="D1972" t="s">
        <v>15622</v>
      </c>
    </row>
    <row r="1973" spans="2:4" x14ac:dyDescent="0.2">
      <c r="B1973" t="s">
        <v>13651</v>
      </c>
      <c r="C1973" t="s">
        <v>13652</v>
      </c>
      <c r="D1973" t="s">
        <v>15623</v>
      </c>
    </row>
    <row r="1974" spans="2:4" x14ac:dyDescent="0.2">
      <c r="B1974" t="s">
        <v>13651</v>
      </c>
      <c r="C1974" t="s">
        <v>13652</v>
      </c>
      <c r="D1974" t="s">
        <v>15624</v>
      </c>
    </row>
    <row r="1975" spans="2:4" x14ac:dyDescent="0.2">
      <c r="B1975" t="s">
        <v>13651</v>
      </c>
      <c r="C1975" t="s">
        <v>13652</v>
      </c>
      <c r="D1975" t="s">
        <v>15625</v>
      </c>
    </row>
    <row r="1976" spans="2:4" x14ac:dyDescent="0.2">
      <c r="B1976" t="s">
        <v>13651</v>
      </c>
      <c r="C1976" t="s">
        <v>13652</v>
      </c>
      <c r="D1976" t="s">
        <v>15626</v>
      </c>
    </row>
    <row r="1977" spans="2:4" x14ac:dyDescent="0.2">
      <c r="B1977" t="s">
        <v>13651</v>
      </c>
      <c r="C1977" t="s">
        <v>13652</v>
      </c>
      <c r="D1977" t="s">
        <v>15627</v>
      </c>
    </row>
    <row r="1978" spans="2:4" x14ac:dyDescent="0.2">
      <c r="B1978" t="s">
        <v>13651</v>
      </c>
      <c r="C1978" t="s">
        <v>13652</v>
      </c>
      <c r="D1978" t="s">
        <v>15628</v>
      </c>
    </row>
    <row r="1979" spans="2:4" x14ac:dyDescent="0.2">
      <c r="B1979" t="s">
        <v>13651</v>
      </c>
      <c r="C1979" t="s">
        <v>13652</v>
      </c>
      <c r="D1979" t="s">
        <v>15629</v>
      </c>
    </row>
    <row r="1980" spans="2:4" x14ac:dyDescent="0.2">
      <c r="B1980" t="s">
        <v>13651</v>
      </c>
      <c r="C1980" t="s">
        <v>13652</v>
      </c>
      <c r="D1980" t="s">
        <v>15630</v>
      </c>
    </row>
    <row r="1981" spans="2:4" x14ac:dyDescent="0.2">
      <c r="B1981" t="s">
        <v>13651</v>
      </c>
      <c r="C1981" t="s">
        <v>13652</v>
      </c>
      <c r="D1981" t="s">
        <v>15631</v>
      </c>
    </row>
    <row r="1982" spans="2:4" x14ac:dyDescent="0.2">
      <c r="B1982" t="s">
        <v>13651</v>
      </c>
      <c r="C1982" t="s">
        <v>13652</v>
      </c>
      <c r="D1982" t="s">
        <v>15632</v>
      </c>
    </row>
    <row r="1983" spans="2:4" x14ac:dyDescent="0.2">
      <c r="B1983" t="s">
        <v>13651</v>
      </c>
      <c r="C1983" t="s">
        <v>13652</v>
      </c>
      <c r="D1983" t="s">
        <v>15633</v>
      </c>
    </row>
    <row r="1984" spans="2:4" x14ac:dyDescent="0.2">
      <c r="B1984" t="s">
        <v>13651</v>
      </c>
      <c r="C1984" t="s">
        <v>13652</v>
      </c>
      <c r="D1984" t="s">
        <v>15634</v>
      </c>
    </row>
    <row r="1985" spans="2:4" x14ac:dyDescent="0.2">
      <c r="B1985" t="s">
        <v>13651</v>
      </c>
      <c r="C1985" t="s">
        <v>13652</v>
      </c>
      <c r="D1985" t="s">
        <v>15635</v>
      </c>
    </row>
    <row r="1986" spans="2:4" x14ac:dyDescent="0.2">
      <c r="B1986" t="s">
        <v>13651</v>
      </c>
      <c r="C1986" t="s">
        <v>13652</v>
      </c>
      <c r="D1986" t="s">
        <v>15636</v>
      </c>
    </row>
    <row r="1987" spans="2:4" x14ac:dyDescent="0.2">
      <c r="B1987" t="s">
        <v>13651</v>
      </c>
      <c r="C1987" t="s">
        <v>13652</v>
      </c>
      <c r="D1987" t="s">
        <v>15637</v>
      </c>
    </row>
    <row r="1988" spans="2:4" x14ac:dyDescent="0.2">
      <c r="B1988" t="s">
        <v>13651</v>
      </c>
      <c r="C1988" t="s">
        <v>13652</v>
      </c>
      <c r="D1988" t="s">
        <v>15638</v>
      </c>
    </row>
    <row r="1989" spans="2:4" x14ac:dyDescent="0.2">
      <c r="B1989" t="s">
        <v>13651</v>
      </c>
      <c r="C1989" t="s">
        <v>13652</v>
      </c>
      <c r="D1989" t="s">
        <v>15639</v>
      </c>
    </row>
    <row r="1990" spans="2:4" x14ac:dyDescent="0.2">
      <c r="B1990" t="s">
        <v>13651</v>
      </c>
      <c r="C1990" t="s">
        <v>13652</v>
      </c>
      <c r="D1990" t="s">
        <v>15640</v>
      </c>
    </row>
    <row r="1991" spans="2:4" x14ac:dyDescent="0.2">
      <c r="B1991" t="s">
        <v>13651</v>
      </c>
      <c r="C1991" t="s">
        <v>13652</v>
      </c>
      <c r="D1991" t="s">
        <v>15641</v>
      </c>
    </row>
    <row r="1992" spans="2:4" x14ac:dyDescent="0.2">
      <c r="B1992" t="s">
        <v>13651</v>
      </c>
      <c r="C1992" t="s">
        <v>13652</v>
      </c>
      <c r="D1992" t="s">
        <v>15642</v>
      </c>
    </row>
    <row r="1993" spans="2:4" x14ac:dyDescent="0.2">
      <c r="B1993" t="s">
        <v>13651</v>
      </c>
      <c r="C1993" t="s">
        <v>13652</v>
      </c>
      <c r="D1993" t="s">
        <v>15643</v>
      </c>
    </row>
    <row r="1994" spans="2:4" x14ac:dyDescent="0.2">
      <c r="B1994" t="s">
        <v>13651</v>
      </c>
      <c r="C1994" t="s">
        <v>13652</v>
      </c>
      <c r="D1994" t="s">
        <v>15644</v>
      </c>
    </row>
    <row r="1995" spans="2:4" x14ac:dyDescent="0.2">
      <c r="B1995" t="s">
        <v>13651</v>
      </c>
      <c r="C1995" t="s">
        <v>13652</v>
      </c>
      <c r="D1995" t="s">
        <v>15645</v>
      </c>
    </row>
    <row r="1996" spans="2:4" x14ac:dyDescent="0.2">
      <c r="B1996" t="s">
        <v>13651</v>
      </c>
      <c r="C1996" t="s">
        <v>13652</v>
      </c>
      <c r="D1996" t="s">
        <v>15646</v>
      </c>
    </row>
    <row r="1997" spans="2:4" x14ac:dyDescent="0.2">
      <c r="B1997" t="s">
        <v>13651</v>
      </c>
      <c r="C1997" t="s">
        <v>13652</v>
      </c>
      <c r="D1997" t="s">
        <v>15647</v>
      </c>
    </row>
    <row r="1998" spans="2:4" x14ac:dyDescent="0.2">
      <c r="B1998" t="s">
        <v>13651</v>
      </c>
      <c r="C1998" t="s">
        <v>13652</v>
      </c>
      <c r="D1998" t="s">
        <v>15648</v>
      </c>
    </row>
    <row r="1999" spans="2:4" x14ac:dyDescent="0.2">
      <c r="B1999" t="s">
        <v>13651</v>
      </c>
      <c r="C1999" t="s">
        <v>13652</v>
      </c>
      <c r="D1999" t="s">
        <v>15649</v>
      </c>
    </row>
    <row r="2000" spans="2:4" x14ac:dyDescent="0.2">
      <c r="B2000" t="s">
        <v>13651</v>
      </c>
      <c r="C2000" t="s">
        <v>13652</v>
      </c>
      <c r="D2000" t="s">
        <v>15650</v>
      </c>
    </row>
    <row r="2001" spans="2:4" x14ac:dyDescent="0.2">
      <c r="B2001" t="s">
        <v>13651</v>
      </c>
      <c r="C2001" t="s">
        <v>13652</v>
      </c>
      <c r="D2001" t="s">
        <v>15651</v>
      </c>
    </row>
    <row r="2002" spans="2:4" x14ac:dyDescent="0.2">
      <c r="B2002" t="s">
        <v>13651</v>
      </c>
      <c r="C2002" t="s">
        <v>13652</v>
      </c>
      <c r="D2002" t="s">
        <v>15652</v>
      </c>
    </row>
    <row r="2003" spans="2:4" x14ac:dyDescent="0.2">
      <c r="B2003" t="s">
        <v>13651</v>
      </c>
      <c r="C2003" t="s">
        <v>13652</v>
      </c>
      <c r="D2003" t="s">
        <v>15653</v>
      </c>
    </row>
    <row r="2004" spans="2:4" x14ac:dyDescent="0.2">
      <c r="B2004" t="s">
        <v>13651</v>
      </c>
      <c r="C2004" t="s">
        <v>13652</v>
      </c>
      <c r="D2004" t="s">
        <v>15654</v>
      </c>
    </row>
    <row r="2005" spans="2:4" x14ac:dyDescent="0.2">
      <c r="B2005" t="s">
        <v>13651</v>
      </c>
      <c r="C2005" t="s">
        <v>13652</v>
      </c>
      <c r="D2005" t="s">
        <v>15655</v>
      </c>
    </row>
    <row r="2006" spans="2:4" x14ac:dyDescent="0.2">
      <c r="B2006" t="s">
        <v>13651</v>
      </c>
      <c r="C2006" t="s">
        <v>13652</v>
      </c>
      <c r="D2006" t="s">
        <v>15656</v>
      </c>
    </row>
    <row r="2007" spans="2:4" x14ac:dyDescent="0.2">
      <c r="B2007" t="s">
        <v>13651</v>
      </c>
      <c r="C2007" t="s">
        <v>13652</v>
      </c>
      <c r="D2007" t="s">
        <v>15657</v>
      </c>
    </row>
    <row r="2008" spans="2:4" x14ac:dyDescent="0.2">
      <c r="B2008" t="s">
        <v>13651</v>
      </c>
      <c r="C2008" t="s">
        <v>13652</v>
      </c>
      <c r="D2008" t="s">
        <v>15658</v>
      </c>
    </row>
    <row r="2009" spans="2:4" x14ac:dyDescent="0.2">
      <c r="B2009" t="s">
        <v>13651</v>
      </c>
      <c r="C2009" t="s">
        <v>13652</v>
      </c>
      <c r="D2009" t="s">
        <v>15659</v>
      </c>
    </row>
    <row r="2010" spans="2:4" x14ac:dyDescent="0.2">
      <c r="B2010" t="s">
        <v>13651</v>
      </c>
      <c r="C2010" t="s">
        <v>13652</v>
      </c>
      <c r="D2010" t="s">
        <v>15660</v>
      </c>
    </row>
    <row r="2011" spans="2:4" x14ac:dyDescent="0.2">
      <c r="B2011" t="s">
        <v>13651</v>
      </c>
      <c r="C2011" t="s">
        <v>13652</v>
      </c>
      <c r="D2011" t="s">
        <v>15661</v>
      </c>
    </row>
    <row r="2012" spans="2:4" x14ac:dyDescent="0.2">
      <c r="B2012" t="s">
        <v>13651</v>
      </c>
      <c r="C2012" t="s">
        <v>13652</v>
      </c>
      <c r="D2012" t="s">
        <v>15662</v>
      </c>
    </row>
    <row r="2013" spans="2:4" x14ac:dyDescent="0.2">
      <c r="B2013" t="s">
        <v>13651</v>
      </c>
      <c r="C2013" t="s">
        <v>13652</v>
      </c>
      <c r="D2013" t="s">
        <v>15663</v>
      </c>
    </row>
    <row r="2014" spans="2:4" x14ac:dyDescent="0.2">
      <c r="B2014" t="s">
        <v>13651</v>
      </c>
      <c r="C2014" t="s">
        <v>13652</v>
      </c>
      <c r="D2014" t="s">
        <v>15664</v>
      </c>
    </row>
    <row r="2015" spans="2:4" x14ac:dyDescent="0.2">
      <c r="B2015" t="s">
        <v>13651</v>
      </c>
      <c r="C2015" t="s">
        <v>13652</v>
      </c>
      <c r="D2015" t="s">
        <v>15665</v>
      </c>
    </row>
    <row r="2016" spans="2:4" x14ac:dyDescent="0.2">
      <c r="B2016" t="s">
        <v>13651</v>
      </c>
      <c r="C2016" t="s">
        <v>13652</v>
      </c>
      <c r="D2016" t="s">
        <v>15666</v>
      </c>
    </row>
    <row r="2017" spans="2:4" x14ac:dyDescent="0.2">
      <c r="B2017" t="s">
        <v>13651</v>
      </c>
      <c r="C2017" t="s">
        <v>13652</v>
      </c>
      <c r="D2017" t="s">
        <v>15667</v>
      </c>
    </row>
    <row r="2018" spans="2:4" x14ac:dyDescent="0.2">
      <c r="B2018" t="s">
        <v>13651</v>
      </c>
      <c r="C2018" t="s">
        <v>13652</v>
      </c>
      <c r="D2018" t="s">
        <v>15668</v>
      </c>
    </row>
    <row r="2019" spans="2:4" x14ac:dyDescent="0.2">
      <c r="B2019" t="s">
        <v>13651</v>
      </c>
      <c r="C2019" t="s">
        <v>13652</v>
      </c>
      <c r="D2019" t="s">
        <v>15669</v>
      </c>
    </row>
    <row r="2020" spans="2:4" x14ac:dyDescent="0.2">
      <c r="B2020" t="s">
        <v>13651</v>
      </c>
      <c r="C2020" t="s">
        <v>13652</v>
      </c>
      <c r="D2020" t="s">
        <v>15670</v>
      </c>
    </row>
    <row r="2021" spans="2:4" x14ac:dyDescent="0.2">
      <c r="B2021" t="s">
        <v>13651</v>
      </c>
      <c r="C2021" t="s">
        <v>13652</v>
      </c>
      <c r="D2021" t="s">
        <v>15671</v>
      </c>
    </row>
    <row r="2022" spans="2:4" x14ac:dyDescent="0.2">
      <c r="B2022" t="s">
        <v>13651</v>
      </c>
      <c r="C2022" t="s">
        <v>13652</v>
      </c>
      <c r="D2022" t="s">
        <v>15672</v>
      </c>
    </row>
    <row r="2023" spans="2:4" x14ac:dyDescent="0.2">
      <c r="B2023" t="s">
        <v>13651</v>
      </c>
      <c r="C2023" t="s">
        <v>13652</v>
      </c>
      <c r="D2023" t="s">
        <v>15673</v>
      </c>
    </row>
    <row r="2024" spans="2:4" x14ac:dyDescent="0.2">
      <c r="B2024" t="s">
        <v>13651</v>
      </c>
      <c r="C2024" t="s">
        <v>13652</v>
      </c>
      <c r="D2024" t="s">
        <v>15674</v>
      </c>
    </row>
    <row r="2025" spans="2:4" x14ac:dyDescent="0.2">
      <c r="B2025" t="s">
        <v>13651</v>
      </c>
      <c r="C2025" t="s">
        <v>13652</v>
      </c>
      <c r="D2025" t="s">
        <v>15675</v>
      </c>
    </row>
    <row r="2026" spans="2:4" x14ac:dyDescent="0.2">
      <c r="B2026" t="s">
        <v>13651</v>
      </c>
      <c r="C2026" t="s">
        <v>13652</v>
      </c>
      <c r="D2026" t="s">
        <v>15676</v>
      </c>
    </row>
    <row r="2027" spans="2:4" x14ac:dyDescent="0.2">
      <c r="B2027" t="s">
        <v>13651</v>
      </c>
      <c r="C2027" t="s">
        <v>13652</v>
      </c>
      <c r="D2027" t="s">
        <v>15677</v>
      </c>
    </row>
    <row r="2028" spans="2:4" x14ac:dyDescent="0.2">
      <c r="B2028" t="s">
        <v>13651</v>
      </c>
      <c r="C2028" t="s">
        <v>13652</v>
      </c>
      <c r="D2028" t="s">
        <v>15678</v>
      </c>
    </row>
    <row r="2029" spans="2:4" x14ac:dyDescent="0.2">
      <c r="B2029" t="s">
        <v>13651</v>
      </c>
      <c r="C2029" t="s">
        <v>13652</v>
      </c>
      <c r="D2029" t="s">
        <v>15679</v>
      </c>
    </row>
    <row r="2030" spans="2:4" x14ac:dyDescent="0.2">
      <c r="B2030" t="s">
        <v>13651</v>
      </c>
      <c r="C2030" t="s">
        <v>13652</v>
      </c>
      <c r="D2030" t="s">
        <v>15680</v>
      </c>
    </row>
    <row r="2031" spans="2:4" x14ac:dyDescent="0.2">
      <c r="B2031" t="s">
        <v>13651</v>
      </c>
      <c r="C2031" t="s">
        <v>13652</v>
      </c>
      <c r="D2031" t="s">
        <v>15681</v>
      </c>
    </row>
    <row r="2032" spans="2:4" x14ac:dyDescent="0.2">
      <c r="B2032" t="s">
        <v>13651</v>
      </c>
      <c r="C2032" t="s">
        <v>13652</v>
      </c>
      <c r="D2032" t="s">
        <v>15682</v>
      </c>
    </row>
    <row r="2033" spans="2:4" x14ac:dyDescent="0.2">
      <c r="B2033" t="s">
        <v>13651</v>
      </c>
      <c r="C2033" t="s">
        <v>13652</v>
      </c>
      <c r="D2033" t="s">
        <v>15683</v>
      </c>
    </row>
    <row r="2034" spans="2:4" x14ac:dyDescent="0.2">
      <c r="B2034" t="s">
        <v>13651</v>
      </c>
      <c r="C2034" t="s">
        <v>13652</v>
      </c>
      <c r="D2034" t="s">
        <v>15684</v>
      </c>
    </row>
    <row r="2035" spans="2:4" x14ac:dyDescent="0.2">
      <c r="B2035" t="s">
        <v>13651</v>
      </c>
      <c r="C2035" t="s">
        <v>13652</v>
      </c>
      <c r="D2035" t="s">
        <v>15685</v>
      </c>
    </row>
    <row r="2036" spans="2:4" x14ac:dyDescent="0.2">
      <c r="B2036" t="s">
        <v>13651</v>
      </c>
      <c r="C2036" t="s">
        <v>13652</v>
      </c>
      <c r="D2036" t="s">
        <v>15686</v>
      </c>
    </row>
    <row r="2037" spans="2:4" x14ac:dyDescent="0.2">
      <c r="B2037" t="s">
        <v>13651</v>
      </c>
      <c r="C2037" t="s">
        <v>13652</v>
      </c>
      <c r="D2037" t="s">
        <v>15687</v>
      </c>
    </row>
    <row r="2038" spans="2:4" x14ac:dyDescent="0.2">
      <c r="B2038" t="s">
        <v>13651</v>
      </c>
      <c r="C2038" t="s">
        <v>13652</v>
      </c>
      <c r="D2038" t="s">
        <v>15688</v>
      </c>
    </row>
    <row r="2039" spans="2:4" x14ac:dyDescent="0.2">
      <c r="B2039" t="s">
        <v>13651</v>
      </c>
      <c r="C2039" t="s">
        <v>13652</v>
      </c>
      <c r="D2039" t="s">
        <v>15689</v>
      </c>
    </row>
    <row r="2040" spans="2:4" x14ac:dyDescent="0.2">
      <c r="B2040" t="s">
        <v>13651</v>
      </c>
      <c r="C2040" t="s">
        <v>13652</v>
      </c>
      <c r="D2040" t="s">
        <v>15690</v>
      </c>
    </row>
    <row r="2041" spans="2:4" x14ac:dyDescent="0.2">
      <c r="B2041" t="s">
        <v>13651</v>
      </c>
      <c r="C2041" t="s">
        <v>13652</v>
      </c>
      <c r="D2041" t="s">
        <v>15691</v>
      </c>
    </row>
    <row r="2042" spans="2:4" x14ac:dyDescent="0.2">
      <c r="B2042" t="s">
        <v>13651</v>
      </c>
      <c r="C2042" t="s">
        <v>13652</v>
      </c>
      <c r="D2042" t="s">
        <v>15692</v>
      </c>
    </row>
    <row r="2043" spans="2:4" x14ac:dyDescent="0.2">
      <c r="B2043" t="s">
        <v>13651</v>
      </c>
      <c r="C2043" t="s">
        <v>13652</v>
      </c>
      <c r="D2043" t="s">
        <v>15693</v>
      </c>
    </row>
    <row r="2044" spans="2:4" x14ac:dyDescent="0.2">
      <c r="B2044" t="s">
        <v>13651</v>
      </c>
      <c r="C2044" t="s">
        <v>13652</v>
      </c>
      <c r="D2044" t="s">
        <v>15694</v>
      </c>
    </row>
    <row r="2045" spans="2:4" x14ac:dyDescent="0.2">
      <c r="B2045" t="s">
        <v>13651</v>
      </c>
      <c r="C2045" t="s">
        <v>13652</v>
      </c>
      <c r="D2045" t="s">
        <v>15695</v>
      </c>
    </row>
    <row r="2046" spans="2:4" x14ac:dyDescent="0.2">
      <c r="B2046" t="s">
        <v>13651</v>
      </c>
      <c r="C2046" t="s">
        <v>13652</v>
      </c>
      <c r="D2046" t="s">
        <v>15696</v>
      </c>
    </row>
    <row r="2047" spans="2:4" x14ac:dyDescent="0.2">
      <c r="B2047" t="s">
        <v>13651</v>
      </c>
      <c r="C2047" t="s">
        <v>13652</v>
      </c>
      <c r="D2047" t="s">
        <v>15697</v>
      </c>
    </row>
    <row r="2048" spans="2:4" x14ac:dyDescent="0.2">
      <c r="B2048" t="s">
        <v>13651</v>
      </c>
      <c r="C2048" t="s">
        <v>13652</v>
      </c>
      <c r="D2048" t="s">
        <v>15698</v>
      </c>
    </row>
    <row r="2049" spans="2:4" x14ac:dyDescent="0.2">
      <c r="B2049" t="s">
        <v>13651</v>
      </c>
      <c r="C2049" t="s">
        <v>13652</v>
      </c>
      <c r="D2049" t="s">
        <v>15699</v>
      </c>
    </row>
    <row r="2050" spans="2:4" x14ac:dyDescent="0.2">
      <c r="B2050" t="s">
        <v>13651</v>
      </c>
      <c r="C2050" t="s">
        <v>13652</v>
      </c>
      <c r="D2050" t="s">
        <v>15700</v>
      </c>
    </row>
    <row r="2051" spans="2:4" x14ac:dyDescent="0.2">
      <c r="B2051" t="s">
        <v>13651</v>
      </c>
      <c r="C2051" t="s">
        <v>13652</v>
      </c>
      <c r="D2051" t="s">
        <v>15701</v>
      </c>
    </row>
    <row r="2052" spans="2:4" x14ac:dyDescent="0.2">
      <c r="B2052" t="s">
        <v>13651</v>
      </c>
      <c r="C2052" t="s">
        <v>13652</v>
      </c>
      <c r="D2052" t="s">
        <v>15702</v>
      </c>
    </row>
    <row r="2053" spans="2:4" x14ac:dyDescent="0.2">
      <c r="B2053" t="s">
        <v>13651</v>
      </c>
      <c r="C2053" t="s">
        <v>13652</v>
      </c>
      <c r="D2053" t="s">
        <v>15703</v>
      </c>
    </row>
    <row r="2054" spans="2:4" x14ac:dyDescent="0.2">
      <c r="B2054" t="s">
        <v>13651</v>
      </c>
      <c r="C2054" t="s">
        <v>13652</v>
      </c>
      <c r="D2054" t="s">
        <v>15704</v>
      </c>
    </row>
    <row r="2055" spans="2:4" x14ac:dyDescent="0.2">
      <c r="B2055" t="s">
        <v>13651</v>
      </c>
      <c r="C2055" t="s">
        <v>13652</v>
      </c>
      <c r="D2055" t="s">
        <v>15705</v>
      </c>
    </row>
    <row r="2056" spans="2:4" x14ac:dyDescent="0.2">
      <c r="B2056" t="s">
        <v>13651</v>
      </c>
      <c r="C2056" t="s">
        <v>13652</v>
      </c>
      <c r="D2056" t="s">
        <v>15706</v>
      </c>
    </row>
    <row r="2057" spans="2:4" x14ac:dyDescent="0.2">
      <c r="B2057" t="s">
        <v>13651</v>
      </c>
      <c r="C2057" t="s">
        <v>13652</v>
      </c>
      <c r="D2057" t="s">
        <v>15707</v>
      </c>
    </row>
    <row r="2058" spans="2:4" x14ac:dyDescent="0.2">
      <c r="B2058" t="s">
        <v>13651</v>
      </c>
      <c r="C2058" t="s">
        <v>13652</v>
      </c>
      <c r="D2058" t="s">
        <v>15708</v>
      </c>
    </row>
    <row r="2059" spans="2:4" x14ac:dyDescent="0.2">
      <c r="B2059" t="s">
        <v>13651</v>
      </c>
      <c r="C2059" t="s">
        <v>13652</v>
      </c>
      <c r="D2059" t="s">
        <v>15709</v>
      </c>
    </row>
    <row r="2060" spans="2:4" x14ac:dyDescent="0.2">
      <c r="B2060" t="s">
        <v>13651</v>
      </c>
      <c r="C2060" t="s">
        <v>13652</v>
      </c>
      <c r="D2060" t="s">
        <v>15710</v>
      </c>
    </row>
    <row r="2061" spans="2:4" x14ac:dyDescent="0.2">
      <c r="B2061" t="s">
        <v>13651</v>
      </c>
      <c r="C2061" t="s">
        <v>13652</v>
      </c>
      <c r="D2061" t="s">
        <v>15711</v>
      </c>
    </row>
    <row r="2062" spans="2:4" x14ac:dyDescent="0.2">
      <c r="B2062" t="s">
        <v>13651</v>
      </c>
      <c r="C2062" t="s">
        <v>13652</v>
      </c>
      <c r="D2062" t="s">
        <v>15712</v>
      </c>
    </row>
    <row r="2063" spans="2:4" x14ac:dyDescent="0.2">
      <c r="B2063" t="s">
        <v>13651</v>
      </c>
      <c r="C2063" t="s">
        <v>13652</v>
      </c>
      <c r="D2063" t="s">
        <v>15713</v>
      </c>
    </row>
    <row r="2064" spans="2:4" x14ac:dyDescent="0.2">
      <c r="B2064" t="s">
        <v>13651</v>
      </c>
      <c r="C2064" t="s">
        <v>13652</v>
      </c>
      <c r="D2064" t="s">
        <v>15714</v>
      </c>
    </row>
    <row r="2065" spans="2:4" x14ac:dyDescent="0.2">
      <c r="B2065" t="s">
        <v>13651</v>
      </c>
      <c r="C2065" t="s">
        <v>13652</v>
      </c>
      <c r="D2065" t="s">
        <v>15715</v>
      </c>
    </row>
    <row r="2066" spans="2:4" x14ac:dyDescent="0.2">
      <c r="B2066" t="s">
        <v>13651</v>
      </c>
      <c r="C2066" t="s">
        <v>13652</v>
      </c>
      <c r="D2066" t="s">
        <v>15716</v>
      </c>
    </row>
    <row r="2067" spans="2:4" x14ac:dyDescent="0.2">
      <c r="B2067" t="s">
        <v>13651</v>
      </c>
      <c r="C2067" t="s">
        <v>13652</v>
      </c>
      <c r="D2067" t="s">
        <v>15717</v>
      </c>
    </row>
    <row r="2068" spans="2:4" x14ac:dyDescent="0.2">
      <c r="B2068" t="s">
        <v>13651</v>
      </c>
      <c r="C2068" t="s">
        <v>13652</v>
      </c>
      <c r="D2068" t="s">
        <v>15718</v>
      </c>
    </row>
    <row r="2069" spans="2:4" x14ac:dyDescent="0.2">
      <c r="B2069" t="s">
        <v>13651</v>
      </c>
      <c r="C2069" t="s">
        <v>13652</v>
      </c>
      <c r="D2069" t="s">
        <v>15719</v>
      </c>
    </row>
    <row r="2070" spans="2:4" x14ac:dyDescent="0.2">
      <c r="B2070" t="s">
        <v>13651</v>
      </c>
      <c r="C2070" t="s">
        <v>13652</v>
      </c>
      <c r="D2070" t="s">
        <v>15720</v>
      </c>
    </row>
    <row r="2071" spans="2:4" x14ac:dyDescent="0.2">
      <c r="B2071" t="s">
        <v>13651</v>
      </c>
      <c r="C2071" t="s">
        <v>13652</v>
      </c>
      <c r="D2071" t="s">
        <v>15721</v>
      </c>
    </row>
    <row r="2072" spans="2:4" x14ac:dyDescent="0.2">
      <c r="B2072" t="s">
        <v>13651</v>
      </c>
      <c r="C2072" t="s">
        <v>13652</v>
      </c>
      <c r="D2072" t="s">
        <v>15722</v>
      </c>
    </row>
    <row r="2073" spans="2:4" x14ac:dyDescent="0.2">
      <c r="B2073" t="s">
        <v>13651</v>
      </c>
      <c r="C2073" t="s">
        <v>13652</v>
      </c>
      <c r="D2073" t="s">
        <v>15723</v>
      </c>
    </row>
    <row r="2074" spans="2:4" x14ac:dyDescent="0.2">
      <c r="B2074" t="s">
        <v>13651</v>
      </c>
      <c r="C2074" t="s">
        <v>13652</v>
      </c>
      <c r="D2074" t="s">
        <v>15724</v>
      </c>
    </row>
    <row r="2075" spans="2:4" x14ac:dyDescent="0.2">
      <c r="B2075" t="s">
        <v>13651</v>
      </c>
      <c r="C2075" t="s">
        <v>13652</v>
      </c>
      <c r="D2075" t="s">
        <v>15725</v>
      </c>
    </row>
    <row r="2076" spans="2:4" x14ac:dyDescent="0.2">
      <c r="B2076" t="s">
        <v>13651</v>
      </c>
      <c r="C2076" t="s">
        <v>13652</v>
      </c>
      <c r="D2076" t="s">
        <v>15726</v>
      </c>
    </row>
    <row r="2077" spans="2:4" x14ac:dyDescent="0.2">
      <c r="B2077" t="s">
        <v>13651</v>
      </c>
      <c r="C2077" t="s">
        <v>13652</v>
      </c>
      <c r="D2077" t="s">
        <v>15727</v>
      </c>
    </row>
    <row r="2078" spans="2:4" x14ac:dyDescent="0.2">
      <c r="B2078" t="s">
        <v>13651</v>
      </c>
      <c r="C2078" t="s">
        <v>13652</v>
      </c>
      <c r="D2078" t="s">
        <v>15728</v>
      </c>
    </row>
    <row r="2079" spans="2:4" x14ac:dyDescent="0.2">
      <c r="B2079" t="s">
        <v>13651</v>
      </c>
      <c r="C2079" t="s">
        <v>13652</v>
      </c>
      <c r="D2079" t="s">
        <v>15729</v>
      </c>
    </row>
    <row r="2080" spans="2:4" x14ac:dyDescent="0.2">
      <c r="B2080" t="s">
        <v>13651</v>
      </c>
      <c r="C2080" t="s">
        <v>13652</v>
      </c>
      <c r="D2080" t="s">
        <v>15730</v>
      </c>
    </row>
    <row r="2081" spans="2:4" x14ac:dyDescent="0.2">
      <c r="B2081" t="s">
        <v>13651</v>
      </c>
      <c r="C2081" t="s">
        <v>13652</v>
      </c>
      <c r="D2081" t="s">
        <v>15731</v>
      </c>
    </row>
    <row r="2082" spans="2:4" x14ac:dyDescent="0.2">
      <c r="B2082" t="s">
        <v>13651</v>
      </c>
      <c r="C2082" t="s">
        <v>13652</v>
      </c>
      <c r="D2082" t="s">
        <v>15732</v>
      </c>
    </row>
    <row r="2083" spans="2:4" x14ac:dyDescent="0.2">
      <c r="B2083" t="s">
        <v>13651</v>
      </c>
      <c r="C2083" t="s">
        <v>13652</v>
      </c>
      <c r="D2083" t="s">
        <v>15733</v>
      </c>
    </row>
    <row r="2084" spans="2:4" x14ac:dyDescent="0.2">
      <c r="B2084" t="s">
        <v>13651</v>
      </c>
      <c r="C2084" t="s">
        <v>13652</v>
      </c>
      <c r="D2084" t="s">
        <v>15734</v>
      </c>
    </row>
    <row r="2085" spans="2:4" x14ac:dyDescent="0.2">
      <c r="B2085" t="s">
        <v>13651</v>
      </c>
      <c r="C2085" t="s">
        <v>13652</v>
      </c>
      <c r="D2085" t="s">
        <v>15735</v>
      </c>
    </row>
    <row r="2086" spans="2:4" x14ac:dyDescent="0.2">
      <c r="B2086" t="s">
        <v>13651</v>
      </c>
      <c r="C2086" t="s">
        <v>13652</v>
      </c>
      <c r="D2086" t="s">
        <v>15736</v>
      </c>
    </row>
    <row r="2087" spans="2:4" x14ac:dyDescent="0.2">
      <c r="B2087" t="s">
        <v>13651</v>
      </c>
      <c r="C2087" t="s">
        <v>13652</v>
      </c>
      <c r="D2087" t="s">
        <v>15737</v>
      </c>
    </row>
    <row r="2088" spans="2:4" x14ac:dyDescent="0.2">
      <c r="B2088" t="s">
        <v>13651</v>
      </c>
      <c r="C2088" t="s">
        <v>13652</v>
      </c>
      <c r="D2088" t="s">
        <v>15738</v>
      </c>
    </row>
    <row r="2089" spans="2:4" x14ac:dyDescent="0.2">
      <c r="B2089" t="s">
        <v>13651</v>
      </c>
      <c r="C2089" t="s">
        <v>13652</v>
      </c>
      <c r="D2089" t="s">
        <v>15739</v>
      </c>
    </row>
    <row r="2090" spans="2:4" x14ac:dyDescent="0.2">
      <c r="B2090" t="s">
        <v>13651</v>
      </c>
      <c r="C2090" t="s">
        <v>13652</v>
      </c>
      <c r="D2090" t="s">
        <v>15740</v>
      </c>
    </row>
    <row r="2091" spans="2:4" x14ac:dyDescent="0.2">
      <c r="B2091" t="s">
        <v>13651</v>
      </c>
      <c r="C2091" t="s">
        <v>13652</v>
      </c>
      <c r="D2091" t="s">
        <v>15741</v>
      </c>
    </row>
    <row r="2092" spans="2:4" x14ac:dyDescent="0.2">
      <c r="B2092" t="s">
        <v>13651</v>
      </c>
      <c r="C2092" t="s">
        <v>13652</v>
      </c>
      <c r="D2092" t="s">
        <v>15742</v>
      </c>
    </row>
    <row r="2093" spans="2:4" x14ac:dyDescent="0.2">
      <c r="B2093" t="s">
        <v>13651</v>
      </c>
      <c r="C2093" t="s">
        <v>13652</v>
      </c>
      <c r="D2093" t="s">
        <v>15743</v>
      </c>
    </row>
    <row r="2094" spans="2:4" x14ac:dyDescent="0.2">
      <c r="B2094" t="s">
        <v>13651</v>
      </c>
      <c r="C2094" t="s">
        <v>13652</v>
      </c>
      <c r="D2094" t="s">
        <v>15744</v>
      </c>
    </row>
    <row r="2095" spans="2:4" x14ac:dyDescent="0.2">
      <c r="B2095" t="s">
        <v>13651</v>
      </c>
      <c r="C2095" t="s">
        <v>13652</v>
      </c>
      <c r="D2095" t="s">
        <v>15745</v>
      </c>
    </row>
    <row r="2096" spans="2:4" x14ac:dyDescent="0.2">
      <c r="B2096" t="s">
        <v>13651</v>
      </c>
      <c r="C2096" t="s">
        <v>13652</v>
      </c>
      <c r="D2096" t="s">
        <v>15746</v>
      </c>
    </row>
    <row r="2097" spans="2:4" x14ac:dyDescent="0.2">
      <c r="B2097" t="s">
        <v>13651</v>
      </c>
      <c r="C2097" t="s">
        <v>13652</v>
      </c>
      <c r="D2097" t="s">
        <v>15747</v>
      </c>
    </row>
    <row r="2098" spans="2:4" x14ac:dyDescent="0.2">
      <c r="B2098" t="s">
        <v>13651</v>
      </c>
      <c r="C2098" t="s">
        <v>13652</v>
      </c>
      <c r="D2098" t="s">
        <v>15748</v>
      </c>
    </row>
    <row r="2099" spans="2:4" x14ac:dyDescent="0.2">
      <c r="B2099" t="s">
        <v>13651</v>
      </c>
      <c r="C2099" t="s">
        <v>13652</v>
      </c>
      <c r="D2099" t="s">
        <v>15749</v>
      </c>
    </row>
    <row r="2100" spans="2:4" x14ac:dyDescent="0.2">
      <c r="B2100" t="s">
        <v>13651</v>
      </c>
      <c r="C2100" t="s">
        <v>13652</v>
      </c>
      <c r="D2100" t="s">
        <v>15750</v>
      </c>
    </row>
    <row r="2101" spans="2:4" x14ac:dyDescent="0.2">
      <c r="B2101" t="s">
        <v>13651</v>
      </c>
      <c r="C2101" t="s">
        <v>13652</v>
      </c>
      <c r="D2101" t="s">
        <v>15751</v>
      </c>
    </row>
    <row r="2102" spans="2:4" x14ac:dyDescent="0.2">
      <c r="B2102" t="s">
        <v>13651</v>
      </c>
      <c r="C2102" t="s">
        <v>13652</v>
      </c>
      <c r="D2102" t="s">
        <v>15752</v>
      </c>
    </row>
    <row r="2103" spans="2:4" x14ac:dyDescent="0.2">
      <c r="B2103" t="s">
        <v>13651</v>
      </c>
      <c r="C2103" t="s">
        <v>13652</v>
      </c>
      <c r="D2103" t="s">
        <v>15753</v>
      </c>
    </row>
    <row r="2104" spans="2:4" x14ac:dyDescent="0.2">
      <c r="B2104" t="s">
        <v>13651</v>
      </c>
      <c r="C2104" t="s">
        <v>13652</v>
      </c>
      <c r="D2104" t="s">
        <v>15754</v>
      </c>
    </row>
    <row r="2105" spans="2:4" x14ac:dyDescent="0.2">
      <c r="B2105" t="s">
        <v>13651</v>
      </c>
      <c r="C2105" t="s">
        <v>13652</v>
      </c>
      <c r="D2105" t="s">
        <v>15755</v>
      </c>
    </row>
    <row r="2106" spans="2:4" x14ac:dyDescent="0.2">
      <c r="B2106" t="s">
        <v>13651</v>
      </c>
      <c r="C2106" t="s">
        <v>13652</v>
      </c>
      <c r="D2106" t="s">
        <v>15756</v>
      </c>
    </row>
    <row r="2107" spans="2:4" x14ac:dyDescent="0.2">
      <c r="B2107" t="s">
        <v>13651</v>
      </c>
      <c r="C2107" t="s">
        <v>13652</v>
      </c>
      <c r="D2107" t="s">
        <v>15757</v>
      </c>
    </row>
    <row r="2108" spans="2:4" x14ac:dyDescent="0.2">
      <c r="B2108" t="s">
        <v>13651</v>
      </c>
      <c r="C2108" t="s">
        <v>13652</v>
      </c>
      <c r="D2108" t="s">
        <v>15758</v>
      </c>
    </row>
    <row r="2109" spans="2:4" x14ac:dyDescent="0.2">
      <c r="B2109" t="s">
        <v>13651</v>
      </c>
      <c r="C2109" t="s">
        <v>13652</v>
      </c>
      <c r="D2109" t="s">
        <v>15759</v>
      </c>
    </row>
    <row r="2110" spans="2:4" x14ac:dyDescent="0.2">
      <c r="B2110" t="s">
        <v>13651</v>
      </c>
      <c r="C2110" t="s">
        <v>13652</v>
      </c>
      <c r="D2110" t="s">
        <v>15760</v>
      </c>
    </row>
    <row r="2111" spans="2:4" x14ac:dyDescent="0.2">
      <c r="B2111" t="s">
        <v>13651</v>
      </c>
      <c r="C2111" t="s">
        <v>13652</v>
      </c>
      <c r="D2111" t="s">
        <v>15761</v>
      </c>
    </row>
    <row r="2112" spans="2:4" x14ac:dyDescent="0.2">
      <c r="B2112" t="s">
        <v>13651</v>
      </c>
      <c r="C2112" t="s">
        <v>13652</v>
      </c>
      <c r="D2112" t="s">
        <v>15762</v>
      </c>
    </row>
    <row r="2113" spans="2:4" x14ac:dyDescent="0.2">
      <c r="B2113" t="s">
        <v>13651</v>
      </c>
      <c r="C2113" t="s">
        <v>13652</v>
      </c>
      <c r="D2113" t="s">
        <v>15763</v>
      </c>
    </row>
    <row r="2114" spans="2:4" x14ac:dyDescent="0.2">
      <c r="B2114" t="s">
        <v>13651</v>
      </c>
      <c r="C2114" t="s">
        <v>13652</v>
      </c>
      <c r="D2114" t="s">
        <v>15764</v>
      </c>
    </row>
    <row r="2115" spans="2:4" x14ac:dyDescent="0.2">
      <c r="B2115" t="s">
        <v>13651</v>
      </c>
      <c r="C2115" t="s">
        <v>13652</v>
      </c>
      <c r="D2115" t="s">
        <v>15765</v>
      </c>
    </row>
    <row r="2116" spans="2:4" x14ac:dyDescent="0.2">
      <c r="B2116" t="s">
        <v>13651</v>
      </c>
      <c r="C2116" t="s">
        <v>13652</v>
      </c>
      <c r="D2116" t="s">
        <v>15766</v>
      </c>
    </row>
    <row r="2117" spans="2:4" x14ac:dyDescent="0.2">
      <c r="B2117" t="s">
        <v>13651</v>
      </c>
      <c r="C2117" t="s">
        <v>13652</v>
      </c>
      <c r="D2117" t="s">
        <v>15767</v>
      </c>
    </row>
    <row r="2118" spans="2:4" x14ac:dyDescent="0.2">
      <c r="B2118" t="s">
        <v>13651</v>
      </c>
      <c r="C2118" t="s">
        <v>13652</v>
      </c>
      <c r="D2118" t="s">
        <v>15768</v>
      </c>
    </row>
    <row r="2119" spans="2:4" x14ac:dyDescent="0.2">
      <c r="B2119" t="s">
        <v>13651</v>
      </c>
      <c r="C2119" t="s">
        <v>13652</v>
      </c>
      <c r="D2119" t="s">
        <v>15769</v>
      </c>
    </row>
    <row r="2120" spans="2:4" x14ac:dyDescent="0.2">
      <c r="B2120" t="s">
        <v>13651</v>
      </c>
      <c r="C2120" t="s">
        <v>13652</v>
      </c>
      <c r="D2120" t="s">
        <v>15770</v>
      </c>
    </row>
    <row r="2121" spans="2:4" x14ac:dyDescent="0.2">
      <c r="B2121" t="s">
        <v>13651</v>
      </c>
      <c r="C2121" t="s">
        <v>13652</v>
      </c>
      <c r="D2121" t="s">
        <v>15771</v>
      </c>
    </row>
    <row r="2122" spans="2:4" x14ac:dyDescent="0.2">
      <c r="B2122" t="s">
        <v>13651</v>
      </c>
      <c r="C2122" t="s">
        <v>13652</v>
      </c>
      <c r="D2122" t="s">
        <v>15772</v>
      </c>
    </row>
    <row r="2123" spans="2:4" x14ac:dyDescent="0.2">
      <c r="B2123" t="s">
        <v>13651</v>
      </c>
      <c r="C2123" t="s">
        <v>13652</v>
      </c>
      <c r="D2123" t="s">
        <v>15773</v>
      </c>
    </row>
    <row r="2124" spans="2:4" x14ac:dyDescent="0.2">
      <c r="B2124" t="s">
        <v>13651</v>
      </c>
      <c r="C2124" t="s">
        <v>13652</v>
      </c>
      <c r="D2124" t="s">
        <v>15774</v>
      </c>
    </row>
    <row r="2125" spans="2:4" x14ac:dyDescent="0.2">
      <c r="B2125" t="s">
        <v>13651</v>
      </c>
      <c r="C2125" t="s">
        <v>13652</v>
      </c>
      <c r="D2125" t="s">
        <v>15775</v>
      </c>
    </row>
    <row r="2126" spans="2:4" x14ac:dyDescent="0.2">
      <c r="B2126" t="s">
        <v>13651</v>
      </c>
      <c r="C2126" t="s">
        <v>13652</v>
      </c>
      <c r="D2126" t="s">
        <v>15776</v>
      </c>
    </row>
    <row r="2127" spans="2:4" x14ac:dyDescent="0.2">
      <c r="B2127" t="s">
        <v>13651</v>
      </c>
      <c r="C2127" t="s">
        <v>13652</v>
      </c>
      <c r="D2127" t="s">
        <v>15777</v>
      </c>
    </row>
    <row r="2128" spans="2:4" x14ac:dyDescent="0.2">
      <c r="B2128" t="s">
        <v>13651</v>
      </c>
      <c r="C2128" t="s">
        <v>13652</v>
      </c>
      <c r="D2128" t="s">
        <v>15778</v>
      </c>
    </row>
    <row r="2129" spans="2:4" x14ac:dyDescent="0.2">
      <c r="B2129" t="s">
        <v>13651</v>
      </c>
      <c r="C2129" t="s">
        <v>13652</v>
      </c>
      <c r="D2129" t="s">
        <v>15779</v>
      </c>
    </row>
    <row r="2130" spans="2:4" x14ac:dyDescent="0.2">
      <c r="B2130" t="s">
        <v>13651</v>
      </c>
      <c r="C2130" t="s">
        <v>13652</v>
      </c>
      <c r="D2130" t="s">
        <v>15780</v>
      </c>
    </row>
    <row r="2131" spans="2:4" x14ac:dyDescent="0.2">
      <c r="B2131" t="s">
        <v>13651</v>
      </c>
      <c r="C2131" t="s">
        <v>13652</v>
      </c>
      <c r="D2131" t="s">
        <v>15781</v>
      </c>
    </row>
    <row r="2132" spans="2:4" x14ac:dyDescent="0.2">
      <c r="B2132" t="s">
        <v>13651</v>
      </c>
      <c r="C2132" t="s">
        <v>13652</v>
      </c>
      <c r="D2132" t="s">
        <v>15782</v>
      </c>
    </row>
    <row r="2133" spans="2:4" x14ac:dyDescent="0.2">
      <c r="B2133" t="s">
        <v>13651</v>
      </c>
      <c r="C2133" t="s">
        <v>13652</v>
      </c>
      <c r="D2133" t="s">
        <v>15783</v>
      </c>
    </row>
    <row r="2134" spans="2:4" x14ac:dyDescent="0.2">
      <c r="B2134" t="s">
        <v>13651</v>
      </c>
      <c r="C2134" t="s">
        <v>13652</v>
      </c>
      <c r="D2134" t="s">
        <v>15784</v>
      </c>
    </row>
    <row r="2135" spans="2:4" x14ac:dyDescent="0.2">
      <c r="B2135" t="s">
        <v>13651</v>
      </c>
      <c r="C2135" t="s">
        <v>13652</v>
      </c>
      <c r="D2135" t="s">
        <v>15785</v>
      </c>
    </row>
    <row r="2136" spans="2:4" x14ac:dyDescent="0.2">
      <c r="B2136" t="s">
        <v>13651</v>
      </c>
      <c r="C2136" t="s">
        <v>13652</v>
      </c>
      <c r="D2136" t="s">
        <v>15786</v>
      </c>
    </row>
    <row r="2137" spans="2:4" x14ac:dyDescent="0.2">
      <c r="B2137" t="s">
        <v>13651</v>
      </c>
      <c r="C2137" t="s">
        <v>13652</v>
      </c>
      <c r="D2137" t="s">
        <v>15787</v>
      </c>
    </row>
    <row r="2138" spans="2:4" x14ac:dyDescent="0.2">
      <c r="B2138" t="s">
        <v>13651</v>
      </c>
      <c r="C2138" t="s">
        <v>13652</v>
      </c>
      <c r="D2138" t="s">
        <v>15788</v>
      </c>
    </row>
    <row r="2139" spans="2:4" x14ac:dyDescent="0.2">
      <c r="B2139" t="s">
        <v>13651</v>
      </c>
      <c r="C2139" t="s">
        <v>13652</v>
      </c>
      <c r="D2139" t="s">
        <v>15789</v>
      </c>
    </row>
    <row r="2140" spans="2:4" x14ac:dyDescent="0.2">
      <c r="B2140" t="s">
        <v>13651</v>
      </c>
      <c r="C2140" t="s">
        <v>13652</v>
      </c>
      <c r="D2140" t="s">
        <v>15790</v>
      </c>
    </row>
    <row r="2141" spans="2:4" x14ac:dyDescent="0.2">
      <c r="B2141" t="s">
        <v>13651</v>
      </c>
      <c r="C2141" t="s">
        <v>13652</v>
      </c>
      <c r="D2141" t="s">
        <v>15791</v>
      </c>
    </row>
    <row r="2142" spans="2:4" x14ac:dyDescent="0.2">
      <c r="B2142" t="s">
        <v>13651</v>
      </c>
      <c r="C2142" t="s">
        <v>13652</v>
      </c>
      <c r="D2142" t="s">
        <v>15792</v>
      </c>
    </row>
    <row r="2143" spans="2:4" x14ac:dyDescent="0.2">
      <c r="B2143" t="s">
        <v>13651</v>
      </c>
      <c r="C2143" t="s">
        <v>13652</v>
      </c>
      <c r="D2143" t="s">
        <v>15793</v>
      </c>
    </row>
    <row r="2144" spans="2:4" x14ac:dyDescent="0.2">
      <c r="B2144" t="s">
        <v>13651</v>
      </c>
      <c r="C2144" t="s">
        <v>13652</v>
      </c>
      <c r="D2144" t="s">
        <v>15794</v>
      </c>
    </row>
    <row r="2145" spans="2:4" x14ac:dyDescent="0.2">
      <c r="B2145" t="s">
        <v>13651</v>
      </c>
      <c r="C2145" t="s">
        <v>13652</v>
      </c>
      <c r="D2145" t="s">
        <v>15795</v>
      </c>
    </row>
    <row r="2146" spans="2:4" x14ac:dyDescent="0.2">
      <c r="B2146" t="s">
        <v>13651</v>
      </c>
      <c r="C2146" t="s">
        <v>13652</v>
      </c>
      <c r="D2146" t="s">
        <v>15796</v>
      </c>
    </row>
    <row r="2147" spans="2:4" x14ac:dyDescent="0.2">
      <c r="B2147" t="s">
        <v>13651</v>
      </c>
      <c r="C2147" t="s">
        <v>13652</v>
      </c>
      <c r="D2147" t="s">
        <v>15797</v>
      </c>
    </row>
    <row r="2148" spans="2:4" x14ac:dyDescent="0.2">
      <c r="B2148" t="s">
        <v>13651</v>
      </c>
      <c r="C2148" t="s">
        <v>13652</v>
      </c>
      <c r="D2148" t="s">
        <v>15798</v>
      </c>
    </row>
    <row r="2149" spans="2:4" x14ac:dyDescent="0.2">
      <c r="B2149" t="s">
        <v>13651</v>
      </c>
      <c r="C2149" t="s">
        <v>13652</v>
      </c>
      <c r="D2149" t="s">
        <v>15799</v>
      </c>
    </row>
    <row r="2150" spans="2:4" x14ac:dyDescent="0.2">
      <c r="B2150" t="s">
        <v>13651</v>
      </c>
      <c r="C2150" t="s">
        <v>13652</v>
      </c>
      <c r="D2150" t="s">
        <v>15800</v>
      </c>
    </row>
    <row r="2151" spans="2:4" x14ac:dyDescent="0.2">
      <c r="B2151" t="s">
        <v>13651</v>
      </c>
      <c r="C2151" t="s">
        <v>13652</v>
      </c>
      <c r="D2151" t="s">
        <v>15801</v>
      </c>
    </row>
    <row r="2152" spans="2:4" x14ac:dyDescent="0.2">
      <c r="B2152" t="s">
        <v>13651</v>
      </c>
      <c r="C2152" t="s">
        <v>13652</v>
      </c>
      <c r="D2152" t="s">
        <v>15802</v>
      </c>
    </row>
    <row r="2153" spans="2:4" x14ac:dyDescent="0.2">
      <c r="B2153" t="s">
        <v>13651</v>
      </c>
      <c r="C2153" t="s">
        <v>13652</v>
      </c>
      <c r="D2153" t="s">
        <v>15803</v>
      </c>
    </row>
    <row r="2154" spans="2:4" x14ac:dyDescent="0.2">
      <c r="B2154" t="s">
        <v>13651</v>
      </c>
      <c r="C2154" t="s">
        <v>13652</v>
      </c>
      <c r="D2154" t="s">
        <v>15804</v>
      </c>
    </row>
    <row r="2155" spans="2:4" x14ac:dyDescent="0.2">
      <c r="B2155" t="s">
        <v>13651</v>
      </c>
      <c r="C2155" t="s">
        <v>13652</v>
      </c>
      <c r="D2155" t="s">
        <v>15805</v>
      </c>
    </row>
    <row r="2156" spans="2:4" x14ac:dyDescent="0.2">
      <c r="B2156" t="s">
        <v>13651</v>
      </c>
      <c r="C2156" t="s">
        <v>13652</v>
      </c>
      <c r="D2156" t="s">
        <v>15806</v>
      </c>
    </row>
    <row r="2157" spans="2:4" x14ac:dyDescent="0.2">
      <c r="B2157" t="s">
        <v>13651</v>
      </c>
      <c r="C2157" t="s">
        <v>13652</v>
      </c>
      <c r="D2157" t="s">
        <v>15807</v>
      </c>
    </row>
    <row r="2158" spans="2:4" x14ac:dyDescent="0.2">
      <c r="B2158" t="s">
        <v>13651</v>
      </c>
      <c r="C2158" t="s">
        <v>13652</v>
      </c>
      <c r="D2158" t="s">
        <v>15808</v>
      </c>
    </row>
    <row r="2159" spans="2:4" x14ac:dyDescent="0.2">
      <c r="B2159" t="s">
        <v>13651</v>
      </c>
      <c r="C2159" t="s">
        <v>13652</v>
      </c>
      <c r="D2159" t="s">
        <v>15809</v>
      </c>
    </row>
    <row r="2160" spans="2:4" x14ac:dyDescent="0.2">
      <c r="B2160" t="s">
        <v>13651</v>
      </c>
      <c r="C2160" t="s">
        <v>13652</v>
      </c>
      <c r="D2160" t="s">
        <v>15810</v>
      </c>
    </row>
    <row r="2161" spans="2:4" x14ac:dyDescent="0.2">
      <c r="B2161" t="s">
        <v>13651</v>
      </c>
      <c r="C2161" t="s">
        <v>13652</v>
      </c>
      <c r="D2161" t="s">
        <v>15811</v>
      </c>
    </row>
    <row r="2162" spans="2:4" x14ac:dyDescent="0.2">
      <c r="B2162" t="s">
        <v>13651</v>
      </c>
      <c r="C2162" t="s">
        <v>13652</v>
      </c>
      <c r="D2162" t="s">
        <v>15812</v>
      </c>
    </row>
    <row r="2163" spans="2:4" x14ac:dyDescent="0.2">
      <c r="B2163" t="s">
        <v>13651</v>
      </c>
      <c r="C2163" t="s">
        <v>13652</v>
      </c>
      <c r="D2163" t="s">
        <v>15813</v>
      </c>
    </row>
    <row r="2164" spans="2:4" x14ac:dyDescent="0.2">
      <c r="B2164" t="s">
        <v>13651</v>
      </c>
      <c r="C2164" t="s">
        <v>13652</v>
      </c>
      <c r="D2164" t="s">
        <v>15814</v>
      </c>
    </row>
    <row r="2165" spans="2:4" x14ac:dyDescent="0.2">
      <c r="B2165" t="s">
        <v>13651</v>
      </c>
      <c r="C2165" t="s">
        <v>13652</v>
      </c>
      <c r="D2165" t="s">
        <v>15815</v>
      </c>
    </row>
    <row r="2166" spans="2:4" x14ac:dyDescent="0.2">
      <c r="B2166" t="s">
        <v>13651</v>
      </c>
      <c r="C2166" t="s">
        <v>13652</v>
      </c>
      <c r="D2166" t="s">
        <v>15816</v>
      </c>
    </row>
    <row r="2167" spans="2:4" x14ac:dyDescent="0.2">
      <c r="B2167" t="s">
        <v>13651</v>
      </c>
      <c r="C2167" t="s">
        <v>13652</v>
      </c>
      <c r="D2167" t="s">
        <v>15817</v>
      </c>
    </row>
    <row r="2168" spans="2:4" x14ac:dyDescent="0.2">
      <c r="B2168" t="s">
        <v>13651</v>
      </c>
      <c r="C2168" t="s">
        <v>13652</v>
      </c>
      <c r="D2168" t="s">
        <v>15818</v>
      </c>
    </row>
    <row r="2169" spans="2:4" x14ac:dyDescent="0.2">
      <c r="B2169" t="s">
        <v>13651</v>
      </c>
      <c r="C2169" t="s">
        <v>13652</v>
      </c>
      <c r="D2169" t="s">
        <v>15819</v>
      </c>
    </row>
    <row r="2170" spans="2:4" x14ac:dyDescent="0.2">
      <c r="B2170" t="s">
        <v>13651</v>
      </c>
      <c r="C2170" t="s">
        <v>13652</v>
      </c>
      <c r="D2170" t="s">
        <v>15820</v>
      </c>
    </row>
    <row r="2171" spans="2:4" x14ac:dyDescent="0.2">
      <c r="B2171" t="s">
        <v>13651</v>
      </c>
      <c r="C2171" t="s">
        <v>13652</v>
      </c>
      <c r="D2171" t="s">
        <v>15821</v>
      </c>
    </row>
    <row r="2172" spans="2:4" x14ac:dyDescent="0.2">
      <c r="B2172" t="s">
        <v>13651</v>
      </c>
      <c r="C2172" t="s">
        <v>13652</v>
      </c>
      <c r="D2172" t="s">
        <v>15822</v>
      </c>
    </row>
    <row r="2173" spans="2:4" x14ac:dyDescent="0.2">
      <c r="B2173" t="s">
        <v>13651</v>
      </c>
      <c r="C2173" t="s">
        <v>13652</v>
      </c>
      <c r="D2173" t="s">
        <v>15823</v>
      </c>
    </row>
    <row r="2174" spans="2:4" x14ac:dyDescent="0.2">
      <c r="B2174" t="s">
        <v>13651</v>
      </c>
      <c r="C2174" t="s">
        <v>13652</v>
      </c>
      <c r="D2174" t="s">
        <v>15824</v>
      </c>
    </row>
    <row r="2175" spans="2:4" x14ac:dyDescent="0.2">
      <c r="B2175" t="s">
        <v>13651</v>
      </c>
      <c r="C2175" t="s">
        <v>13652</v>
      </c>
      <c r="D2175" t="s">
        <v>15825</v>
      </c>
    </row>
    <row r="2176" spans="2:4" x14ac:dyDescent="0.2">
      <c r="B2176" t="s">
        <v>13651</v>
      </c>
      <c r="C2176" t="s">
        <v>13652</v>
      </c>
      <c r="D2176" t="s">
        <v>15826</v>
      </c>
    </row>
    <row r="2177" spans="2:4" x14ac:dyDescent="0.2">
      <c r="B2177" t="s">
        <v>13651</v>
      </c>
      <c r="C2177" t="s">
        <v>13652</v>
      </c>
      <c r="D2177" t="s">
        <v>15827</v>
      </c>
    </row>
    <row r="2178" spans="2:4" x14ac:dyDescent="0.2">
      <c r="B2178" t="s">
        <v>13651</v>
      </c>
      <c r="C2178" t="s">
        <v>13652</v>
      </c>
      <c r="D2178" t="s">
        <v>15828</v>
      </c>
    </row>
    <row r="2179" spans="2:4" x14ac:dyDescent="0.2">
      <c r="B2179" t="s">
        <v>13651</v>
      </c>
      <c r="C2179" t="s">
        <v>13652</v>
      </c>
      <c r="D2179" t="s">
        <v>15829</v>
      </c>
    </row>
    <row r="2180" spans="2:4" x14ac:dyDescent="0.2">
      <c r="B2180" t="s">
        <v>13651</v>
      </c>
      <c r="C2180" t="s">
        <v>13652</v>
      </c>
      <c r="D2180" t="s">
        <v>15830</v>
      </c>
    </row>
    <row r="2181" spans="2:4" x14ac:dyDescent="0.2">
      <c r="B2181" t="s">
        <v>13651</v>
      </c>
      <c r="C2181" t="s">
        <v>13652</v>
      </c>
      <c r="D2181" t="s">
        <v>15831</v>
      </c>
    </row>
    <row r="2182" spans="2:4" x14ac:dyDescent="0.2">
      <c r="B2182" t="s">
        <v>13651</v>
      </c>
      <c r="C2182" t="s">
        <v>13652</v>
      </c>
      <c r="D2182" t="s">
        <v>15832</v>
      </c>
    </row>
    <row r="2183" spans="2:4" x14ac:dyDescent="0.2">
      <c r="B2183" t="s">
        <v>13651</v>
      </c>
      <c r="C2183" t="s">
        <v>13652</v>
      </c>
      <c r="D2183" t="s">
        <v>15833</v>
      </c>
    </row>
    <row r="2184" spans="2:4" x14ac:dyDescent="0.2">
      <c r="B2184" t="s">
        <v>13651</v>
      </c>
      <c r="C2184" t="s">
        <v>13652</v>
      </c>
      <c r="D2184" t="s">
        <v>15834</v>
      </c>
    </row>
    <row r="2185" spans="2:4" x14ac:dyDescent="0.2">
      <c r="B2185" t="s">
        <v>13651</v>
      </c>
      <c r="C2185" t="s">
        <v>13652</v>
      </c>
      <c r="D2185" t="s">
        <v>15835</v>
      </c>
    </row>
    <row r="2186" spans="2:4" x14ac:dyDescent="0.2">
      <c r="B2186" t="s">
        <v>13651</v>
      </c>
      <c r="C2186" t="s">
        <v>13652</v>
      </c>
      <c r="D2186" t="s">
        <v>15836</v>
      </c>
    </row>
    <row r="2187" spans="2:4" x14ac:dyDescent="0.2">
      <c r="B2187" t="s">
        <v>13651</v>
      </c>
      <c r="C2187" t="s">
        <v>13652</v>
      </c>
      <c r="D2187" t="s">
        <v>15837</v>
      </c>
    </row>
    <row r="2188" spans="2:4" x14ac:dyDescent="0.2">
      <c r="B2188" t="s">
        <v>13651</v>
      </c>
      <c r="C2188" t="s">
        <v>13652</v>
      </c>
      <c r="D2188" t="s">
        <v>15838</v>
      </c>
    </row>
    <row r="2189" spans="2:4" x14ac:dyDescent="0.2">
      <c r="B2189" t="s">
        <v>13651</v>
      </c>
      <c r="C2189" t="s">
        <v>13652</v>
      </c>
      <c r="D2189" t="s">
        <v>15839</v>
      </c>
    </row>
    <row r="2190" spans="2:4" x14ac:dyDescent="0.2">
      <c r="B2190" t="s">
        <v>13651</v>
      </c>
      <c r="C2190" t="s">
        <v>13652</v>
      </c>
      <c r="D2190" t="s">
        <v>15840</v>
      </c>
    </row>
    <row r="2191" spans="2:4" x14ac:dyDescent="0.2">
      <c r="B2191" t="s">
        <v>13651</v>
      </c>
      <c r="C2191" t="s">
        <v>13652</v>
      </c>
      <c r="D2191" t="s">
        <v>15841</v>
      </c>
    </row>
    <row r="2192" spans="2:4" x14ac:dyDescent="0.2">
      <c r="B2192" t="s">
        <v>13651</v>
      </c>
      <c r="C2192" t="s">
        <v>13652</v>
      </c>
      <c r="D2192" t="s">
        <v>15842</v>
      </c>
    </row>
    <row r="2193" spans="2:4" x14ac:dyDescent="0.2">
      <c r="B2193" t="s">
        <v>13651</v>
      </c>
      <c r="C2193" t="s">
        <v>13652</v>
      </c>
      <c r="D2193" t="s">
        <v>15843</v>
      </c>
    </row>
    <row r="2194" spans="2:4" x14ac:dyDescent="0.2">
      <c r="B2194" t="s">
        <v>13651</v>
      </c>
      <c r="C2194" t="s">
        <v>13652</v>
      </c>
      <c r="D2194" t="s">
        <v>15844</v>
      </c>
    </row>
    <row r="2195" spans="2:4" x14ac:dyDescent="0.2">
      <c r="B2195" t="s">
        <v>13651</v>
      </c>
      <c r="C2195" t="s">
        <v>13652</v>
      </c>
      <c r="D2195" t="s">
        <v>15845</v>
      </c>
    </row>
    <row r="2196" spans="2:4" x14ac:dyDescent="0.2">
      <c r="B2196" t="s">
        <v>13651</v>
      </c>
      <c r="C2196" t="s">
        <v>13652</v>
      </c>
      <c r="D2196" t="s">
        <v>15846</v>
      </c>
    </row>
    <row r="2197" spans="2:4" x14ac:dyDescent="0.2">
      <c r="B2197" t="s">
        <v>13651</v>
      </c>
      <c r="C2197" t="s">
        <v>13652</v>
      </c>
      <c r="D2197" t="s">
        <v>15847</v>
      </c>
    </row>
    <row r="2198" spans="2:4" x14ac:dyDescent="0.2">
      <c r="B2198" t="s">
        <v>13651</v>
      </c>
      <c r="C2198" t="s">
        <v>13652</v>
      </c>
      <c r="D2198" t="s">
        <v>15848</v>
      </c>
    </row>
    <row r="2199" spans="2:4" x14ac:dyDescent="0.2">
      <c r="B2199" t="s">
        <v>13651</v>
      </c>
      <c r="C2199" t="s">
        <v>13652</v>
      </c>
      <c r="D2199" t="s">
        <v>15849</v>
      </c>
    </row>
    <row r="2200" spans="2:4" x14ac:dyDescent="0.2">
      <c r="B2200" t="s">
        <v>13651</v>
      </c>
      <c r="C2200" t="s">
        <v>13652</v>
      </c>
      <c r="D2200" t="s">
        <v>15850</v>
      </c>
    </row>
    <row r="2201" spans="2:4" x14ac:dyDescent="0.2">
      <c r="B2201" t="s">
        <v>13651</v>
      </c>
      <c r="C2201" t="s">
        <v>13652</v>
      </c>
      <c r="D2201" t="s">
        <v>15851</v>
      </c>
    </row>
    <row r="2202" spans="2:4" x14ac:dyDescent="0.2">
      <c r="B2202" t="s">
        <v>13651</v>
      </c>
      <c r="C2202" t="s">
        <v>13652</v>
      </c>
      <c r="D2202" t="s">
        <v>15852</v>
      </c>
    </row>
    <row r="2203" spans="2:4" x14ac:dyDescent="0.2">
      <c r="B2203" t="s">
        <v>13651</v>
      </c>
      <c r="C2203" t="s">
        <v>13652</v>
      </c>
      <c r="D2203" t="s">
        <v>15853</v>
      </c>
    </row>
    <row r="2204" spans="2:4" x14ac:dyDescent="0.2">
      <c r="B2204" t="s">
        <v>13651</v>
      </c>
      <c r="C2204" t="s">
        <v>13652</v>
      </c>
      <c r="D2204" t="s">
        <v>15854</v>
      </c>
    </row>
    <row r="2205" spans="2:4" x14ac:dyDescent="0.2">
      <c r="B2205" t="s">
        <v>13651</v>
      </c>
      <c r="C2205" t="s">
        <v>13652</v>
      </c>
      <c r="D2205" t="s">
        <v>15855</v>
      </c>
    </row>
    <row r="2206" spans="2:4" x14ac:dyDescent="0.2">
      <c r="B2206" t="s">
        <v>13651</v>
      </c>
      <c r="C2206" t="s">
        <v>13652</v>
      </c>
      <c r="D2206" t="s">
        <v>15856</v>
      </c>
    </row>
    <row r="2207" spans="2:4" x14ac:dyDescent="0.2">
      <c r="B2207" t="s">
        <v>13651</v>
      </c>
      <c r="C2207" t="s">
        <v>13652</v>
      </c>
      <c r="D2207" t="s">
        <v>15857</v>
      </c>
    </row>
    <row r="2208" spans="2:4" x14ac:dyDescent="0.2">
      <c r="B2208" t="s">
        <v>13651</v>
      </c>
      <c r="C2208" t="s">
        <v>13652</v>
      </c>
      <c r="D2208" t="s">
        <v>15858</v>
      </c>
    </row>
    <row r="2209" spans="2:4" x14ac:dyDescent="0.2">
      <c r="B2209" t="s">
        <v>13651</v>
      </c>
      <c r="C2209" t="s">
        <v>13652</v>
      </c>
      <c r="D2209" t="s">
        <v>15859</v>
      </c>
    </row>
    <row r="2210" spans="2:4" x14ac:dyDescent="0.2">
      <c r="B2210" t="s">
        <v>13651</v>
      </c>
      <c r="C2210" t="s">
        <v>13652</v>
      </c>
      <c r="D2210" t="s">
        <v>15860</v>
      </c>
    </row>
    <row r="2211" spans="2:4" x14ac:dyDescent="0.2">
      <c r="B2211" t="s">
        <v>13651</v>
      </c>
      <c r="C2211" t="s">
        <v>13652</v>
      </c>
      <c r="D2211" t="s">
        <v>15861</v>
      </c>
    </row>
    <row r="2212" spans="2:4" x14ac:dyDescent="0.2">
      <c r="B2212" t="s">
        <v>13651</v>
      </c>
      <c r="C2212" t="s">
        <v>13652</v>
      </c>
      <c r="D2212" t="s">
        <v>15862</v>
      </c>
    </row>
    <row r="2213" spans="2:4" x14ac:dyDescent="0.2">
      <c r="B2213" t="s">
        <v>13651</v>
      </c>
      <c r="C2213" t="s">
        <v>13652</v>
      </c>
      <c r="D2213" t="s">
        <v>15863</v>
      </c>
    </row>
    <row r="2214" spans="2:4" x14ac:dyDescent="0.2">
      <c r="B2214" t="s">
        <v>13651</v>
      </c>
      <c r="C2214" t="s">
        <v>13652</v>
      </c>
      <c r="D2214" t="s">
        <v>15864</v>
      </c>
    </row>
    <row r="2215" spans="2:4" x14ac:dyDescent="0.2">
      <c r="B2215" t="s">
        <v>13651</v>
      </c>
      <c r="C2215" t="s">
        <v>13652</v>
      </c>
      <c r="D2215" t="s">
        <v>15865</v>
      </c>
    </row>
    <row r="2216" spans="2:4" x14ac:dyDescent="0.2">
      <c r="B2216" t="s">
        <v>13651</v>
      </c>
      <c r="C2216" t="s">
        <v>13652</v>
      </c>
      <c r="D2216" t="s">
        <v>15866</v>
      </c>
    </row>
    <row r="2217" spans="2:4" x14ac:dyDescent="0.2">
      <c r="B2217" t="s">
        <v>13651</v>
      </c>
      <c r="C2217" t="s">
        <v>13652</v>
      </c>
      <c r="D2217" t="s">
        <v>15867</v>
      </c>
    </row>
    <row r="2218" spans="2:4" x14ac:dyDescent="0.2">
      <c r="B2218" t="s">
        <v>13651</v>
      </c>
      <c r="C2218" t="s">
        <v>13652</v>
      </c>
      <c r="D2218" t="s">
        <v>15868</v>
      </c>
    </row>
    <row r="2219" spans="2:4" x14ac:dyDescent="0.2">
      <c r="B2219" t="s">
        <v>13651</v>
      </c>
      <c r="C2219" t="s">
        <v>13652</v>
      </c>
      <c r="D2219" t="s">
        <v>15869</v>
      </c>
    </row>
    <row r="2220" spans="2:4" x14ac:dyDescent="0.2">
      <c r="B2220" t="s">
        <v>13651</v>
      </c>
      <c r="C2220" t="s">
        <v>13652</v>
      </c>
      <c r="D2220" t="s">
        <v>15870</v>
      </c>
    </row>
    <row r="2221" spans="2:4" x14ac:dyDescent="0.2">
      <c r="B2221" t="s">
        <v>13651</v>
      </c>
      <c r="C2221" t="s">
        <v>13652</v>
      </c>
      <c r="D2221" t="s">
        <v>15871</v>
      </c>
    </row>
    <row r="2222" spans="2:4" x14ac:dyDescent="0.2">
      <c r="B2222" t="s">
        <v>13651</v>
      </c>
      <c r="C2222" t="s">
        <v>13652</v>
      </c>
      <c r="D2222" t="s">
        <v>15872</v>
      </c>
    </row>
    <row r="2223" spans="2:4" x14ac:dyDescent="0.2">
      <c r="B2223" t="s">
        <v>13651</v>
      </c>
      <c r="C2223" t="s">
        <v>13652</v>
      </c>
      <c r="D2223" t="s">
        <v>15873</v>
      </c>
    </row>
    <row r="2224" spans="2:4" x14ac:dyDescent="0.2">
      <c r="B2224" t="s">
        <v>13651</v>
      </c>
      <c r="C2224" t="s">
        <v>13652</v>
      </c>
      <c r="D2224" t="s">
        <v>15874</v>
      </c>
    </row>
    <row r="2225" spans="2:4" x14ac:dyDescent="0.2">
      <c r="B2225" t="s">
        <v>13651</v>
      </c>
      <c r="C2225" t="s">
        <v>13652</v>
      </c>
      <c r="D2225" t="s">
        <v>15875</v>
      </c>
    </row>
    <row r="2226" spans="2:4" x14ac:dyDescent="0.2">
      <c r="B2226" t="s">
        <v>13651</v>
      </c>
      <c r="C2226" t="s">
        <v>13652</v>
      </c>
      <c r="D2226" t="s">
        <v>15876</v>
      </c>
    </row>
    <row r="2227" spans="2:4" x14ac:dyDescent="0.2">
      <c r="B2227" t="s">
        <v>13651</v>
      </c>
      <c r="C2227" t="s">
        <v>13652</v>
      </c>
      <c r="D2227" t="s">
        <v>15877</v>
      </c>
    </row>
    <row r="2228" spans="2:4" x14ac:dyDescent="0.2">
      <c r="B2228" t="s">
        <v>13651</v>
      </c>
      <c r="C2228" t="s">
        <v>13652</v>
      </c>
      <c r="D2228" t="s">
        <v>15878</v>
      </c>
    </row>
    <row r="2229" spans="2:4" x14ac:dyDescent="0.2">
      <c r="B2229" t="s">
        <v>13651</v>
      </c>
      <c r="C2229" t="s">
        <v>13652</v>
      </c>
      <c r="D2229" t="s">
        <v>15879</v>
      </c>
    </row>
    <row r="2230" spans="2:4" x14ac:dyDescent="0.2">
      <c r="B2230" t="s">
        <v>13651</v>
      </c>
      <c r="C2230" t="s">
        <v>13652</v>
      </c>
      <c r="D2230" t="s">
        <v>15880</v>
      </c>
    </row>
    <row r="2231" spans="2:4" x14ac:dyDescent="0.2">
      <c r="B2231" t="s">
        <v>13651</v>
      </c>
      <c r="C2231" t="s">
        <v>13652</v>
      </c>
      <c r="D2231" t="s">
        <v>15881</v>
      </c>
    </row>
    <row r="2232" spans="2:4" x14ac:dyDescent="0.2">
      <c r="B2232" t="s">
        <v>13651</v>
      </c>
      <c r="C2232" t="s">
        <v>13652</v>
      </c>
      <c r="D2232" t="s">
        <v>15882</v>
      </c>
    </row>
    <row r="2233" spans="2:4" x14ac:dyDescent="0.2">
      <c r="B2233" t="s">
        <v>13651</v>
      </c>
      <c r="C2233" t="s">
        <v>13652</v>
      </c>
      <c r="D2233" t="s">
        <v>15883</v>
      </c>
    </row>
    <row r="2234" spans="2:4" x14ac:dyDescent="0.2">
      <c r="B2234" t="s">
        <v>13651</v>
      </c>
      <c r="C2234" t="s">
        <v>13652</v>
      </c>
      <c r="D2234" t="s">
        <v>15884</v>
      </c>
    </row>
    <row r="2235" spans="2:4" x14ac:dyDescent="0.2">
      <c r="B2235" t="s">
        <v>13651</v>
      </c>
      <c r="C2235" t="s">
        <v>13652</v>
      </c>
      <c r="D2235" t="s">
        <v>15885</v>
      </c>
    </row>
    <row r="2236" spans="2:4" x14ac:dyDescent="0.2">
      <c r="B2236" t="s">
        <v>13651</v>
      </c>
      <c r="C2236" t="s">
        <v>13652</v>
      </c>
      <c r="D2236" t="s">
        <v>15886</v>
      </c>
    </row>
    <row r="2237" spans="2:4" x14ac:dyDescent="0.2">
      <c r="B2237" t="s">
        <v>13651</v>
      </c>
      <c r="C2237" t="s">
        <v>13652</v>
      </c>
      <c r="D2237" t="s">
        <v>15887</v>
      </c>
    </row>
    <row r="2238" spans="2:4" x14ac:dyDescent="0.2">
      <c r="B2238" t="s">
        <v>13651</v>
      </c>
      <c r="C2238" t="s">
        <v>13652</v>
      </c>
      <c r="D2238" t="s">
        <v>15888</v>
      </c>
    </row>
    <row r="2239" spans="2:4" x14ac:dyDescent="0.2">
      <c r="B2239" t="s">
        <v>13651</v>
      </c>
      <c r="C2239" t="s">
        <v>13652</v>
      </c>
      <c r="D2239" t="s">
        <v>15889</v>
      </c>
    </row>
    <row r="2240" spans="2:4" x14ac:dyDescent="0.2">
      <c r="B2240" t="s">
        <v>13651</v>
      </c>
      <c r="C2240" t="s">
        <v>13652</v>
      </c>
      <c r="D2240" t="s">
        <v>15890</v>
      </c>
    </row>
    <row r="2241" spans="2:4" x14ac:dyDescent="0.2">
      <c r="B2241" t="s">
        <v>13651</v>
      </c>
      <c r="C2241" t="s">
        <v>13652</v>
      </c>
      <c r="D2241" t="s">
        <v>15891</v>
      </c>
    </row>
    <row r="2242" spans="2:4" x14ac:dyDescent="0.2">
      <c r="B2242" t="s">
        <v>13651</v>
      </c>
      <c r="C2242" t="s">
        <v>13652</v>
      </c>
      <c r="D2242" t="s">
        <v>15892</v>
      </c>
    </row>
    <row r="2243" spans="2:4" x14ac:dyDescent="0.2">
      <c r="B2243" t="s">
        <v>13651</v>
      </c>
      <c r="C2243" t="s">
        <v>13652</v>
      </c>
      <c r="D2243" t="s">
        <v>15893</v>
      </c>
    </row>
    <row r="2244" spans="2:4" x14ac:dyDescent="0.2">
      <c r="B2244" t="s">
        <v>13651</v>
      </c>
      <c r="C2244" t="s">
        <v>13652</v>
      </c>
      <c r="D2244" t="s">
        <v>15894</v>
      </c>
    </row>
    <row r="2245" spans="2:4" x14ac:dyDescent="0.2">
      <c r="B2245" t="s">
        <v>13651</v>
      </c>
      <c r="C2245" t="s">
        <v>13652</v>
      </c>
      <c r="D2245" t="s">
        <v>15895</v>
      </c>
    </row>
    <row r="2246" spans="2:4" x14ac:dyDescent="0.2">
      <c r="B2246" t="s">
        <v>13651</v>
      </c>
      <c r="C2246" t="s">
        <v>13652</v>
      </c>
      <c r="D2246" t="s">
        <v>15896</v>
      </c>
    </row>
    <row r="2247" spans="2:4" x14ac:dyDescent="0.2">
      <c r="B2247" t="s">
        <v>13651</v>
      </c>
      <c r="C2247" t="s">
        <v>13652</v>
      </c>
      <c r="D2247" t="s">
        <v>15897</v>
      </c>
    </row>
    <row r="2248" spans="2:4" x14ac:dyDescent="0.2">
      <c r="B2248" t="s">
        <v>13651</v>
      </c>
      <c r="C2248" t="s">
        <v>13652</v>
      </c>
      <c r="D2248" t="s">
        <v>15898</v>
      </c>
    </row>
    <row r="2249" spans="2:4" x14ac:dyDescent="0.2">
      <c r="B2249" t="s">
        <v>13651</v>
      </c>
      <c r="C2249" t="s">
        <v>13652</v>
      </c>
      <c r="D2249" t="s">
        <v>15899</v>
      </c>
    </row>
    <row r="2250" spans="2:4" x14ac:dyDescent="0.2">
      <c r="B2250" t="s">
        <v>13651</v>
      </c>
      <c r="C2250" t="s">
        <v>13652</v>
      </c>
      <c r="D2250" t="s">
        <v>15900</v>
      </c>
    </row>
    <row r="2251" spans="2:4" x14ac:dyDescent="0.2">
      <c r="B2251" t="s">
        <v>13651</v>
      </c>
      <c r="C2251" t="s">
        <v>13652</v>
      </c>
      <c r="D2251" t="s">
        <v>15901</v>
      </c>
    </row>
    <row r="2252" spans="2:4" x14ac:dyDescent="0.2">
      <c r="B2252" t="s">
        <v>13651</v>
      </c>
      <c r="C2252" t="s">
        <v>13652</v>
      </c>
      <c r="D2252" t="s">
        <v>15902</v>
      </c>
    </row>
    <row r="2253" spans="2:4" x14ac:dyDescent="0.2">
      <c r="B2253" t="s">
        <v>13651</v>
      </c>
      <c r="C2253" t="s">
        <v>13652</v>
      </c>
      <c r="D2253" t="s">
        <v>15903</v>
      </c>
    </row>
    <row r="2254" spans="2:4" x14ac:dyDescent="0.2">
      <c r="B2254" t="s">
        <v>13651</v>
      </c>
      <c r="C2254" t="s">
        <v>13652</v>
      </c>
      <c r="D2254" t="s">
        <v>15904</v>
      </c>
    </row>
    <row r="2255" spans="2:4" x14ac:dyDescent="0.2">
      <c r="B2255" t="s">
        <v>13651</v>
      </c>
      <c r="C2255" t="s">
        <v>13652</v>
      </c>
      <c r="D2255" t="s">
        <v>15905</v>
      </c>
    </row>
    <row r="2256" spans="2:4" x14ac:dyDescent="0.2">
      <c r="B2256" t="s">
        <v>13651</v>
      </c>
      <c r="C2256" t="s">
        <v>13652</v>
      </c>
      <c r="D2256" t="s">
        <v>15906</v>
      </c>
    </row>
    <row r="2257" spans="2:4" x14ac:dyDescent="0.2">
      <c r="B2257" t="s">
        <v>13651</v>
      </c>
      <c r="C2257" t="s">
        <v>13652</v>
      </c>
      <c r="D2257" t="s">
        <v>15907</v>
      </c>
    </row>
    <row r="2258" spans="2:4" x14ac:dyDescent="0.2">
      <c r="B2258" t="s">
        <v>13651</v>
      </c>
      <c r="C2258" t="s">
        <v>13652</v>
      </c>
      <c r="D2258" t="s">
        <v>15908</v>
      </c>
    </row>
    <row r="2259" spans="2:4" x14ac:dyDescent="0.2">
      <c r="B2259" t="s">
        <v>13651</v>
      </c>
      <c r="C2259" t="s">
        <v>13652</v>
      </c>
      <c r="D2259" t="s">
        <v>15909</v>
      </c>
    </row>
    <row r="2260" spans="2:4" x14ac:dyDescent="0.2">
      <c r="B2260" t="s">
        <v>13651</v>
      </c>
      <c r="C2260" t="s">
        <v>13652</v>
      </c>
      <c r="D2260" t="s">
        <v>15910</v>
      </c>
    </row>
    <row r="2261" spans="2:4" x14ac:dyDescent="0.2">
      <c r="B2261" t="s">
        <v>13651</v>
      </c>
      <c r="C2261" t="s">
        <v>13652</v>
      </c>
      <c r="D2261" t="s">
        <v>15911</v>
      </c>
    </row>
    <row r="2262" spans="2:4" x14ac:dyDescent="0.2">
      <c r="B2262" t="s">
        <v>13651</v>
      </c>
      <c r="C2262" t="s">
        <v>13652</v>
      </c>
      <c r="D2262" t="s">
        <v>15912</v>
      </c>
    </row>
    <row r="2263" spans="2:4" x14ac:dyDescent="0.2">
      <c r="B2263" t="s">
        <v>13651</v>
      </c>
      <c r="C2263" t="s">
        <v>13652</v>
      </c>
      <c r="D2263" t="s">
        <v>15913</v>
      </c>
    </row>
    <row r="2264" spans="2:4" x14ac:dyDescent="0.2">
      <c r="B2264" t="s">
        <v>13651</v>
      </c>
      <c r="C2264" t="s">
        <v>13652</v>
      </c>
      <c r="D2264" t="s">
        <v>15914</v>
      </c>
    </row>
    <row r="2265" spans="2:4" x14ac:dyDescent="0.2">
      <c r="B2265" t="s">
        <v>13651</v>
      </c>
      <c r="C2265" t="s">
        <v>13652</v>
      </c>
      <c r="D2265" t="s">
        <v>15915</v>
      </c>
    </row>
    <row r="2266" spans="2:4" x14ac:dyDescent="0.2">
      <c r="B2266" t="s">
        <v>13651</v>
      </c>
      <c r="C2266" t="s">
        <v>13652</v>
      </c>
      <c r="D2266" t="s">
        <v>15916</v>
      </c>
    </row>
    <row r="2267" spans="2:4" x14ac:dyDescent="0.2">
      <c r="B2267" t="s">
        <v>13651</v>
      </c>
      <c r="C2267" t="s">
        <v>13652</v>
      </c>
      <c r="D2267" t="s">
        <v>15917</v>
      </c>
    </row>
    <row r="2268" spans="2:4" x14ac:dyDescent="0.2">
      <c r="B2268" t="s">
        <v>13651</v>
      </c>
      <c r="C2268" t="s">
        <v>13652</v>
      </c>
      <c r="D2268" t="s">
        <v>15918</v>
      </c>
    </row>
    <row r="2269" spans="2:4" x14ac:dyDescent="0.2">
      <c r="B2269" t="s">
        <v>13651</v>
      </c>
      <c r="C2269" t="s">
        <v>13652</v>
      </c>
      <c r="D2269" t="s">
        <v>15919</v>
      </c>
    </row>
    <row r="2270" spans="2:4" x14ac:dyDescent="0.2">
      <c r="B2270" t="s">
        <v>13651</v>
      </c>
      <c r="C2270" t="s">
        <v>13652</v>
      </c>
      <c r="D2270" t="s">
        <v>15920</v>
      </c>
    </row>
    <row r="2271" spans="2:4" x14ac:dyDescent="0.2">
      <c r="B2271" t="s">
        <v>13651</v>
      </c>
      <c r="C2271" t="s">
        <v>13652</v>
      </c>
      <c r="D2271" t="s">
        <v>15921</v>
      </c>
    </row>
    <row r="2272" spans="2:4" x14ac:dyDescent="0.2">
      <c r="B2272" t="s">
        <v>13651</v>
      </c>
      <c r="C2272" t="s">
        <v>13652</v>
      </c>
      <c r="D2272" t="s">
        <v>15922</v>
      </c>
    </row>
    <row r="2273" spans="2:4" x14ac:dyDescent="0.2">
      <c r="B2273" t="s">
        <v>13651</v>
      </c>
      <c r="C2273" t="s">
        <v>13652</v>
      </c>
      <c r="D2273" t="s">
        <v>15923</v>
      </c>
    </row>
    <row r="2274" spans="2:4" x14ac:dyDescent="0.2">
      <c r="B2274" t="s">
        <v>13651</v>
      </c>
      <c r="C2274" t="s">
        <v>13652</v>
      </c>
      <c r="D2274" t="s">
        <v>15924</v>
      </c>
    </row>
    <row r="2275" spans="2:4" x14ac:dyDescent="0.2">
      <c r="B2275" t="s">
        <v>13651</v>
      </c>
      <c r="C2275" t="s">
        <v>13652</v>
      </c>
      <c r="D2275" t="s">
        <v>15925</v>
      </c>
    </row>
    <row r="2276" spans="2:4" x14ac:dyDescent="0.2">
      <c r="B2276" t="s">
        <v>13651</v>
      </c>
      <c r="C2276" t="s">
        <v>13652</v>
      </c>
      <c r="D2276" t="s">
        <v>15926</v>
      </c>
    </row>
    <row r="2277" spans="2:4" x14ac:dyDescent="0.2">
      <c r="B2277" t="s">
        <v>13651</v>
      </c>
      <c r="C2277" t="s">
        <v>13652</v>
      </c>
      <c r="D2277" t="s">
        <v>15927</v>
      </c>
    </row>
    <row r="2278" spans="2:4" x14ac:dyDescent="0.2">
      <c r="B2278" t="s">
        <v>13651</v>
      </c>
      <c r="C2278" t="s">
        <v>13652</v>
      </c>
      <c r="D2278" t="s">
        <v>15928</v>
      </c>
    </row>
    <row r="2279" spans="2:4" x14ac:dyDescent="0.2">
      <c r="B2279" t="s">
        <v>13651</v>
      </c>
      <c r="C2279" t="s">
        <v>13652</v>
      </c>
      <c r="D2279" t="s">
        <v>15929</v>
      </c>
    </row>
    <row r="2280" spans="2:4" x14ac:dyDescent="0.2">
      <c r="B2280" t="s">
        <v>13651</v>
      </c>
      <c r="C2280" t="s">
        <v>13652</v>
      </c>
      <c r="D2280" t="s">
        <v>15930</v>
      </c>
    </row>
    <row r="2281" spans="2:4" x14ac:dyDescent="0.2">
      <c r="B2281" t="s">
        <v>13651</v>
      </c>
      <c r="C2281" t="s">
        <v>13652</v>
      </c>
      <c r="D2281" t="s">
        <v>15931</v>
      </c>
    </row>
    <row r="2282" spans="2:4" x14ac:dyDescent="0.2">
      <c r="B2282" t="s">
        <v>13651</v>
      </c>
      <c r="C2282" t="s">
        <v>13652</v>
      </c>
      <c r="D2282" t="s">
        <v>15932</v>
      </c>
    </row>
    <row r="2283" spans="2:4" x14ac:dyDescent="0.2">
      <c r="B2283" t="s">
        <v>13651</v>
      </c>
      <c r="C2283" t="s">
        <v>13652</v>
      </c>
      <c r="D2283" t="s">
        <v>15933</v>
      </c>
    </row>
    <row r="2284" spans="2:4" x14ac:dyDescent="0.2">
      <c r="B2284" t="s">
        <v>13651</v>
      </c>
      <c r="C2284" t="s">
        <v>13652</v>
      </c>
      <c r="D2284" t="s">
        <v>15934</v>
      </c>
    </row>
    <row r="2285" spans="2:4" x14ac:dyDescent="0.2">
      <c r="B2285" t="s">
        <v>13651</v>
      </c>
      <c r="C2285" t="s">
        <v>13652</v>
      </c>
      <c r="D2285" t="s">
        <v>15935</v>
      </c>
    </row>
    <row r="2286" spans="2:4" x14ac:dyDescent="0.2">
      <c r="B2286" t="s">
        <v>13651</v>
      </c>
      <c r="C2286" t="s">
        <v>13652</v>
      </c>
      <c r="D2286" t="s">
        <v>15936</v>
      </c>
    </row>
    <row r="2287" spans="2:4" x14ac:dyDescent="0.2">
      <c r="B2287" t="s">
        <v>13651</v>
      </c>
      <c r="C2287" t="s">
        <v>13652</v>
      </c>
      <c r="D2287" t="s">
        <v>15937</v>
      </c>
    </row>
    <row r="2288" spans="2:4" x14ac:dyDescent="0.2">
      <c r="B2288" t="s">
        <v>13651</v>
      </c>
      <c r="C2288" t="s">
        <v>13652</v>
      </c>
      <c r="D2288" t="s">
        <v>15938</v>
      </c>
    </row>
    <row r="2289" spans="2:4" x14ac:dyDescent="0.2">
      <c r="B2289" t="s">
        <v>13651</v>
      </c>
      <c r="C2289" t="s">
        <v>13652</v>
      </c>
      <c r="D2289" t="s">
        <v>15939</v>
      </c>
    </row>
    <row r="2290" spans="2:4" x14ac:dyDescent="0.2">
      <c r="B2290" t="s">
        <v>13651</v>
      </c>
      <c r="C2290" t="s">
        <v>13652</v>
      </c>
      <c r="D2290" t="s">
        <v>15940</v>
      </c>
    </row>
    <row r="2291" spans="2:4" x14ac:dyDescent="0.2">
      <c r="B2291" t="s">
        <v>13651</v>
      </c>
      <c r="C2291" t="s">
        <v>13652</v>
      </c>
      <c r="D2291" t="s">
        <v>15941</v>
      </c>
    </row>
    <row r="2292" spans="2:4" x14ac:dyDescent="0.2">
      <c r="B2292" t="s">
        <v>13651</v>
      </c>
      <c r="C2292" t="s">
        <v>13652</v>
      </c>
      <c r="D2292" t="s">
        <v>15942</v>
      </c>
    </row>
    <row r="2293" spans="2:4" x14ac:dyDescent="0.2">
      <c r="B2293" t="s">
        <v>13651</v>
      </c>
      <c r="C2293" t="s">
        <v>13652</v>
      </c>
      <c r="D2293" t="s">
        <v>15943</v>
      </c>
    </row>
    <row r="2294" spans="2:4" x14ac:dyDescent="0.2">
      <c r="B2294" t="s">
        <v>13651</v>
      </c>
      <c r="C2294" t="s">
        <v>13652</v>
      </c>
      <c r="D2294" t="s">
        <v>15944</v>
      </c>
    </row>
    <row r="2295" spans="2:4" x14ac:dyDescent="0.2">
      <c r="B2295" t="s">
        <v>13651</v>
      </c>
      <c r="C2295" t="s">
        <v>13652</v>
      </c>
      <c r="D2295" t="s">
        <v>15945</v>
      </c>
    </row>
    <row r="2296" spans="2:4" x14ac:dyDescent="0.2">
      <c r="B2296" t="s">
        <v>13651</v>
      </c>
      <c r="C2296" t="s">
        <v>13652</v>
      </c>
      <c r="D2296" t="s">
        <v>15946</v>
      </c>
    </row>
    <row r="2297" spans="2:4" x14ac:dyDescent="0.2">
      <c r="B2297" t="s">
        <v>13651</v>
      </c>
      <c r="C2297" t="s">
        <v>13652</v>
      </c>
      <c r="D2297" t="s">
        <v>15947</v>
      </c>
    </row>
    <row r="2298" spans="2:4" x14ac:dyDescent="0.2">
      <c r="B2298" t="s">
        <v>13651</v>
      </c>
      <c r="C2298" t="s">
        <v>13652</v>
      </c>
      <c r="D2298" t="s">
        <v>15948</v>
      </c>
    </row>
    <row r="2299" spans="2:4" x14ac:dyDescent="0.2">
      <c r="B2299" t="s">
        <v>13651</v>
      </c>
      <c r="C2299" t="s">
        <v>13652</v>
      </c>
      <c r="D2299" t="s">
        <v>15949</v>
      </c>
    </row>
    <row r="2300" spans="2:4" x14ac:dyDescent="0.2">
      <c r="B2300" t="s">
        <v>13651</v>
      </c>
      <c r="C2300" t="s">
        <v>13652</v>
      </c>
      <c r="D2300" t="s">
        <v>15950</v>
      </c>
    </row>
    <row r="2301" spans="2:4" x14ac:dyDescent="0.2">
      <c r="B2301" t="s">
        <v>13651</v>
      </c>
      <c r="C2301" t="s">
        <v>13652</v>
      </c>
      <c r="D2301" t="s">
        <v>15951</v>
      </c>
    </row>
    <row r="2302" spans="2:4" x14ac:dyDescent="0.2">
      <c r="B2302" t="s">
        <v>13651</v>
      </c>
      <c r="C2302" t="s">
        <v>13652</v>
      </c>
      <c r="D2302" t="s">
        <v>15952</v>
      </c>
    </row>
    <row r="2303" spans="2:4" x14ac:dyDescent="0.2">
      <c r="B2303" t="s">
        <v>13651</v>
      </c>
      <c r="C2303" t="s">
        <v>13652</v>
      </c>
      <c r="D2303" t="s">
        <v>15953</v>
      </c>
    </row>
    <row r="2304" spans="2:4" x14ac:dyDescent="0.2">
      <c r="B2304" t="s">
        <v>13651</v>
      </c>
      <c r="C2304" t="s">
        <v>13652</v>
      </c>
      <c r="D2304" t="s">
        <v>15954</v>
      </c>
    </row>
    <row r="2305" spans="2:4" x14ac:dyDescent="0.2">
      <c r="B2305" t="s">
        <v>13651</v>
      </c>
      <c r="C2305" t="s">
        <v>13652</v>
      </c>
      <c r="D2305" t="s">
        <v>15955</v>
      </c>
    </row>
    <row r="2306" spans="2:4" x14ac:dyDescent="0.2">
      <c r="B2306" t="s">
        <v>13651</v>
      </c>
      <c r="C2306" t="s">
        <v>13652</v>
      </c>
      <c r="D2306" t="s">
        <v>15956</v>
      </c>
    </row>
    <row r="2307" spans="2:4" x14ac:dyDescent="0.2">
      <c r="B2307" t="s">
        <v>13651</v>
      </c>
      <c r="C2307" t="s">
        <v>13652</v>
      </c>
      <c r="D2307" t="s">
        <v>15957</v>
      </c>
    </row>
    <row r="2308" spans="2:4" x14ac:dyDescent="0.2">
      <c r="B2308" t="s">
        <v>13651</v>
      </c>
      <c r="C2308" t="s">
        <v>13652</v>
      </c>
      <c r="D2308" t="s">
        <v>15958</v>
      </c>
    </row>
    <row r="2309" spans="2:4" x14ac:dyDescent="0.2">
      <c r="B2309" t="s">
        <v>13651</v>
      </c>
      <c r="C2309" t="s">
        <v>13652</v>
      </c>
      <c r="D2309" t="s">
        <v>15959</v>
      </c>
    </row>
    <row r="2310" spans="2:4" x14ac:dyDescent="0.2">
      <c r="B2310" t="s">
        <v>13651</v>
      </c>
      <c r="C2310" t="s">
        <v>13652</v>
      </c>
      <c r="D2310" t="s">
        <v>15960</v>
      </c>
    </row>
    <row r="2311" spans="2:4" x14ac:dyDescent="0.2">
      <c r="B2311" t="s">
        <v>13651</v>
      </c>
      <c r="C2311" t="s">
        <v>13652</v>
      </c>
      <c r="D2311" t="s">
        <v>15961</v>
      </c>
    </row>
    <row r="2312" spans="2:4" x14ac:dyDescent="0.2">
      <c r="B2312" t="s">
        <v>13651</v>
      </c>
      <c r="C2312" t="s">
        <v>13652</v>
      </c>
      <c r="D2312" t="s">
        <v>15962</v>
      </c>
    </row>
    <row r="2313" spans="2:4" x14ac:dyDescent="0.2">
      <c r="B2313" t="s">
        <v>13651</v>
      </c>
      <c r="C2313" t="s">
        <v>13652</v>
      </c>
      <c r="D2313" t="s">
        <v>15963</v>
      </c>
    </row>
    <row r="2314" spans="2:4" x14ac:dyDescent="0.2">
      <c r="B2314" t="s">
        <v>13651</v>
      </c>
      <c r="C2314" t="s">
        <v>13652</v>
      </c>
      <c r="D2314" t="s">
        <v>15964</v>
      </c>
    </row>
    <row r="2315" spans="2:4" x14ac:dyDescent="0.2">
      <c r="B2315" t="s">
        <v>13651</v>
      </c>
      <c r="C2315" t="s">
        <v>13652</v>
      </c>
      <c r="D2315" t="s">
        <v>15965</v>
      </c>
    </row>
    <row r="2316" spans="2:4" x14ac:dyDescent="0.2">
      <c r="B2316" t="s">
        <v>13651</v>
      </c>
      <c r="C2316" t="s">
        <v>13652</v>
      </c>
      <c r="D2316" t="s">
        <v>15966</v>
      </c>
    </row>
    <row r="2317" spans="2:4" x14ac:dyDescent="0.2">
      <c r="B2317" t="s">
        <v>13651</v>
      </c>
      <c r="C2317" t="s">
        <v>13652</v>
      </c>
      <c r="D2317" t="s">
        <v>15967</v>
      </c>
    </row>
    <row r="2318" spans="2:4" x14ac:dyDescent="0.2">
      <c r="B2318" t="s">
        <v>13651</v>
      </c>
      <c r="C2318" t="s">
        <v>13652</v>
      </c>
      <c r="D2318" t="s">
        <v>15968</v>
      </c>
    </row>
    <row r="2319" spans="2:4" x14ac:dyDescent="0.2">
      <c r="B2319" t="s">
        <v>13651</v>
      </c>
      <c r="C2319" t="s">
        <v>13652</v>
      </c>
      <c r="D2319" t="s">
        <v>15969</v>
      </c>
    </row>
    <row r="2320" spans="2:4" x14ac:dyDescent="0.2">
      <c r="B2320" t="s">
        <v>13651</v>
      </c>
      <c r="C2320" t="s">
        <v>13652</v>
      </c>
      <c r="D2320" t="s">
        <v>15970</v>
      </c>
    </row>
    <row r="2321" spans="2:4" x14ac:dyDescent="0.2">
      <c r="B2321" t="s">
        <v>13651</v>
      </c>
      <c r="C2321" t="s">
        <v>13652</v>
      </c>
      <c r="D2321" t="s">
        <v>15971</v>
      </c>
    </row>
    <row r="2322" spans="2:4" x14ac:dyDescent="0.2">
      <c r="B2322" t="s">
        <v>13651</v>
      </c>
      <c r="C2322" t="s">
        <v>13652</v>
      </c>
      <c r="D2322" t="s">
        <v>15972</v>
      </c>
    </row>
    <row r="2323" spans="2:4" x14ac:dyDescent="0.2">
      <c r="B2323" t="s">
        <v>13651</v>
      </c>
      <c r="C2323" t="s">
        <v>13652</v>
      </c>
      <c r="D2323" t="s">
        <v>15973</v>
      </c>
    </row>
    <row r="2324" spans="2:4" x14ac:dyDescent="0.2">
      <c r="B2324" t="s">
        <v>13651</v>
      </c>
      <c r="C2324" t="s">
        <v>13652</v>
      </c>
      <c r="D2324" t="s">
        <v>15974</v>
      </c>
    </row>
    <row r="2325" spans="2:4" x14ac:dyDescent="0.2">
      <c r="B2325" t="s">
        <v>13651</v>
      </c>
      <c r="C2325" t="s">
        <v>13652</v>
      </c>
      <c r="D2325" t="s">
        <v>15975</v>
      </c>
    </row>
    <row r="2326" spans="2:4" x14ac:dyDescent="0.2">
      <c r="B2326" t="s">
        <v>13651</v>
      </c>
      <c r="C2326" t="s">
        <v>13652</v>
      </c>
      <c r="D2326" t="s">
        <v>15976</v>
      </c>
    </row>
    <row r="2327" spans="2:4" x14ac:dyDescent="0.2">
      <c r="B2327" t="s">
        <v>13651</v>
      </c>
      <c r="C2327" t="s">
        <v>13652</v>
      </c>
      <c r="D2327" t="s">
        <v>15977</v>
      </c>
    </row>
    <row r="2328" spans="2:4" x14ac:dyDescent="0.2">
      <c r="B2328" t="s">
        <v>13651</v>
      </c>
      <c r="C2328" t="s">
        <v>13652</v>
      </c>
      <c r="D2328" t="s">
        <v>15978</v>
      </c>
    </row>
    <row r="2329" spans="2:4" x14ac:dyDescent="0.2">
      <c r="B2329" t="s">
        <v>13651</v>
      </c>
      <c r="C2329" t="s">
        <v>13652</v>
      </c>
      <c r="D2329" t="s">
        <v>15979</v>
      </c>
    </row>
    <row r="2330" spans="2:4" x14ac:dyDescent="0.2">
      <c r="B2330" t="s">
        <v>13651</v>
      </c>
      <c r="C2330" t="s">
        <v>13652</v>
      </c>
      <c r="D2330" t="s">
        <v>15980</v>
      </c>
    </row>
    <row r="2331" spans="2:4" x14ac:dyDescent="0.2">
      <c r="B2331" t="s">
        <v>13651</v>
      </c>
      <c r="C2331" t="s">
        <v>13652</v>
      </c>
      <c r="D2331" t="s">
        <v>15981</v>
      </c>
    </row>
    <row r="2332" spans="2:4" x14ac:dyDescent="0.2">
      <c r="B2332" t="s">
        <v>13651</v>
      </c>
      <c r="C2332" t="s">
        <v>13652</v>
      </c>
      <c r="D2332" t="s">
        <v>15982</v>
      </c>
    </row>
    <row r="2333" spans="2:4" x14ac:dyDescent="0.2">
      <c r="B2333" t="s">
        <v>13651</v>
      </c>
      <c r="C2333" t="s">
        <v>13652</v>
      </c>
      <c r="D2333" t="s">
        <v>15983</v>
      </c>
    </row>
    <row r="2334" spans="2:4" x14ac:dyDescent="0.2">
      <c r="B2334" t="s">
        <v>13651</v>
      </c>
      <c r="C2334" t="s">
        <v>13652</v>
      </c>
      <c r="D2334" t="s">
        <v>15984</v>
      </c>
    </row>
    <row r="2335" spans="2:4" x14ac:dyDescent="0.2">
      <c r="B2335" t="s">
        <v>13651</v>
      </c>
      <c r="C2335" t="s">
        <v>13652</v>
      </c>
      <c r="D2335" t="s">
        <v>15985</v>
      </c>
    </row>
    <row r="2336" spans="2:4" x14ac:dyDescent="0.2">
      <c r="B2336" t="s">
        <v>13651</v>
      </c>
      <c r="C2336" t="s">
        <v>13652</v>
      </c>
      <c r="D2336" t="s">
        <v>15986</v>
      </c>
    </row>
    <row r="2337" spans="2:4" x14ac:dyDescent="0.2">
      <c r="B2337" t="s">
        <v>13651</v>
      </c>
      <c r="C2337" t="s">
        <v>13652</v>
      </c>
      <c r="D2337" t="s">
        <v>15987</v>
      </c>
    </row>
    <row r="2338" spans="2:4" x14ac:dyDescent="0.2">
      <c r="B2338" t="s">
        <v>13651</v>
      </c>
      <c r="C2338" t="s">
        <v>13652</v>
      </c>
      <c r="D2338" t="s">
        <v>15988</v>
      </c>
    </row>
    <row r="2339" spans="2:4" x14ac:dyDescent="0.2">
      <c r="B2339" t="s">
        <v>13651</v>
      </c>
      <c r="C2339" t="s">
        <v>13652</v>
      </c>
      <c r="D2339" t="s">
        <v>15989</v>
      </c>
    </row>
    <row r="2340" spans="2:4" x14ac:dyDescent="0.2">
      <c r="B2340" t="s">
        <v>13651</v>
      </c>
      <c r="C2340" t="s">
        <v>13652</v>
      </c>
      <c r="D2340" t="s">
        <v>15990</v>
      </c>
    </row>
    <row r="2341" spans="2:4" x14ac:dyDescent="0.2">
      <c r="B2341" t="s">
        <v>13651</v>
      </c>
      <c r="C2341" t="s">
        <v>13652</v>
      </c>
      <c r="D2341" t="s">
        <v>15991</v>
      </c>
    </row>
    <row r="2342" spans="2:4" x14ac:dyDescent="0.2">
      <c r="B2342" t="s">
        <v>13651</v>
      </c>
      <c r="C2342" t="s">
        <v>13652</v>
      </c>
      <c r="D2342" t="s">
        <v>15992</v>
      </c>
    </row>
    <row r="2343" spans="2:4" x14ac:dyDescent="0.2">
      <c r="B2343" t="s">
        <v>13651</v>
      </c>
      <c r="C2343" t="s">
        <v>13652</v>
      </c>
      <c r="D2343" t="s">
        <v>15993</v>
      </c>
    </row>
    <row r="2344" spans="2:4" x14ac:dyDescent="0.2">
      <c r="B2344" t="s">
        <v>13651</v>
      </c>
      <c r="C2344" t="s">
        <v>13652</v>
      </c>
      <c r="D2344" t="s">
        <v>15994</v>
      </c>
    </row>
    <row r="2345" spans="2:4" x14ac:dyDescent="0.2">
      <c r="B2345" t="s">
        <v>13651</v>
      </c>
      <c r="C2345" t="s">
        <v>13652</v>
      </c>
      <c r="D2345" t="s">
        <v>15995</v>
      </c>
    </row>
    <row r="2346" spans="2:4" x14ac:dyDescent="0.2">
      <c r="B2346" t="s">
        <v>13651</v>
      </c>
      <c r="C2346" t="s">
        <v>13652</v>
      </c>
      <c r="D2346" t="s">
        <v>15996</v>
      </c>
    </row>
    <row r="2347" spans="2:4" x14ac:dyDescent="0.2">
      <c r="B2347" t="s">
        <v>13651</v>
      </c>
      <c r="C2347" t="s">
        <v>13652</v>
      </c>
      <c r="D2347" t="s">
        <v>15997</v>
      </c>
    </row>
    <row r="2348" spans="2:4" x14ac:dyDescent="0.2">
      <c r="B2348" t="s">
        <v>13651</v>
      </c>
      <c r="C2348" t="s">
        <v>13652</v>
      </c>
      <c r="D2348" t="s">
        <v>15998</v>
      </c>
    </row>
    <row r="2349" spans="2:4" x14ac:dyDescent="0.2">
      <c r="B2349" t="s">
        <v>13651</v>
      </c>
      <c r="C2349" t="s">
        <v>13652</v>
      </c>
      <c r="D2349" t="s">
        <v>15999</v>
      </c>
    </row>
    <row r="2350" spans="2:4" x14ac:dyDescent="0.2">
      <c r="B2350" t="s">
        <v>13651</v>
      </c>
      <c r="C2350" t="s">
        <v>13652</v>
      </c>
      <c r="D2350" t="s">
        <v>16000</v>
      </c>
    </row>
    <row r="2351" spans="2:4" x14ac:dyDescent="0.2">
      <c r="B2351" t="s">
        <v>13651</v>
      </c>
      <c r="C2351" t="s">
        <v>13652</v>
      </c>
      <c r="D2351" t="s">
        <v>16001</v>
      </c>
    </row>
    <row r="2352" spans="2:4" x14ac:dyDescent="0.2">
      <c r="B2352" t="s">
        <v>13651</v>
      </c>
      <c r="C2352" t="s">
        <v>13652</v>
      </c>
      <c r="D2352" t="s">
        <v>16002</v>
      </c>
    </row>
    <row r="2353" spans="2:4" x14ac:dyDescent="0.2">
      <c r="B2353" t="s">
        <v>13651</v>
      </c>
      <c r="C2353" t="s">
        <v>13652</v>
      </c>
      <c r="D2353" t="s">
        <v>16003</v>
      </c>
    </row>
    <row r="2354" spans="2:4" x14ac:dyDescent="0.2">
      <c r="B2354" t="s">
        <v>13651</v>
      </c>
      <c r="C2354" t="s">
        <v>13652</v>
      </c>
      <c r="D2354" t="s">
        <v>16004</v>
      </c>
    </row>
    <row r="2355" spans="2:4" x14ac:dyDescent="0.2">
      <c r="B2355" t="s">
        <v>13651</v>
      </c>
      <c r="C2355" t="s">
        <v>13652</v>
      </c>
      <c r="D2355" t="s">
        <v>16005</v>
      </c>
    </row>
    <row r="2356" spans="2:4" x14ac:dyDescent="0.2">
      <c r="B2356" t="s">
        <v>13651</v>
      </c>
      <c r="C2356" t="s">
        <v>13652</v>
      </c>
      <c r="D2356" t="s">
        <v>16006</v>
      </c>
    </row>
    <row r="2357" spans="2:4" x14ac:dyDescent="0.2">
      <c r="B2357" t="s">
        <v>13651</v>
      </c>
      <c r="C2357" t="s">
        <v>13652</v>
      </c>
      <c r="D2357" t="s">
        <v>16007</v>
      </c>
    </row>
    <row r="2358" spans="2:4" x14ac:dyDescent="0.2">
      <c r="B2358" t="s">
        <v>13651</v>
      </c>
      <c r="C2358" t="s">
        <v>13652</v>
      </c>
      <c r="D2358" t="s">
        <v>16008</v>
      </c>
    </row>
    <row r="2359" spans="2:4" x14ac:dyDescent="0.2">
      <c r="B2359" t="s">
        <v>13651</v>
      </c>
      <c r="C2359" t="s">
        <v>13652</v>
      </c>
      <c r="D2359" t="s">
        <v>16009</v>
      </c>
    </row>
    <row r="2360" spans="2:4" x14ac:dyDescent="0.2">
      <c r="B2360" t="s">
        <v>13651</v>
      </c>
      <c r="C2360" t="s">
        <v>13652</v>
      </c>
      <c r="D2360" t="s">
        <v>16010</v>
      </c>
    </row>
    <row r="2361" spans="2:4" x14ac:dyDescent="0.2">
      <c r="B2361" t="s">
        <v>13651</v>
      </c>
      <c r="C2361" t="s">
        <v>13652</v>
      </c>
      <c r="D2361" t="s">
        <v>16011</v>
      </c>
    </row>
    <row r="2362" spans="2:4" x14ac:dyDescent="0.2">
      <c r="B2362" t="s">
        <v>13651</v>
      </c>
      <c r="C2362" t="s">
        <v>13652</v>
      </c>
      <c r="D2362" t="s">
        <v>16012</v>
      </c>
    </row>
    <row r="2363" spans="2:4" x14ac:dyDescent="0.2">
      <c r="B2363" t="s">
        <v>13651</v>
      </c>
      <c r="C2363" t="s">
        <v>13652</v>
      </c>
      <c r="D2363" t="s">
        <v>16013</v>
      </c>
    </row>
    <row r="2364" spans="2:4" x14ac:dyDescent="0.2">
      <c r="B2364" t="s">
        <v>13651</v>
      </c>
      <c r="C2364" t="s">
        <v>13652</v>
      </c>
      <c r="D2364" t="s">
        <v>16014</v>
      </c>
    </row>
    <row r="2365" spans="2:4" x14ac:dyDescent="0.2">
      <c r="B2365" t="s">
        <v>13651</v>
      </c>
      <c r="C2365" t="s">
        <v>13652</v>
      </c>
      <c r="D2365" t="s">
        <v>16015</v>
      </c>
    </row>
    <row r="2366" spans="2:4" x14ac:dyDescent="0.2">
      <c r="B2366" t="s">
        <v>13651</v>
      </c>
      <c r="C2366" t="s">
        <v>13652</v>
      </c>
      <c r="D2366" t="s">
        <v>16016</v>
      </c>
    </row>
    <row r="2367" spans="2:4" x14ac:dyDescent="0.2">
      <c r="B2367" t="s">
        <v>13651</v>
      </c>
      <c r="C2367" t="s">
        <v>13652</v>
      </c>
      <c r="D2367" t="s">
        <v>16017</v>
      </c>
    </row>
    <row r="2368" spans="2:4" x14ac:dyDescent="0.2">
      <c r="B2368" t="s">
        <v>13651</v>
      </c>
      <c r="C2368" t="s">
        <v>13652</v>
      </c>
      <c r="D2368" t="s">
        <v>16018</v>
      </c>
    </row>
    <row r="2369" spans="2:4" x14ac:dyDescent="0.2">
      <c r="B2369" t="s">
        <v>13651</v>
      </c>
      <c r="C2369" t="s">
        <v>13652</v>
      </c>
      <c r="D2369" t="s">
        <v>16019</v>
      </c>
    </row>
    <row r="2370" spans="2:4" x14ac:dyDescent="0.2">
      <c r="B2370" t="s">
        <v>13651</v>
      </c>
      <c r="C2370" t="s">
        <v>13652</v>
      </c>
      <c r="D2370" t="s">
        <v>16020</v>
      </c>
    </row>
    <row r="2371" spans="2:4" x14ac:dyDescent="0.2">
      <c r="B2371" t="s">
        <v>13651</v>
      </c>
      <c r="C2371" t="s">
        <v>13652</v>
      </c>
      <c r="D2371" t="s">
        <v>16021</v>
      </c>
    </row>
    <row r="2372" spans="2:4" x14ac:dyDescent="0.2">
      <c r="B2372" t="s">
        <v>13651</v>
      </c>
      <c r="C2372" t="s">
        <v>13652</v>
      </c>
      <c r="D2372" t="s">
        <v>16022</v>
      </c>
    </row>
    <row r="2373" spans="2:4" x14ac:dyDescent="0.2">
      <c r="B2373" t="s">
        <v>13651</v>
      </c>
      <c r="C2373" t="s">
        <v>13652</v>
      </c>
      <c r="D2373" t="s">
        <v>16023</v>
      </c>
    </row>
    <row r="2374" spans="2:4" x14ac:dyDescent="0.2">
      <c r="B2374" t="s">
        <v>13651</v>
      </c>
      <c r="C2374" t="s">
        <v>13652</v>
      </c>
      <c r="D2374" t="s">
        <v>16024</v>
      </c>
    </row>
    <row r="2375" spans="2:4" x14ac:dyDescent="0.2">
      <c r="B2375" t="s">
        <v>13651</v>
      </c>
      <c r="C2375" t="s">
        <v>13652</v>
      </c>
      <c r="D2375" t="s">
        <v>16025</v>
      </c>
    </row>
    <row r="2376" spans="2:4" x14ac:dyDescent="0.2">
      <c r="B2376" t="s">
        <v>13651</v>
      </c>
      <c r="C2376" t="s">
        <v>13652</v>
      </c>
      <c r="D2376" t="s">
        <v>16026</v>
      </c>
    </row>
    <row r="2377" spans="2:4" x14ac:dyDescent="0.2">
      <c r="B2377" t="s">
        <v>13651</v>
      </c>
      <c r="C2377" t="s">
        <v>13652</v>
      </c>
      <c r="D2377" t="s">
        <v>16027</v>
      </c>
    </row>
    <row r="2378" spans="2:4" x14ac:dyDescent="0.2">
      <c r="B2378" t="s">
        <v>13651</v>
      </c>
      <c r="C2378" t="s">
        <v>13652</v>
      </c>
      <c r="D2378" t="s">
        <v>16028</v>
      </c>
    </row>
    <row r="2379" spans="2:4" x14ac:dyDescent="0.2">
      <c r="B2379" t="s">
        <v>13651</v>
      </c>
      <c r="C2379" t="s">
        <v>13652</v>
      </c>
      <c r="D2379" t="s">
        <v>16029</v>
      </c>
    </row>
    <row r="2380" spans="2:4" x14ac:dyDescent="0.2">
      <c r="B2380" t="s">
        <v>13651</v>
      </c>
      <c r="C2380" t="s">
        <v>13652</v>
      </c>
      <c r="D2380" t="s">
        <v>16030</v>
      </c>
    </row>
    <row r="2381" spans="2:4" x14ac:dyDescent="0.2">
      <c r="B2381" t="s">
        <v>13651</v>
      </c>
      <c r="C2381" t="s">
        <v>13652</v>
      </c>
      <c r="D2381" t="s">
        <v>16031</v>
      </c>
    </row>
    <row r="2382" spans="2:4" x14ac:dyDescent="0.2">
      <c r="B2382" t="s">
        <v>13651</v>
      </c>
      <c r="C2382" t="s">
        <v>13652</v>
      </c>
      <c r="D2382" t="s">
        <v>16032</v>
      </c>
    </row>
    <row r="2383" spans="2:4" x14ac:dyDescent="0.2">
      <c r="B2383" t="s">
        <v>13651</v>
      </c>
      <c r="C2383" t="s">
        <v>13652</v>
      </c>
      <c r="D2383" t="s">
        <v>16033</v>
      </c>
    </row>
    <row r="2384" spans="2:4" x14ac:dyDescent="0.2">
      <c r="B2384" t="s">
        <v>13651</v>
      </c>
      <c r="C2384" t="s">
        <v>13652</v>
      </c>
      <c r="D2384" t="s">
        <v>16034</v>
      </c>
    </row>
    <row r="2385" spans="2:4" x14ac:dyDescent="0.2">
      <c r="B2385" t="s">
        <v>13651</v>
      </c>
      <c r="C2385" t="s">
        <v>13652</v>
      </c>
      <c r="D2385" t="s">
        <v>16035</v>
      </c>
    </row>
    <row r="2386" spans="2:4" x14ac:dyDescent="0.2">
      <c r="B2386" t="s">
        <v>13651</v>
      </c>
      <c r="C2386" t="s">
        <v>13652</v>
      </c>
      <c r="D2386" t="s">
        <v>16036</v>
      </c>
    </row>
    <row r="2387" spans="2:4" x14ac:dyDescent="0.2">
      <c r="B2387" t="s">
        <v>13651</v>
      </c>
      <c r="C2387" t="s">
        <v>13652</v>
      </c>
      <c r="D2387" t="s">
        <v>16037</v>
      </c>
    </row>
    <row r="2388" spans="2:4" x14ac:dyDescent="0.2">
      <c r="B2388" t="s">
        <v>13651</v>
      </c>
      <c r="C2388" t="s">
        <v>13652</v>
      </c>
      <c r="D2388" t="s">
        <v>16038</v>
      </c>
    </row>
    <row r="2389" spans="2:4" x14ac:dyDescent="0.2">
      <c r="B2389" t="s">
        <v>13651</v>
      </c>
      <c r="C2389" t="s">
        <v>13652</v>
      </c>
      <c r="D2389" t="s">
        <v>16039</v>
      </c>
    </row>
    <row r="2390" spans="2:4" x14ac:dyDescent="0.2">
      <c r="B2390" t="s">
        <v>13651</v>
      </c>
      <c r="C2390" t="s">
        <v>13652</v>
      </c>
      <c r="D2390" t="s">
        <v>16040</v>
      </c>
    </row>
    <row r="2391" spans="2:4" x14ac:dyDescent="0.2">
      <c r="B2391" t="s">
        <v>13651</v>
      </c>
      <c r="C2391" t="s">
        <v>13652</v>
      </c>
      <c r="D2391" t="s">
        <v>16041</v>
      </c>
    </row>
    <row r="2392" spans="2:4" x14ac:dyDescent="0.2">
      <c r="B2392" t="s">
        <v>13651</v>
      </c>
      <c r="C2392" t="s">
        <v>13652</v>
      </c>
      <c r="D2392" t="s">
        <v>16042</v>
      </c>
    </row>
    <row r="2393" spans="2:4" x14ac:dyDescent="0.2">
      <c r="B2393" t="s">
        <v>13651</v>
      </c>
      <c r="C2393" t="s">
        <v>13652</v>
      </c>
      <c r="D2393" t="s">
        <v>16043</v>
      </c>
    </row>
    <row r="2394" spans="2:4" x14ac:dyDescent="0.2">
      <c r="B2394" t="s">
        <v>13651</v>
      </c>
      <c r="C2394" t="s">
        <v>13652</v>
      </c>
      <c r="D2394" t="s">
        <v>16044</v>
      </c>
    </row>
    <row r="2395" spans="2:4" x14ac:dyDescent="0.2">
      <c r="B2395" t="s">
        <v>13651</v>
      </c>
      <c r="C2395" t="s">
        <v>13652</v>
      </c>
      <c r="D2395" t="s">
        <v>16045</v>
      </c>
    </row>
    <row r="2396" spans="2:4" x14ac:dyDescent="0.2">
      <c r="B2396" t="s">
        <v>13651</v>
      </c>
      <c r="C2396" t="s">
        <v>13652</v>
      </c>
      <c r="D2396" t="s">
        <v>16046</v>
      </c>
    </row>
    <row r="2397" spans="2:4" x14ac:dyDescent="0.2">
      <c r="B2397" t="s">
        <v>13651</v>
      </c>
      <c r="C2397" t="s">
        <v>13652</v>
      </c>
      <c r="D2397" t="s">
        <v>16047</v>
      </c>
    </row>
    <row r="2398" spans="2:4" x14ac:dyDescent="0.2">
      <c r="B2398" t="s">
        <v>13651</v>
      </c>
      <c r="C2398" t="s">
        <v>13652</v>
      </c>
      <c r="D2398" t="s">
        <v>16048</v>
      </c>
    </row>
    <row r="2399" spans="2:4" x14ac:dyDescent="0.2">
      <c r="B2399" t="s">
        <v>13651</v>
      </c>
      <c r="C2399" t="s">
        <v>13652</v>
      </c>
      <c r="D2399" t="s">
        <v>16049</v>
      </c>
    </row>
    <row r="2400" spans="2:4" x14ac:dyDescent="0.2">
      <c r="B2400" t="s">
        <v>13651</v>
      </c>
      <c r="C2400" t="s">
        <v>13652</v>
      </c>
      <c r="D2400" t="s">
        <v>16050</v>
      </c>
    </row>
    <row r="2401" spans="2:4" x14ac:dyDescent="0.2">
      <c r="B2401" t="s">
        <v>13651</v>
      </c>
      <c r="C2401" t="s">
        <v>13652</v>
      </c>
      <c r="D2401" t="s">
        <v>16051</v>
      </c>
    </row>
    <row r="2402" spans="2:4" x14ac:dyDescent="0.2">
      <c r="B2402" t="s">
        <v>13651</v>
      </c>
      <c r="C2402" t="s">
        <v>13652</v>
      </c>
      <c r="D2402" t="s">
        <v>16052</v>
      </c>
    </row>
    <row r="2403" spans="2:4" x14ac:dyDescent="0.2">
      <c r="B2403" t="s">
        <v>13651</v>
      </c>
      <c r="C2403" t="s">
        <v>13652</v>
      </c>
      <c r="D2403" t="s">
        <v>16053</v>
      </c>
    </row>
    <row r="2404" spans="2:4" x14ac:dyDescent="0.2">
      <c r="B2404" t="s">
        <v>13651</v>
      </c>
      <c r="C2404" t="s">
        <v>13652</v>
      </c>
      <c r="D2404" t="s">
        <v>16054</v>
      </c>
    </row>
    <row r="2405" spans="2:4" x14ac:dyDescent="0.2">
      <c r="B2405" t="s">
        <v>13651</v>
      </c>
      <c r="C2405" t="s">
        <v>13652</v>
      </c>
      <c r="D2405" t="s">
        <v>16055</v>
      </c>
    </row>
    <row r="2406" spans="2:4" x14ac:dyDescent="0.2">
      <c r="B2406" t="s">
        <v>13651</v>
      </c>
      <c r="C2406" t="s">
        <v>13652</v>
      </c>
      <c r="D2406" t="s">
        <v>16056</v>
      </c>
    </row>
    <row r="2407" spans="2:4" x14ac:dyDescent="0.2">
      <c r="B2407" t="s">
        <v>13651</v>
      </c>
      <c r="C2407" t="s">
        <v>13652</v>
      </c>
      <c r="D2407" t="s">
        <v>16057</v>
      </c>
    </row>
    <row r="2408" spans="2:4" x14ac:dyDescent="0.2">
      <c r="B2408" t="s">
        <v>13651</v>
      </c>
      <c r="C2408" t="s">
        <v>13652</v>
      </c>
      <c r="D2408" t="s">
        <v>16058</v>
      </c>
    </row>
    <row r="2409" spans="2:4" x14ac:dyDescent="0.2">
      <c r="B2409" t="s">
        <v>13651</v>
      </c>
      <c r="C2409" t="s">
        <v>13652</v>
      </c>
      <c r="D2409" t="s">
        <v>16059</v>
      </c>
    </row>
    <row r="2410" spans="2:4" x14ac:dyDescent="0.2">
      <c r="B2410" t="s">
        <v>13651</v>
      </c>
      <c r="C2410" t="s">
        <v>13652</v>
      </c>
      <c r="D2410" t="s">
        <v>16060</v>
      </c>
    </row>
    <row r="2411" spans="2:4" x14ac:dyDescent="0.2">
      <c r="B2411" t="s">
        <v>13651</v>
      </c>
      <c r="C2411" t="s">
        <v>13652</v>
      </c>
      <c r="D2411" t="s">
        <v>16061</v>
      </c>
    </row>
    <row r="2412" spans="2:4" x14ac:dyDescent="0.2">
      <c r="B2412" t="s">
        <v>13651</v>
      </c>
      <c r="C2412" t="s">
        <v>13652</v>
      </c>
      <c r="D2412" t="s">
        <v>16062</v>
      </c>
    </row>
    <row r="2413" spans="2:4" x14ac:dyDescent="0.2">
      <c r="B2413" t="s">
        <v>13651</v>
      </c>
      <c r="C2413" t="s">
        <v>13652</v>
      </c>
      <c r="D2413" t="s">
        <v>16063</v>
      </c>
    </row>
    <row r="2414" spans="2:4" x14ac:dyDescent="0.2">
      <c r="B2414" t="s">
        <v>13651</v>
      </c>
      <c r="C2414" t="s">
        <v>13652</v>
      </c>
      <c r="D2414" t="s">
        <v>16064</v>
      </c>
    </row>
    <row r="2415" spans="2:4" x14ac:dyDescent="0.2">
      <c r="B2415" t="s">
        <v>13651</v>
      </c>
      <c r="C2415" t="s">
        <v>13652</v>
      </c>
      <c r="D2415" t="s">
        <v>16065</v>
      </c>
    </row>
    <row r="2416" spans="2:4" x14ac:dyDescent="0.2">
      <c r="B2416" t="s">
        <v>13651</v>
      </c>
      <c r="C2416" t="s">
        <v>13652</v>
      </c>
      <c r="D2416" t="s">
        <v>16066</v>
      </c>
    </row>
    <row r="2417" spans="2:4" x14ac:dyDescent="0.2">
      <c r="B2417" t="s">
        <v>13651</v>
      </c>
      <c r="C2417" t="s">
        <v>13652</v>
      </c>
      <c r="D2417" t="s">
        <v>16067</v>
      </c>
    </row>
    <row r="2418" spans="2:4" x14ac:dyDescent="0.2">
      <c r="B2418" t="s">
        <v>13651</v>
      </c>
      <c r="C2418" t="s">
        <v>13652</v>
      </c>
      <c r="D2418" t="s">
        <v>16068</v>
      </c>
    </row>
    <row r="2419" spans="2:4" x14ac:dyDescent="0.2">
      <c r="B2419" t="s">
        <v>13651</v>
      </c>
      <c r="C2419" t="s">
        <v>13652</v>
      </c>
      <c r="D2419" t="s">
        <v>16069</v>
      </c>
    </row>
    <row r="2420" spans="2:4" x14ac:dyDescent="0.2">
      <c r="B2420" t="s">
        <v>13651</v>
      </c>
      <c r="C2420" t="s">
        <v>13652</v>
      </c>
      <c r="D2420" t="s">
        <v>16070</v>
      </c>
    </row>
    <row r="2421" spans="2:4" x14ac:dyDescent="0.2">
      <c r="B2421" t="s">
        <v>13651</v>
      </c>
      <c r="C2421" t="s">
        <v>13652</v>
      </c>
      <c r="D2421" t="s">
        <v>16071</v>
      </c>
    </row>
    <row r="2422" spans="2:4" x14ac:dyDescent="0.2">
      <c r="B2422" t="s">
        <v>13651</v>
      </c>
      <c r="C2422" t="s">
        <v>13652</v>
      </c>
      <c r="D2422" t="s">
        <v>16072</v>
      </c>
    </row>
    <row r="2423" spans="2:4" x14ac:dyDescent="0.2">
      <c r="B2423" t="s">
        <v>13651</v>
      </c>
      <c r="C2423" t="s">
        <v>13652</v>
      </c>
      <c r="D2423" t="s">
        <v>16073</v>
      </c>
    </row>
    <row r="2424" spans="2:4" x14ac:dyDescent="0.2">
      <c r="B2424" t="s">
        <v>13651</v>
      </c>
      <c r="C2424" t="s">
        <v>13652</v>
      </c>
      <c r="D2424" t="s">
        <v>16074</v>
      </c>
    </row>
    <row r="2425" spans="2:4" x14ac:dyDescent="0.2">
      <c r="B2425" t="s">
        <v>13651</v>
      </c>
      <c r="C2425" t="s">
        <v>13652</v>
      </c>
      <c r="D2425" t="s">
        <v>16075</v>
      </c>
    </row>
    <row r="2426" spans="2:4" x14ac:dyDescent="0.2">
      <c r="B2426" t="s">
        <v>13651</v>
      </c>
      <c r="C2426" t="s">
        <v>13652</v>
      </c>
      <c r="D2426" t="s">
        <v>16076</v>
      </c>
    </row>
    <row r="2427" spans="2:4" x14ac:dyDescent="0.2">
      <c r="B2427" t="s">
        <v>13651</v>
      </c>
      <c r="C2427" t="s">
        <v>13652</v>
      </c>
      <c r="D2427" t="s">
        <v>16077</v>
      </c>
    </row>
    <row r="2428" spans="2:4" x14ac:dyDescent="0.2">
      <c r="B2428" t="s">
        <v>13651</v>
      </c>
      <c r="C2428" t="s">
        <v>13652</v>
      </c>
      <c r="D2428" t="s">
        <v>16078</v>
      </c>
    </row>
    <row r="2429" spans="2:4" x14ac:dyDescent="0.2">
      <c r="B2429" t="s">
        <v>13651</v>
      </c>
      <c r="C2429" t="s">
        <v>13652</v>
      </c>
      <c r="D2429" t="s">
        <v>16079</v>
      </c>
    </row>
    <row r="2430" spans="2:4" x14ac:dyDescent="0.2">
      <c r="B2430" t="s">
        <v>13651</v>
      </c>
      <c r="C2430" t="s">
        <v>13652</v>
      </c>
      <c r="D2430" t="s">
        <v>16080</v>
      </c>
    </row>
    <row r="2431" spans="2:4" x14ac:dyDescent="0.2">
      <c r="B2431" t="s">
        <v>13651</v>
      </c>
      <c r="C2431" t="s">
        <v>13652</v>
      </c>
      <c r="D2431" t="s">
        <v>16081</v>
      </c>
    </row>
    <row r="2432" spans="2:4" x14ac:dyDescent="0.2">
      <c r="B2432" t="s">
        <v>13651</v>
      </c>
      <c r="C2432" t="s">
        <v>13652</v>
      </c>
      <c r="D2432" t="s">
        <v>16082</v>
      </c>
    </row>
    <row r="2433" spans="2:4" x14ac:dyDescent="0.2">
      <c r="B2433" t="s">
        <v>13651</v>
      </c>
      <c r="C2433" t="s">
        <v>13652</v>
      </c>
      <c r="D2433" t="s">
        <v>16083</v>
      </c>
    </row>
    <row r="2434" spans="2:4" x14ac:dyDescent="0.2">
      <c r="B2434" t="s">
        <v>13651</v>
      </c>
      <c r="C2434" t="s">
        <v>13652</v>
      </c>
      <c r="D2434" t="s">
        <v>16084</v>
      </c>
    </row>
    <row r="2435" spans="2:4" x14ac:dyDescent="0.2">
      <c r="B2435" t="s">
        <v>13651</v>
      </c>
      <c r="C2435" t="s">
        <v>13652</v>
      </c>
      <c r="D2435" t="s">
        <v>16085</v>
      </c>
    </row>
    <row r="2436" spans="2:4" x14ac:dyDescent="0.2">
      <c r="B2436" t="s">
        <v>13651</v>
      </c>
      <c r="C2436" t="s">
        <v>13652</v>
      </c>
      <c r="D2436" t="s">
        <v>16086</v>
      </c>
    </row>
    <row r="2437" spans="2:4" x14ac:dyDescent="0.2">
      <c r="B2437" t="s">
        <v>13651</v>
      </c>
      <c r="C2437" t="s">
        <v>13652</v>
      </c>
      <c r="D2437" t="s">
        <v>16087</v>
      </c>
    </row>
    <row r="2438" spans="2:4" x14ac:dyDescent="0.2">
      <c r="B2438" t="s">
        <v>13651</v>
      </c>
      <c r="C2438" t="s">
        <v>13652</v>
      </c>
      <c r="D2438" t="s">
        <v>16088</v>
      </c>
    </row>
    <row r="2439" spans="2:4" x14ac:dyDescent="0.2">
      <c r="B2439" t="s">
        <v>13651</v>
      </c>
      <c r="C2439" t="s">
        <v>13652</v>
      </c>
      <c r="D2439" t="s">
        <v>16089</v>
      </c>
    </row>
    <row r="2440" spans="2:4" x14ac:dyDescent="0.2">
      <c r="B2440" t="s">
        <v>13651</v>
      </c>
      <c r="C2440" t="s">
        <v>13652</v>
      </c>
      <c r="D2440" t="s">
        <v>16090</v>
      </c>
    </row>
    <row r="2441" spans="2:4" x14ac:dyDescent="0.2">
      <c r="B2441" t="s">
        <v>13651</v>
      </c>
      <c r="C2441" t="s">
        <v>13652</v>
      </c>
      <c r="D2441" t="s">
        <v>16091</v>
      </c>
    </row>
    <row r="2442" spans="2:4" x14ac:dyDescent="0.2">
      <c r="B2442" t="s">
        <v>13651</v>
      </c>
      <c r="C2442" t="s">
        <v>13652</v>
      </c>
      <c r="D2442" t="s">
        <v>16092</v>
      </c>
    </row>
    <row r="2443" spans="2:4" x14ac:dyDescent="0.2">
      <c r="B2443" t="s">
        <v>13651</v>
      </c>
      <c r="C2443" t="s">
        <v>13652</v>
      </c>
      <c r="D2443" t="s">
        <v>16093</v>
      </c>
    </row>
    <row r="2444" spans="2:4" x14ac:dyDescent="0.2">
      <c r="B2444" t="s">
        <v>13651</v>
      </c>
      <c r="C2444" t="s">
        <v>13652</v>
      </c>
      <c r="D2444" t="s">
        <v>16094</v>
      </c>
    </row>
    <row r="2445" spans="2:4" x14ac:dyDescent="0.2">
      <c r="B2445" t="s">
        <v>13651</v>
      </c>
      <c r="C2445" t="s">
        <v>13652</v>
      </c>
      <c r="D2445" t="s">
        <v>16095</v>
      </c>
    </row>
    <row r="2446" spans="2:4" x14ac:dyDescent="0.2">
      <c r="B2446" t="s">
        <v>13651</v>
      </c>
      <c r="C2446" t="s">
        <v>13652</v>
      </c>
      <c r="D2446" t="s">
        <v>16096</v>
      </c>
    </row>
    <row r="2447" spans="2:4" x14ac:dyDescent="0.2">
      <c r="B2447" t="s">
        <v>13651</v>
      </c>
      <c r="C2447" t="s">
        <v>13652</v>
      </c>
      <c r="D2447" t="s">
        <v>16097</v>
      </c>
    </row>
    <row r="2448" spans="2:4" x14ac:dyDescent="0.2">
      <c r="B2448" t="s">
        <v>13651</v>
      </c>
      <c r="C2448" t="s">
        <v>13652</v>
      </c>
      <c r="D2448" t="s">
        <v>16098</v>
      </c>
    </row>
    <row r="2449" spans="2:4" x14ac:dyDescent="0.2">
      <c r="B2449" t="s">
        <v>13651</v>
      </c>
      <c r="C2449" t="s">
        <v>13652</v>
      </c>
      <c r="D2449" t="s">
        <v>16099</v>
      </c>
    </row>
    <row r="2450" spans="2:4" x14ac:dyDescent="0.2">
      <c r="B2450" t="s">
        <v>13651</v>
      </c>
      <c r="C2450" t="s">
        <v>13652</v>
      </c>
      <c r="D2450" t="s">
        <v>16100</v>
      </c>
    </row>
    <row r="2451" spans="2:4" x14ac:dyDescent="0.2">
      <c r="B2451" t="s">
        <v>13651</v>
      </c>
      <c r="C2451" t="s">
        <v>13652</v>
      </c>
      <c r="D2451" t="s">
        <v>16101</v>
      </c>
    </row>
    <row r="2452" spans="2:4" x14ac:dyDescent="0.2">
      <c r="B2452" t="s">
        <v>13651</v>
      </c>
      <c r="C2452" t="s">
        <v>13652</v>
      </c>
      <c r="D2452" t="s">
        <v>16102</v>
      </c>
    </row>
    <row r="2453" spans="2:4" x14ac:dyDescent="0.2">
      <c r="B2453" t="s">
        <v>13651</v>
      </c>
      <c r="C2453" t="s">
        <v>13652</v>
      </c>
      <c r="D2453" t="s">
        <v>16103</v>
      </c>
    </row>
    <row r="2454" spans="2:4" x14ac:dyDescent="0.2">
      <c r="B2454" t="s">
        <v>13651</v>
      </c>
      <c r="C2454" t="s">
        <v>13652</v>
      </c>
      <c r="D2454" t="s">
        <v>16104</v>
      </c>
    </row>
    <row r="2455" spans="2:4" x14ac:dyDescent="0.2">
      <c r="B2455" t="s">
        <v>13651</v>
      </c>
      <c r="C2455" t="s">
        <v>13652</v>
      </c>
      <c r="D2455" t="s">
        <v>16105</v>
      </c>
    </row>
    <row r="2456" spans="2:4" x14ac:dyDescent="0.2">
      <c r="B2456" t="s">
        <v>13651</v>
      </c>
      <c r="C2456" t="s">
        <v>13652</v>
      </c>
      <c r="D2456" t="s">
        <v>16106</v>
      </c>
    </row>
    <row r="2457" spans="2:4" x14ac:dyDescent="0.2">
      <c r="B2457" t="s">
        <v>13651</v>
      </c>
      <c r="C2457" t="s">
        <v>13652</v>
      </c>
      <c r="D2457" t="s">
        <v>16107</v>
      </c>
    </row>
    <row r="2458" spans="2:4" x14ac:dyDescent="0.2">
      <c r="B2458" t="s">
        <v>13651</v>
      </c>
      <c r="C2458" t="s">
        <v>13652</v>
      </c>
      <c r="D2458" t="s">
        <v>16108</v>
      </c>
    </row>
    <row r="2459" spans="2:4" x14ac:dyDescent="0.2">
      <c r="B2459" t="s">
        <v>13651</v>
      </c>
      <c r="C2459" t="s">
        <v>13652</v>
      </c>
      <c r="D2459" t="s">
        <v>16109</v>
      </c>
    </row>
    <row r="2460" spans="2:4" x14ac:dyDescent="0.2">
      <c r="B2460" t="s">
        <v>13651</v>
      </c>
      <c r="C2460" t="s">
        <v>13652</v>
      </c>
      <c r="D2460" t="s">
        <v>16110</v>
      </c>
    </row>
    <row r="2461" spans="2:4" x14ac:dyDescent="0.2">
      <c r="B2461" t="s">
        <v>13651</v>
      </c>
      <c r="C2461" t="s">
        <v>13652</v>
      </c>
      <c r="D2461" t="s">
        <v>16111</v>
      </c>
    </row>
    <row r="2462" spans="2:4" x14ac:dyDescent="0.2">
      <c r="B2462" t="s">
        <v>13651</v>
      </c>
      <c r="C2462" t="s">
        <v>13652</v>
      </c>
      <c r="D2462" t="s">
        <v>16112</v>
      </c>
    </row>
    <row r="2463" spans="2:4" x14ac:dyDescent="0.2">
      <c r="B2463" t="s">
        <v>13651</v>
      </c>
      <c r="C2463" t="s">
        <v>13652</v>
      </c>
      <c r="D2463" t="s">
        <v>16113</v>
      </c>
    </row>
    <row r="2464" spans="2:4" x14ac:dyDescent="0.2">
      <c r="B2464" t="s">
        <v>13651</v>
      </c>
      <c r="C2464" t="s">
        <v>13652</v>
      </c>
      <c r="D2464" t="s">
        <v>16114</v>
      </c>
    </row>
    <row r="2465" spans="2:4" x14ac:dyDescent="0.2">
      <c r="B2465" t="s">
        <v>13651</v>
      </c>
      <c r="C2465" t="s">
        <v>13652</v>
      </c>
      <c r="D2465" t="s">
        <v>16115</v>
      </c>
    </row>
    <row r="2466" spans="2:4" x14ac:dyDescent="0.2">
      <c r="B2466" t="s">
        <v>13651</v>
      </c>
      <c r="C2466" t="s">
        <v>13652</v>
      </c>
      <c r="D2466" t="s">
        <v>16116</v>
      </c>
    </row>
    <row r="2467" spans="2:4" x14ac:dyDescent="0.2">
      <c r="B2467" t="s">
        <v>13651</v>
      </c>
      <c r="C2467" t="s">
        <v>13652</v>
      </c>
      <c r="D2467" t="s">
        <v>16117</v>
      </c>
    </row>
    <row r="2468" spans="2:4" x14ac:dyDescent="0.2">
      <c r="B2468" t="s">
        <v>13651</v>
      </c>
      <c r="C2468" t="s">
        <v>13652</v>
      </c>
      <c r="D2468" t="s">
        <v>16118</v>
      </c>
    </row>
    <row r="2469" spans="2:4" x14ac:dyDescent="0.2">
      <c r="B2469" t="s">
        <v>13651</v>
      </c>
      <c r="C2469" t="s">
        <v>13652</v>
      </c>
      <c r="D2469" t="s">
        <v>16119</v>
      </c>
    </row>
    <row r="2470" spans="2:4" x14ac:dyDescent="0.2">
      <c r="B2470" t="s">
        <v>13651</v>
      </c>
      <c r="C2470" t="s">
        <v>13652</v>
      </c>
      <c r="D2470" t="s">
        <v>16120</v>
      </c>
    </row>
    <row r="2471" spans="2:4" x14ac:dyDescent="0.2">
      <c r="B2471" t="s">
        <v>13651</v>
      </c>
      <c r="C2471" t="s">
        <v>13652</v>
      </c>
      <c r="D2471" t="s">
        <v>16121</v>
      </c>
    </row>
    <row r="2472" spans="2:4" x14ac:dyDescent="0.2">
      <c r="B2472" t="s">
        <v>13651</v>
      </c>
      <c r="C2472" t="s">
        <v>13652</v>
      </c>
      <c r="D2472" t="s">
        <v>16122</v>
      </c>
    </row>
    <row r="2473" spans="2:4" x14ac:dyDescent="0.2">
      <c r="B2473" t="s">
        <v>13651</v>
      </c>
      <c r="C2473" t="s">
        <v>13652</v>
      </c>
      <c r="D2473" t="s">
        <v>16123</v>
      </c>
    </row>
    <row r="2474" spans="2:4" x14ac:dyDescent="0.2">
      <c r="B2474" t="s">
        <v>13651</v>
      </c>
      <c r="C2474" t="s">
        <v>13652</v>
      </c>
      <c r="D2474" t="s">
        <v>16124</v>
      </c>
    </row>
    <row r="2475" spans="2:4" x14ac:dyDescent="0.2">
      <c r="B2475" t="s">
        <v>13651</v>
      </c>
      <c r="C2475" t="s">
        <v>13652</v>
      </c>
      <c r="D2475" t="s">
        <v>16125</v>
      </c>
    </row>
    <row r="2476" spans="2:4" x14ac:dyDescent="0.2">
      <c r="B2476" t="s">
        <v>13651</v>
      </c>
      <c r="C2476" t="s">
        <v>13652</v>
      </c>
      <c r="D2476" t="s">
        <v>16126</v>
      </c>
    </row>
    <row r="2477" spans="2:4" x14ac:dyDescent="0.2">
      <c r="B2477" t="s">
        <v>13651</v>
      </c>
      <c r="C2477" t="s">
        <v>13652</v>
      </c>
      <c r="D2477" t="s">
        <v>16127</v>
      </c>
    </row>
    <row r="2478" spans="2:4" x14ac:dyDescent="0.2">
      <c r="B2478" t="s">
        <v>13651</v>
      </c>
      <c r="C2478" t="s">
        <v>13652</v>
      </c>
      <c r="D2478" t="s">
        <v>16128</v>
      </c>
    </row>
    <row r="2479" spans="2:4" x14ac:dyDescent="0.2">
      <c r="B2479" t="s">
        <v>13651</v>
      </c>
      <c r="C2479" t="s">
        <v>13652</v>
      </c>
      <c r="D2479" t="s">
        <v>16129</v>
      </c>
    </row>
    <row r="2480" spans="2:4" x14ac:dyDescent="0.2">
      <c r="B2480" t="s">
        <v>13651</v>
      </c>
      <c r="C2480" t="s">
        <v>13652</v>
      </c>
      <c r="D2480" t="s">
        <v>16130</v>
      </c>
    </row>
    <row r="2481" spans="2:4" x14ac:dyDescent="0.2">
      <c r="B2481" t="s">
        <v>13651</v>
      </c>
      <c r="C2481" t="s">
        <v>13652</v>
      </c>
      <c r="D2481" t="s">
        <v>16131</v>
      </c>
    </row>
    <row r="2482" spans="2:4" x14ac:dyDescent="0.2">
      <c r="B2482" t="s">
        <v>13651</v>
      </c>
      <c r="C2482" t="s">
        <v>13652</v>
      </c>
      <c r="D2482" t="s">
        <v>16132</v>
      </c>
    </row>
    <row r="2483" spans="2:4" x14ac:dyDescent="0.2">
      <c r="B2483" t="s">
        <v>13651</v>
      </c>
      <c r="C2483" t="s">
        <v>13652</v>
      </c>
      <c r="D2483" t="s">
        <v>16133</v>
      </c>
    </row>
    <row r="2484" spans="2:4" x14ac:dyDescent="0.2">
      <c r="B2484" t="s">
        <v>13651</v>
      </c>
      <c r="C2484" t="s">
        <v>13652</v>
      </c>
      <c r="D2484" t="s">
        <v>16134</v>
      </c>
    </row>
    <row r="2485" spans="2:4" x14ac:dyDescent="0.2">
      <c r="B2485" t="s">
        <v>13651</v>
      </c>
      <c r="C2485" t="s">
        <v>13652</v>
      </c>
      <c r="D2485" t="s">
        <v>16135</v>
      </c>
    </row>
    <row r="2486" spans="2:4" x14ac:dyDescent="0.2">
      <c r="B2486" t="s">
        <v>13651</v>
      </c>
      <c r="C2486" t="s">
        <v>13652</v>
      </c>
      <c r="D2486" t="s">
        <v>16136</v>
      </c>
    </row>
    <row r="2487" spans="2:4" x14ac:dyDescent="0.2">
      <c r="B2487" t="s">
        <v>13651</v>
      </c>
      <c r="C2487" t="s">
        <v>13652</v>
      </c>
      <c r="D2487" t="s">
        <v>16137</v>
      </c>
    </row>
    <row r="2488" spans="2:4" x14ac:dyDescent="0.2">
      <c r="B2488" t="s">
        <v>13651</v>
      </c>
      <c r="C2488" t="s">
        <v>13652</v>
      </c>
      <c r="D2488" t="s">
        <v>16138</v>
      </c>
    </row>
    <row r="2489" spans="2:4" x14ac:dyDescent="0.2">
      <c r="B2489" t="s">
        <v>13651</v>
      </c>
      <c r="C2489" t="s">
        <v>13652</v>
      </c>
      <c r="D2489" t="s">
        <v>16139</v>
      </c>
    </row>
    <row r="2490" spans="2:4" x14ac:dyDescent="0.2">
      <c r="B2490" t="s">
        <v>13651</v>
      </c>
      <c r="C2490" t="s">
        <v>13652</v>
      </c>
      <c r="D2490" t="s">
        <v>16140</v>
      </c>
    </row>
    <row r="2491" spans="2:4" x14ac:dyDescent="0.2">
      <c r="B2491" t="s">
        <v>13651</v>
      </c>
      <c r="C2491" t="s">
        <v>13652</v>
      </c>
      <c r="D2491" t="s">
        <v>16141</v>
      </c>
    </row>
    <row r="2492" spans="2:4" x14ac:dyDescent="0.2">
      <c r="B2492" t="s">
        <v>13651</v>
      </c>
      <c r="C2492" t="s">
        <v>13652</v>
      </c>
      <c r="D2492" t="s">
        <v>16142</v>
      </c>
    </row>
    <row r="2493" spans="2:4" x14ac:dyDescent="0.2">
      <c r="B2493" t="s">
        <v>13651</v>
      </c>
      <c r="C2493" t="s">
        <v>13652</v>
      </c>
      <c r="D2493" t="s">
        <v>16143</v>
      </c>
    </row>
    <row r="2494" spans="2:4" x14ac:dyDescent="0.2">
      <c r="B2494" t="s">
        <v>13651</v>
      </c>
      <c r="C2494" t="s">
        <v>13652</v>
      </c>
      <c r="D2494" t="s">
        <v>16144</v>
      </c>
    </row>
    <row r="2495" spans="2:4" x14ac:dyDescent="0.2">
      <c r="B2495" t="s">
        <v>13651</v>
      </c>
      <c r="C2495" t="s">
        <v>13652</v>
      </c>
      <c r="D2495" t="s">
        <v>16145</v>
      </c>
    </row>
    <row r="2496" spans="2:4" x14ac:dyDescent="0.2">
      <c r="B2496" t="s">
        <v>13651</v>
      </c>
      <c r="C2496" t="s">
        <v>13652</v>
      </c>
      <c r="D2496" t="s">
        <v>16146</v>
      </c>
    </row>
    <row r="2497" spans="2:4" x14ac:dyDescent="0.2">
      <c r="B2497" t="s">
        <v>13651</v>
      </c>
      <c r="C2497" t="s">
        <v>13652</v>
      </c>
      <c r="D2497" t="s">
        <v>16147</v>
      </c>
    </row>
    <row r="2498" spans="2:4" x14ac:dyDescent="0.2">
      <c r="B2498" t="s">
        <v>13651</v>
      </c>
      <c r="C2498" t="s">
        <v>13652</v>
      </c>
      <c r="D2498" t="s">
        <v>16148</v>
      </c>
    </row>
    <row r="2499" spans="2:4" x14ac:dyDescent="0.2">
      <c r="B2499" t="s">
        <v>13651</v>
      </c>
      <c r="C2499" t="s">
        <v>13652</v>
      </c>
      <c r="D2499" t="s">
        <v>16149</v>
      </c>
    </row>
    <row r="2500" spans="2:4" x14ac:dyDescent="0.2">
      <c r="B2500" t="s">
        <v>13651</v>
      </c>
      <c r="C2500" t="s">
        <v>13652</v>
      </c>
      <c r="D2500" t="s">
        <v>16150</v>
      </c>
    </row>
    <row r="2501" spans="2:4" x14ac:dyDescent="0.2">
      <c r="B2501" t="s">
        <v>13651</v>
      </c>
      <c r="C2501" t="s">
        <v>13652</v>
      </c>
      <c r="D2501" t="s">
        <v>16151</v>
      </c>
    </row>
    <row r="2502" spans="2:4" x14ac:dyDescent="0.2">
      <c r="B2502" t="s">
        <v>13651</v>
      </c>
      <c r="C2502" t="s">
        <v>13652</v>
      </c>
      <c r="D2502" t="s">
        <v>16152</v>
      </c>
    </row>
    <row r="2503" spans="2:4" x14ac:dyDescent="0.2">
      <c r="B2503" t="s">
        <v>13651</v>
      </c>
      <c r="C2503" t="s">
        <v>13652</v>
      </c>
      <c r="D2503" t="s">
        <v>16153</v>
      </c>
    </row>
    <row r="2504" spans="2:4" x14ac:dyDescent="0.2">
      <c r="B2504" t="s">
        <v>13651</v>
      </c>
      <c r="C2504" t="s">
        <v>13652</v>
      </c>
      <c r="D2504" t="s">
        <v>16154</v>
      </c>
    </row>
    <row r="2505" spans="2:4" x14ac:dyDescent="0.2">
      <c r="B2505" t="s">
        <v>13651</v>
      </c>
      <c r="C2505" t="s">
        <v>13652</v>
      </c>
      <c r="D2505" t="s">
        <v>16155</v>
      </c>
    </row>
    <row r="2506" spans="2:4" x14ac:dyDescent="0.2">
      <c r="B2506" t="s">
        <v>13651</v>
      </c>
      <c r="C2506" t="s">
        <v>13652</v>
      </c>
      <c r="D2506" t="s">
        <v>16156</v>
      </c>
    </row>
    <row r="2507" spans="2:4" x14ac:dyDescent="0.2">
      <c r="B2507" t="s">
        <v>13651</v>
      </c>
      <c r="C2507" t="s">
        <v>13652</v>
      </c>
      <c r="D2507" t="s">
        <v>16157</v>
      </c>
    </row>
    <row r="2508" spans="2:4" x14ac:dyDescent="0.2">
      <c r="B2508" t="s">
        <v>13651</v>
      </c>
      <c r="C2508" t="s">
        <v>13652</v>
      </c>
      <c r="D2508" t="s">
        <v>16158</v>
      </c>
    </row>
    <row r="2509" spans="2:4" x14ac:dyDescent="0.2">
      <c r="B2509" t="s">
        <v>13651</v>
      </c>
      <c r="C2509" t="s">
        <v>13652</v>
      </c>
      <c r="D2509" t="s">
        <v>16159</v>
      </c>
    </row>
    <row r="2510" spans="2:4" x14ac:dyDescent="0.2">
      <c r="B2510" t="s">
        <v>13651</v>
      </c>
      <c r="C2510" t="s">
        <v>13652</v>
      </c>
      <c r="D2510" t="s">
        <v>16160</v>
      </c>
    </row>
    <row r="2511" spans="2:4" x14ac:dyDescent="0.2">
      <c r="B2511" t="s">
        <v>13651</v>
      </c>
      <c r="C2511" t="s">
        <v>13652</v>
      </c>
      <c r="D2511" t="s">
        <v>16161</v>
      </c>
    </row>
    <row r="2512" spans="2:4" x14ac:dyDescent="0.2">
      <c r="B2512" t="s">
        <v>13651</v>
      </c>
      <c r="C2512" t="s">
        <v>13652</v>
      </c>
      <c r="D2512" t="s">
        <v>16162</v>
      </c>
    </row>
    <row r="2513" spans="2:4" x14ac:dyDescent="0.2">
      <c r="B2513" t="s">
        <v>13651</v>
      </c>
      <c r="C2513" t="s">
        <v>13652</v>
      </c>
      <c r="D2513" t="s">
        <v>16163</v>
      </c>
    </row>
    <row r="2514" spans="2:4" x14ac:dyDescent="0.2">
      <c r="B2514" t="s">
        <v>13651</v>
      </c>
      <c r="C2514" t="s">
        <v>13652</v>
      </c>
      <c r="D2514" t="s">
        <v>16164</v>
      </c>
    </row>
    <row r="2515" spans="2:4" x14ac:dyDescent="0.2">
      <c r="B2515" t="s">
        <v>13651</v>
      </c>
      <c r="C2515" t="s">
        <v>13652</v>
      </c>
      <c r="D2515" t="s">
        <v>16165</v>
      </c>
    </row>
    <row r="2516" spans="2:4" x14ac:dyDescent="0.2">
      <c r="B2516" t="s">
        <v>13651</v>
      </c>
      <c r="C2516" t="s">
        <v>13652</v>
      </c>
      <c r="D2516" t="s">
        <v>16166</v>
      </c>
    </row>
    <row r="2517" spans="2:4" x14ac:dyDescent="0.2">
      <c r="B2517" t="s">
        <v>13651</v>
      </c>
      <c r="C2517" t="s">
        <v>13652</v>
      </c>
      <c r="D2517" t="s">
        <v>16167</v>
      </c>
    </row>
    <row r="2518" spans="2:4" x14ac:dyDescent="0.2">
      <c r="B2518" t="s">
        <v>13651</v>
      </c>
      <c r="C2518" t="s">
        <v>13652</v>
      </c>
      <c r="D2518" t="s">
        <v>16168</v>
      </c>
    </row>
    <row r="2519" spans="2:4" x14ac:dyDescent="0.2">
      <c r="B2519" t="s">
        <v>13651</v>
      </c>
      <c r="C2519" t="s">
        <v>13652</v>
      </c>
      <c r="D2519" t="s">
        <v>16169</v>
      </c>
    </row>
    <row r="2520" spans="2:4" x14ac:dyDescent="0.2">
      <c r="B2520" t="s">
        <v>13651</v>
      </c>
      <c r="C2520" t="s">
        <v>13652</v>
      </c>
      <c r="D2520" t="s">
        <v>16170</v>
      </c>
    </row>
    <row r="2521" spans="2:4" x14ac:dyDescent="0.2">
      <c r="B2521" t="s">
        <v>13651</v>
      </c>
      <c r="C2521" t="s">
        <v>13652</v>
      </c>
      <c r="D2521" t="s">
        <v>16171</v>
      </c>
    </row>
    <row r="2522" spans="2:4" x14ac:dyDescent="0.2">
      <c r="B2522" t="s">
        <v>13651</v>
      </c>
      <c r="C2522" t="s">
        <v>13652</v>
      </c>
      <c r="D2522" t="s">
        <v>16172</v>
      </c>
    </row>
    <row r="2523" spans="2:4" x14ac:dyDescent="0.2">
      <c r="B2523" t="s">
        <v>13651</v>
      </c>
      <c r="C2523" t="s">
        <v>13652</v>
      </c>
      <c r="D2523" t="s">
        <v>16173</v>
      </c>
    </row>
    <row r="2524" spans="2:4" x14ac:dyDescent="0.2">
      <c r="B2524" t="s">
        <v>13651</v>
      </c>
      <c r="C2524" t="s">
        <v>13652</v>
      </c>
      <c r="D2524" t="s">
        <v>16174</v>
      </c>
    </row>
    <row r="2525" spans="2:4" x14ac:dyDescent="0.2">
      <c r="B2525" t="s">
        <v>13651</v>
      </c>
      <c r="C2525" t="s">
        <v>13652</v>
      </c>
      <c r="D2525" t="s">
        <v>16175</v>
      </c>
    </row>
    <row r="2526" spans="2:4" x14ac:dyDescent="0.2">
      <c r="B2526" t="s">
        <v>13651</v>
      </c>
      <c r="C2526" t="s">
        <v>13652</v>
      </c>
      <c r="D2526" t="s">
        <v>16176</v>
      </c>
    </row>
    <row r="2527" spans="2:4" x14ac:dyDescent="0.2">
      <c r="B2527" t="s">
        <v>13651</v>
      </c>
      <c r="C2527" t="s">
        <v>13652</v>
      </c>
      <c r="D2527" t="s">
        <v>16177</v>
      </c>
    </row>
    <row r="2528" spans="2:4" x14ac:dyDescent="0.2">
      <c r="B2528" t="s">
        <v>13651</v>
      </c>
      <c r="C2528" t="s">
        <v>13652</v>
      </c>
      <c r="D2528" t="s">
        <v>16178</v>
      </c>
    </row>
    <row r="2529" spans="2:4" x14ac:dyDescent="0.2">
      <c r="B2529" t="s">
        <v>13651</v>
      </c>
      <c r="C2529" t="s">
        <v>13652</v>
      </c>
      <c r="D2529" t="s">
        <v>16179</v>
      </c>
    </row>
    <row r="2530" spans="2:4" x14ac:dyDescent="0.2">
      <c r="B2530" t="s">
        <v>13651</v>
      </c>
      <c r="C2530" t="s">
        <v>13652</v>
      </c>
      <c r="D2530" t="s">
        <v>16180</v>
      </c>
    </row>
    <row r="2531" spans="2:4" x14ac:dyDescent="0.2">
      <c r="B2531" t="s">
        <v>13651</v>
      </c>
      <c r="C2531" t="s">
        <v>13652</v>
      </c>
      <c r="D2531" t="s">
        <v>16181</v>
      </c>
    </row>
    <row r="2532" spans="2:4" x14ac:dyDescent="0.2">
      <c r="B2532" t="s">
        <v>13651</v>
      </c>
      <c r="C2532" t="s">
        <v>13652</v>
      </c>
      <c r="D2532" t="s">
        <v>16182</v>
      </c>
    </row>
    <row r="2533" spans="2:4" x14ac:dyDescent="0.2">
      <c r="B2533" t="s">
        <v>13651</v>
      </c>
      <c r="C2533" t="s">
        <v>13652</v>
      </c>
      <c r="D2533" t="s">
        <v>16183</v>
      </c>
    </row>
    <row r="2534" spans="2:4" x14ac:dyDescent="0.2">
      <c r="B2534" t="s">
        <v>13651</v>
      </c>
      <c r="C2534" t="s">
        <v>13652</v>
      </c>
      <c r="D2534" t="s">
        <v>16184</v>
      </c>
    </row>
    <row r="2535" spans="2:4" x14ac:dyDescent="0.2">
      <c r="B2535" t="s">
        <v>13651</v>
      </c>
      <c r="C2535" t="s">
        <v>13652</v>
      </c>
      <c r="D2535" t="s">
        <v>16185</v>
      </c>
    </row>
    <row r="2536" spans="2:4" x14ac:dyDescent="0.2">
      <c r="B2536" t="s">
        <v>13651</v>
      </c>
      <c r="C2536" t="s">
        <v>13652</v>
      </c>
      <c r="D2536" t="s">
        <v>16186</v>
      </c>
    </row>
    <row r="2537" spans="2:4" x14ac:dyDescent="0.2">
      <c r="B2537" t="s">
        <v>13651</v>
      </c>
      <c r="C2537" t="s">
        <v>13652</v>
      </c>
      <c r="D2537" t="s">
        <v>16187</v>
      </c>
    </row>
    <row r="2538" spans="2:4" x14ac:dyDescent="0.2">
      <c r="B2538" t="s">
        <v>13651</v>
      </c>
      <c r="C2538" t="s">
        <v>13652</v>
      </c>
      <c r="D2538" t="s">
        <v>16188</v>
      </c>
    </row>
    <row r="2539" spans="2:4" x14ac:dyDescent="0.2">
      <c r="B2539" t="s">
        <v>13651</v>
      </c>
      <c r="C2539" t="s">
        <v>13652</v>
      </c>
      <c r="D2539" t="s">
        <v>16189</v>
      </c>
    </row>
    <row r="2540" spans="2:4" x14ac:dyDescent="0.2">
      <c r="B2540" t="s">
        <v>13651</v>
      </c>
      <c r="C2540" t="s">
        <v>13652</v>
      </c>
      <c r="D2540" t="s">
        <v>16190</v>
      </c>
    </row>
    <row r="2541" spans="2:4" x14ac:dyDescent="0.2">
      <c r="B2541" t="s">
        <v>13651</v>
      </c>
      <c r="C2541" t="s">
        <v>13652</v>
      </c>
      <c r="D2541" t="s">
        <v>16191</v>
      </c>
    </row>
    <row r="2542" spans="2:4" x14ac:dyDescent="0.2">
      <c r="B2542" t="s">
        <v>13651</v>
      </c>
      <c r="C2542" t="s">
        <v>13652</v>
      </c>
      <c r="D2542" t="s">
        <v>16192</v>
      </c>
    </row>
    <row r="2543" spans="2:4" x14ac:dyDescent="0.2">
      <c r="B2543" t="s">
        <v>13651</v>
      </c>
      <c r="C2543" t="s">
        <v>13652</v>
      </c>
      <c r="D2543" t="s">
        <v>16193</v>
      </c>
    </row>
    <row r="2544" spans="2:4" x14ac:dyDescent="0.2">
      <c r="B2544" t="s">
        <v>13651</v>
      </c>
      <c r="C2544" t="s">
        <v>13652</v>
      </c>
      <c r="D2544" t="s">
        <v>16194</v>
      </c>
    </row>
    <row r="2545" spans="2:4" x14ac:dyDescent="0.2">
      <c r="B2545" t="s">
        <v>13651</v>
      </c>
      <c r="C2545" t="s">
        <v>13652</v>
      </c>
      <c r="D2545" t="s">
        <v>16195</v>
      </c>
    </row>
    <row r="2546" spans="2:4" x14ac:dyDescent="0.2">
      <c r="B2546" t="s">
        <v>13651</v>
      </c>
      <c r="C2546" t="s">
        <v>13652</v>
      </c>
      <c r="D2546" t="s">
        <v>16196</v>
      </c>
    </row>
    <row r="2547" spans="2:4" x14ac:dyDescent="0.2">
      <c r="B2547" t="s">
        <v>13651</v>
      </c>
      <c r="C2547" t="s">
        <v>13652</v>
      </c>
      <c r="D2547" t="s">
        <v>16197</v>
      </c>
    </row>
    <row r="2548" spans="2:4" x14ac:dyDescent="0.2">
      <c r="B2548" t="s">
        <v>13651</v>
      </c>
      <c r="C2548" t="s">
        <v>13652</v>
      </c>
      <c r="D2548" t="s">
        <v>16198</v>
      </c>
    </row>
    <row r="2549" spans="2:4" x14ac:dyDescent="0.2">
      <c r="B2549" t="s">
        <v>13651</v>
      </c>
      <c r="C2549" t="s">
        <v>13652</v>
      </c>
      <c r="D2549" t="s">
        <v>16199</v>
      </c>
    </row>
    <row r="2550" spans="2:4" x14ac:dyDescent="0.2">
      <c r="B2550" t="s">
        <v>13651</v>
      </c>
      <c r="C2550" t="s">
        <v>13652</v>
      </c>
      <c r="D2550" t="s">
        <v>16200</v>
      </c>
    </row>
    <row r="2551" spans="2:4" x14ac:dyDescent="0.2">
      <c r="B2551" t="s">
        <v>13651</v>
      </c>
      <c r="C2551" t="s">
        <v>13652</v>
      </c>
      <c r="D2551" t="s">
        <v>16201</v>
      </c>
    </row>
    <row r="2552" spans="2:4" x14ac:dyDescent="0.2">
      <c r="B2552" t="s">
        <v>13651</v>
      </c>
      <c r="C2552" t="s">
        <v>13652</v>
      </c>
      <c r="D2552" t="s">
        <v>16202</v>
      </c>
    </row>
    <row r="2553" spans="2:4" x14ac:dyDescent="0.2">
      <c r="B2553" t="s">
        <v>13651</v>
      </c>
      <c r="C2553" t="s">
        <v>13652</v>
      </c>
      <c r="D2553" t="s">
        <v>16203</v>
      </c>
    </row>
    <row r="2554" spans="2:4" x14ac:dyDescent="0.2">
      <c r="B2554" t="s">
        <v>13651</v>
      </c>
      <c r="C2554" t="s">
        <v>13652</v>
      </c>
      <c r="D2554" t="s">
        <v>16204</v>
      </c>
    </row>
    <row r="2555" spans="2:4" x14ac:dyDescent="0.2">
      <c r="B2555" t="s">
        <v>13651</v>
      </c>
      <c r="C2555" t="s">
        <v>13652</v>
      </c>
      <c r="D2555" t="s">
        <v>16205</v>
      </c>
    </row>
    <row r="2556" spans="2:4" x14ac:dyDescent="0.2">
      <c r="B2556" t="s">
        <v>13651</v>
      </c>
      <c r="C2556" t="s">
        <v>13652</v>
      </c>
      <c r="D2556" t="s">
        <v>16206</v>
      </c>
    </row>
    <row r="2557" spans="2:4" x14ac:dyDescent="0.2">
      <c r="B2557" t="s">
        <v>13651</v>
      </c>
      <c r="C2557" t="s">
        <v>13652</v>
      </c>
      <c r="D2557" t="s">
        <v>16207</v>
      </c>
    </row>
    <row r="2558" spans="2:4" x14ac:dyDescent="0.2">
      <c r="B2558" t="s">
        <v>13651</v>
      </c>
      <c r="C2558" t="s">
        <v>13652</v>
      </c>
      <c r="D2558" t="s">
        <v>16208</v>
      </c>
    </row>
    <row r="2559" spans="2:4" x14ac:dyDescent="0.2">
      <c r="B2559" t="s">
        <v>13651</v>
      </c>
      <c r="C2559" t="s">
        <v>13652</v>
      </c>
      <c r="D2559" t="s">
        <v>16209</v>
      </c>
    </row>
    <row r="2560" spans="2:4" x14ac:dyDescent="0.2">
      <c r="B2560" t="s">
        <v>13651</v>
      </c>
      <c r="C2560" t="s">
        <v>13652</v>
      </c>
      <c r="D2560" t="s">
        <v>16210</v>
      </c>
    </row>
    <row r="2561" spans="2:4" x14ac:dyDescent="0.2">
      <c r="B2561" t="s">
        <v>13651</v>
      </c>
      <c r="C2561" t="s">
        <v>13652</v>
      </c>
      <c r="D2561" t="s">
        <v>16211</v>
      </c>
    </row>
    <row r="2562" spans="2:4" x14ac:dyDescent="0.2">
      <c r="B2562" t="s">
        <v>13651</v>
      </c>
      <c r="C2562" t="s">
        <v>13652</v>
      </c>
      <c r="D2562" t="s">
        <v>16212</v>
      </c>
    </row>
    <row r="2563" spans="2:4" x14ac:dyDescent="0.2">
      <c r="B2563" t="s">
        <v>13651</v>
      </c>
      <c r="C2563" t="s">
        <v>13652</v>
      </c>
      <c r="D2563" t="s">
        <v>16213</v>
      </c>
    </row>
    <row r="2564" spans="2:4" x14ac:dyDescent="0.2">
      <c r="B2564" t="s">
        <v>13651</v>
      </c>
      <c r="C2564" t="s">
        <v>13652</v>
      </c>
      <c r="D2564" t="s">
        <v>16214</v>
      </c>
    </row>
    <row r="2565" spans="2:4" x14ac:dyDescent="0.2">
      <c r="B2565" t="s">
        <v>13651</v>
      </c>
      <c r="C2565" t="s">
        <v>13652</v>
      </c>
      <c r="D2565" t="s">
        <v>16215</v>
      </c>
    </row>
    <row r="2566" spans="2:4" x14ac:dyDescent="0.2">
      <c r="B2566" t="s">
        <v>13651</v>
      </c>
      <c r="C2566" t="s">
        <v>13652</v>
      </c>
      <c r="D2566" t="s">
        <v>16216</v>
      </c>
    </row>
    <row r="2567" spans="2:4" x14ac:dyDescent="0.2">
      <c r="B2567" t="s">
        <v>13651</v>
      </c>
      <c r="C2567" t="s">
        <v>13652</v>
      </c>
      <c r="D2567" t="s">
        <v>16217</v>
      </c>
    </row>
    <row r="2568" spans="2:4" x14ac:dyDescent="0.2">
      <c r="B2568" t="s">
        <v>13651</v>
      </c>
      <c r="C2568" t="s">
        <v>13652</v>
      </c>
      <c r="D2568" t="s">
        <v>16218</v>
      </c>
    </row>
    <row r="2569" spans="2:4" x14ac:dyDescent="0.2">
      <c r="B2569" t="s">
        <v>13651</v>
      </c>
      <c r="C2569" t="s">
        <v>13652</v>
      </c>
      <c r="D2569" t="s">
        <v>16219</v>
      </c>
    </row>
    <row r="2570" spans="2:4" x14ac:dyDescent="0.2">
      <c r="B2570" t="s">
        <v>13651</v>
      </c>
      <c r="C2570" t="s">
        <v>13652</v>
      </c>
      <c r="D2570" t="s">
        <v>16220</v>
      </c>
    </row>
    <row r="2571" spans="2:4" x14ac:dyDescent="0.2">
      <c r="B2571" t="s">
        <v>13651</v>
      </c>
      <c r="C2571" t="s">
        <v>13652</v>
      </c>
      <c r="D2571" t="s">
        <v>16221</v>
      </c>
    </row>
    <row r="2572" spans="2:4" x14ac:dyDescent="0.2">
      <c r="B2572" t="s">
        <v>13651</v>
      </c>
      <c r="C2572" t="s">
        <v>13652</v>
      </c>
      <c r="D2572" t="s">
        <v>16222</v>
      </c>
    </row>
    <row r="2573" spans="2:4" x14ac:dyDescent="0.2">
      <c r="B2573" t="s">
        <v>13651</v>
      </c>
      <c r="C2573" t="s">
        <v>13652</v>
      </c>
      <c r="D2573" t="s">
        <v>16223</v>
      </c>
    </row>
    <row r="2574" spans="2:4" x14ac:dyDescent="0.2">
      <c r="B2574" t="s">
        <v>13651</v>
      </c>
      <c r="C2574" t="s">
        <v>13652</v>
      </c>
      <c r="D2574" t="s">
        <v>16224</v>
      </c>
    </row>
    <row r="2575" spans="2:4" x14ac:dyDescent="0.2">
      <c r="B2575" t="s">
        <v>13651</v>
      </c>
      <c r="C2575" t="s">
        <v>13652</v>
      </c>
      <c r="D2575" t="s">
        <v>16225</v>
      </c>
    </row>
    <row r="2576" spans="2:4" x14ac:dyDescent="0.2">
      <c r="B2576" t="s">
        <v>13651</v>
      </c>
      <c r="C2576" t="s">
        <v>13652</v>
      </c>
      <c r="D2576" t="s">
        <v>16226</v>
      </c>
    </row>
    <row r="2577" spans="2:4" x14ac:dyDescent="0.2">
      <c r="B2577" t="s">
        <v>13651</v>
      </c>
      <c r="C2577" t="s">
        <v>13652</v>
      </c>
      <c r="D2577" t="s">
        <v>16227</v>
      </c>
    </row>
    <row r="2578" spans="2:4" x14ac:dyDescent="0.2">
      <c r="B2578" t="s">
        <v>13651</v>
      </c>
      <c r="C2578" t="s">
        <v>13652</v>
      </c>
      <c r="D2578" t="s">
        <v>16228</v>
      </c>
    </row>
    <row r="2579" spans="2:4" x14ac:dyDescent="0.2">
      <c r="B2579" t="s">
        <v>13651</v>
      </c>
      <c r="C2579" t="s">
        <v>13652</v>
      </c>
      <c r="D2579" t="s">
        <v>16229</v>
      </c>
    </row>
    <row r="2580" spans="2:4" x14ac:dyDescent="0.2">
      <c r="B2580" t="s">
        <v>13651</v>
      </c>
      <c r="C2580" t="s">
        <v>13652</v>
      </c>
      <c r="D2580" t="s">
        <v>16230</v>
      </c>
    </row>
    <row r="2581" spans="2:4" x14ac:dyDescent="0.2">
      <c r="B2581" t="s">
        <v>13651</v>
      </c>
      <c r="C2581" t="s">
        <v>13652</v>
      </c>
      <c r="D2581" t="s">
        <v>16231</v>
      </c>
    </row>
    <row r="2582" spans="2:4" x14ac:dyDescent="0.2">
      <c r="B2582" t="s">
        <v>13651</v>
      </c>
      <c r="C2582" t="s">
        <v>13652</v>
      </c>
      <c r="D2582" t="s">
        <v>16232</v>
      </c>
    </row>
    <row r="2583" spans="2:4" x14ac:dyDescent="0.2">
      <c r="B2583" t="s">
        <v>13651</v>
      </c>
      <c r="C2583" t="s">
        <v>13652</v>
      </c>
      <c r="D2583" t="s">
        <v>16233</v>
      </c>
    </row>
    <row r="2584" spans="2:4" x14ac:dyDescent="0.2">
      <c r="B2584" t="s">
        <v>13651</v>
      </c>
      <c r="C2584" t="s">
        <v>13652</v>
      </c>
      <c r="D2584" t="s">
        <v>16234</v>
      </c>
    </row>
    <row r="2585" spans="2:4" x14ac:dyDescent="0.2">
      <c r="B2585" t="s">
        <v>13651</v>
      </c>
      <c r="C2585" t="s">
        <v>13652</v>
      </c>
      <c r="D2585" t="s">
        <v>16235</v>
      </c>
    </row>
    <row r="2586" spans="2:4" x14ac:dyDescent="0.2">
      <c r="B2586" t="s">
        <v>13651</v>
      </c>
      <c r="C2586" t="s">
        <v>13652</v>
      </c>
      <c r="D2586" t="s">
        <v>16236</v>
      </c>
    </row>
    <row r="2587" spans="2:4" x14ac:dyDescent="0.2">
      <c r="B2587" t="s">
        <v>13651</v>
      </c>
      <c r="C2587" t="s">
        <v>13652</v>
      </c>
      <c r="D2587" t="s">
        <v>16237</v>
      </c>
    </row>
    <row r="2588" spans="2:4" x14ac:dyDescent="0.2">
      <c r="B2588" t="s">
        <v>13651</v>
      </c>
      <c r="C2588" t="s">
        <v>13652</v>
      </c>
      <c r="D2588" t="s">
        <v>16238</v>
      </c>
    </row>
    <row r="2589" spans="2:4" x14ac:dyDescent="0.2">
      <c r="B2589" t="s">
        <v>13651</v>
      </c>
      <c r="C2589" t="s">
        <v>13652</v>
      </c>
      <c r="D2589" t="s">
        <v>16239</v>
      </c>
    </row>
    <row r="2590" spans="2:4" x14ac:dyDescent="0.2">
      <c r="B2590" t="s">
        <v>13651</v>
      </c>
      <c r="C2590" t="s">
        <v>13652</v>
      </c>
      <c r="D2590" t="s">
        <v>16240</v>
      </c>
    </row>
    <row r="2591" spans="2:4" x14ac:dyDescent="0.2">
      <c r="B2591" t="s">
        <v>13651</v>
      </c>
      <c r="C2591" t="s">
        <v>13652</v>
      </c>
      <c r="D2591" t="s">
        <v>16241</v>
      </c>
    </row>
    <row r="2592" spans="2:4" x14ac:dyDescent="0.2">
      <c r="B2592" t="s">
        <v>13651</v>
      </c>
      <c r="C2592" t="s">
        <v>13652</v>
      </c>
      <c r="D2592" t="s">
        <v>16242</v>
      </c>
    </row>
    <row r="2593" spans="2:4" x14ac:dyDescent="0.2">
      <c r="B2593" t="s">
        <v>13651</v>
      </c>
      <c r="C2593" t="s">
        <v>13652</v>
      </c>
      <c r="D2593" t="s">
        <v>16243</v>
      </c>
    </row>
    <row r="2594" spans="2:4" x14ac:dyDescent="0.2">
      <c r="B2594" t="s">
        <v>13651</v>
      </c>
      <c r="C2594" t="s">
        <v>13652</v>
      </c>
      <c r="D2594" t="s">
        <v>16244</v>
      </c>
    </row>
    <row r="2595" spans="2:4" x14ac:dyDescent="0.2">
      <c r="B2595" t="s">
        <v>13651</v>
      </c>
      <c r="C2595" t="s">
        <v>13652</v>
      </c>
      <c r="D2595" t="s">
        <v>16245</v>
      </c>
    </row>
    <row r="2596" spans="2:4" x14ac:dyDescent="0.2">
      <c r="B2596" t="s">
        <v>13651</v>
      </c>
      <c r="C2596" t="s">
        <v>13652</v>
      </c>
      <c r="D2596" t="s">
        <v>16246</v>
      </c>
    </row>
    <row r="2597" spans="2:4" x14ac:dyDescent="0.2">
      <c r="B2597" t="s">
        <v>13651</v>
      </c>
      <c r="C2597" t="s">
        <v>13652</v>
      </c>
      <c r="D2597" t="s">
        <v>16247</v>
      </c>
    </row>
    <row r="2598" spans="2:4" x14ac:dyDescent="0.2">
      <c r="B2598" t="s">
        <v>13651</v>
      </c>
      <c r="C2598" t="s">
        <v>13652</v>
      </c>
      <c r="D2598" t="s">
        <v>16248</v>
      </c>
    </row>
    <row r="2599" spans="2:4" x14ac:dyDescent="0.2">
      <c r="B2599" t="s">
        <v>13651</v>
      </c>
      <c r="C2599" t="s">
        <v>13652</v>
      </c>
      <c r="D2599" t="s">
        <v>16249</v>
      </c>
    </row>
    <row r="2600" spans="2:4" x14ac:dyDescent="0.2">
      <c r="B2600" t="s">
        <v>13651</v>
      </c>
      <c r="C2600" t="s">
        <v>13652</v>
      </c>
      <c r="D2600" t="s">
        <v>16250</v>
      </c>
    </row>
    <row r="2601" spans="2:4" x14ac:dyDescent="0.2">
      <c r="B2601" t="s">
        <v>13651</v>
      </c>
      <c r="C2601" t="s">
        <v>13652</v>
      </c>
      <c r="D2601" t="s">
        <v>16251</v>
      </c>
    </row>
    <row r="2602" spans="2:4" x14ac:dyDescent="0.2">
      <c r="B2602" t="s">
        <v>13651</v>
      </c>
      <c r="C2602" t="s">
        <v>13652</v>
      </c>
      <c r="D2602" t="s">
        <v>16252</v>
      </c>
    </row>
    <row r="2603" spans="2:4" x14ac:dyDescent="0.2">
      <c r="B2603" t="s">
        <v>13651</v>
      </c>
      <c r="C2603" t="s">
        <v>13652</v>
      </c>
      <c r="D2603" t="s">
        <v>16253</v>
      </c>
    </row>
    <row r="2604" spans="2:4" x14ac:dyDescent="0.2">
      <c r="B2604" t="s">
        <v>13651</v>
      </c>
      <c r="C2604" t="s">
        <v>13652</v>
      </c>
      <c r="D2604" t="s">
        <v>16254</v>
      </c>
    </row>
    <row r="2605" spans="2:4" x14ac:dyDescent="0.2">
      <c r="B2605" t="s">
        <v>13651</v>
      </c>
      <c r="C2605" t="s">
        <v>13652</v>
      </c>
      <c r="D2605" t="s">
        <v>16255</v>
      </c>
    </row>
    <row r="2606" spans="2:4" x14ac:dyDescent="0.2">
      <c r="B2606" t="s">
        <v>13651</v>
      </c>
      <c r="C2606" t="s">
        <v>13652</v>
      </c>
      <c r="D2606" t="s">
        <v>16256</v>
      </c>
    </row>
    <row r="2607" spans="2:4" x14ac:dyDescent="0.2">
      <c r="B2607" t="s">
        <v>13651</v>
      </c>
      <c r="C2607" t="s">
        <v>13652</v>
      </c>
      <c r="D2607" t="s">
        <v>16257</v>
      </c>
    </row>
    <row r="2608" spans="2:4" x14ac:dyDescent="0.2">
      <c r="B2608" t="s">
        <v>13651</v>
      </c>
      <c r="C2608" t="s">
        <v>13652</v>
      </c>
      <c r="D2608" t="s">
        <v>16258</v>
      </c>
    </row>
    <row r="2609" spans="2:4" x14ac:dyDescent="0.2">
      <c r="B2609" t="s">
        <v>13651</v>
      </c>
      <c r="C2609" t="s">
        <v>13652</v>
      </c>
      <c r="D2609" t="s">
        <v>16259</v>
      </c>
    </row>
    <row r="2610" spans="2:4" x14ac:dyDescent="0.2">
      <c r="B2610" t="s">
        <v>13651</v>
      </c>
      <c r="C2610" t="s">
        <v>13652</v>
      </c>
      <c r="D2610" t="s">
        <v>16260</v>
      </c>
    </row>
    <row r="2611" spans="2:4" x14ac:dyDescent="0.2">
      <c r="B2611" t="s">
        <v>13651</v>
      </c>
      <c r="C2611" t="s">
        <v>13652</v>
      </c>
      <c r="D2611" t="s">
        <v>16261</v>
      </c>
    </row>
    <row r="2612" spans="2:4" x14ac:dyDescent="0.2">
      <c r="B2612" t="s">
        <v>13651</v>
      </c>
      <c r="C2612" t="s">
        <v>13652</v>
      </c>
      <c r="D2612" t="s">
        <v>16262</v>
      </c>
    </row>
    <row r="2613" spans="2:4" x14ac:dyDescent="0.2">
      <c r="B2613" t="s">
        <v>13651</v>
      </c>
      <c r="C2613" t="s">
        <v>13652</v>
      </c>
      <c r="D2613" t="s">
        <v>16263</v>
      </c>
    </row>
    <row r="2614" spans="2:4" x14ac:dyDescent="0.2">
      <c r="B2614" t="s">
        <v>13651</v>
      </c>
      <c r="C2614" t="s">
        <v>13652</v>
      </c>
      <c r="D2614" t="s">
        <v>16264</v>
      </c>
    </row>
    <row r="2615" spans="2:4" x14ac:dyDescent="0.2">
      <c r="B2615" t="s">
        <v>13651</v>
      </c>
      <c r="C2615" t="s">
        <v>13652</v>
      </c>
      <c r="D2615" t="s">
        <v>16265</v>
      </c>
    </row>
    <row r="2616" spans="2:4" x14ac:dyDescent="0.2">
      <c r="B2616" t="s">
        <v>13651</v>
      </c>
      <c r="C2616" t="s">
        <v>13652</v>
      </c>
      <c r="D2616" t="s">
        <v>16266</v>
      </c>
    </row>
    <row r="2617" spans="2:4" x14ac:dyDescent="0.2">
      <c r="B2617" t="s">
        <v>13651</v>
      </c>
      <c r="C2617" t="s">
        <v>13652</v>
      </c>
      <c r="D2617" t="s">
        <v>16267</v>
      </c>
    </row>
    <row r="2618" spans="2:4" x14ac:dyDescent="0.2">
      <c r="B2618" t="s">
        <v>13651</v>
      </c>
      <c r="C2618" t="s">
        <v>13652</v>
      </c>
      <c r="D2618" t="s">
        <v>16268</v>
      </c>
    </row>
    <row r="2619" spans="2:4" x14ac:dyDescent="0.2">
      <c r="B2619" t="s">
        <v>13651</v>
      </c>
      <c r="C2619" t="s">
        <v>13652</v>
      </c>
      <c r="D2619" t="s">
        <v>16269</v>
      </c>
    </row>
    <row r="2620" spans="2:4" x14ac:dyDescent="0.2">
      <c r="B2620" t="s">
        <v>13651</v>
      </c>
      <c r="C2620" t="s">
        <v>13652</v>
      </c>
      <c r="D2620" t="s">
        <v>16270</v>
      </c>
    </row>
    <row r="2621" spans="2:4" x14ac:dyDescent="0.2">
      <c r="B2621" t="s">
        <v>13651</v>
      </c>
      <c r="C2621" t="s">
        <v>13652</v>
      </c>
      <c r="D2621" t="s">
        <v>16271</v>
      </c>
    </row>
    <row r="2622" spans="2:4" x14ac:dyDescent="0.2">
      <c r="B2622" t="s">
        <v>13651</v>
      </c>
      <c r="C2622" t="s">
        <v>13652</v>
      </c>
      <c r="D2622" t="s">
        <v>16272</v>
      </c>
    </row>
    <row r="2623" spans="2:4" x14ac:dyDescent="0.2">
      <c r="B2623" t="s">
        <v>13651</v>
      </c>
      <c r="C2623" t="s">
        <v>13652</v>
      </c>
      <c r="D2623" t="s">
        <v>16273</v>
      </c>
    </row>
    <row r="2624" spans="2:4" x14ac:dyDescent="0.2">
      <c r="B2624" t="s">
        <v>13651</v>
      </c>
      <c r="C2624" t="s">
        <v>13652</v>
      </c>
      <c r="D2624" t="s">
        <v>16274</v>
      </c>
    </row>
    <row r="2625" spans="2:4" x14ac:dyDescent="0.2">
      <c r="B2625" t="s">
        <v>13651</v>
      </c>
      <c r="C2625" t="s">
        <v>13652</v>
      </c>
      <c r="D2625" t="s">
        <v>16275</v>
      </c>
    </row>
    <row r="2626" spans="2:4" x14ac:dyDescent="0.2">
      <c r="B2626" t="s">
        <v>13651</v>
      </c>
      <c r="C2626" t="s">
        <v>13652</v>
      </c>
      <c r="D2626" t="s">
        <v>16276</v>
      </c>
    </row>
    <row r="2627" spans="2:4" x14ac:dyDescent="0.2">
      <c r="B2627" t="s">
        <v>13651</v>
      </c>
      <c r="C2627" t="s">
        <v>13652</v>
      </c>
      <c r="D2627" t="s">
        <v>16277</v>
      </c>
    </row>
    <row r="2628" spans="2:4" x14ac:dyDescent="0.2">
      <c r="B2628" t="s">
        <v>13651</v>
      </c>
      <c r="C2628" t="s">
        <v>13652</v>
      </c>
      <c r="D2628" t="s">
        <v>16278</v>
      </c>
    </row>
    <row r="2629" spans="2:4" x14ac:dyDescent="0.2">
      <c r="B2629" t="s">
        <v>13651</v>
      </c>
      <c r="C2629" t="s">
        <v>13652</v>
      </c>
      <c r="D2629" t="s">
        <v>16279</v>
      </c>
    </row>
    <row r="2630" spans="2:4" x14ac:dyDescent="0.2">
      <c r="B2630" t="s">
        <v>13651</v>
      </c>
      <c r="C2630" t="s">
        <v>13652</v>
      </c>
      <c r="D2630" t="s">
        <v>16280</v>
      </c>
    </row>
    <row r="2631" spans="2:4" x14ac:dyDescent="0.2">
      <c r="B2631" t="s">
        <v>13651</v>
      </c>
      <c r="C2631" t="s">
        <v>13652</v>
      </c>
      <c r="D2631" t="s">
        <v>16281</v>
      </c>
    </row>
    <row r="2632" spans="2:4" x14ac:dyDescent="0.2">
      <c r="B2632" t="s">
        <v>13651</v>
      </c>
      <c r="C2632" t="s">
        <v>13652</v>
      </c>
      <c r="D2632" t="s">
        <v>16282</v>
      </c>
    </row>
    <row r="2633" spans="2:4" x14ac:dyDescent="0.2">
      <c r="B2633" t="s">
        <v>13651</v>
      </c>
      <c r="C2633" t="s">
        <v>13652</v>
      </c>
      <c r="D2633" t="s">
        <v>16283</v>
      </c>
    </row>
    <row r="2634" spans="2:4" x14ac:dyDescent="0.2">
      <c r="B2634" t="s">
        <v>13651</v>
      </c>
      <c r="C2634" t="s">
        <v>13652</v>
      </c>
      <c r="D2634" t="s">
        <v>16284</v>
      </c>
    </row>
    <row r="2635" spans="2:4" x14ac:dyDescent="0.2">
      <c r="B2635" t="s">
        <v>13651</v>
      </c>
      <c r="C2635" t="s">
        <v>13652</v>
      </c>
      <c r="D2635" t="s">
        <v>16285</v>
      </c>
    </row>
    <row r="2636" spans="2:4" x14ac:dyDescent="0.2">
      <c r="B2636" t="s">
        <v>13651</v>
      </c>
      <c r="C2636" t="s">
        <v>13652</v>
      </c>
      <c r="D2636" t="s">
        <v>16286</v>
      </c>
    </row>
    <row r="2637" spans="2:4" x14ac:dyDescent="0.2">
      <c r="B2637" t="s">
        <v>13651</v>
      </c>
      <c r="C2637" t="s">
        <v>13652</v>
      </c>
      <c r="D2637" t="s">
        <v>16287</v>
      </c>
    </row>
    <row r="2638" spans="2:4" x14ac:dyDescent="0.2">
      <c r="B2638" t="s">
        <v>13651</v>
      </c>
      <c r="C2638" t="s">
        <v>13652</v>
      </c>
      <c r="D2638" t="s">
        <v>16288</v>
      </c>
    </row>
    <row r="2639" spans="2:4" x14ac:dyDescent="0.2">
      <c r="B2639" t="s">
        <v>13651</v>
      </c>
      <c r="C2639" t="s">
        <v>13652</v>
      </c>
      <c r="D2639" t="s">
        <v>16289</v>
      </c>
    </row>
    <row r="2640" spans="2:4" x14ac:dyDescent="0.2">
      <c r="B2640" t="s">
        <v>13651</v>
      </c>
      <c r="C2640" t="s">
        <v>13652</v>
      </c>
      <c r="D2640" t="s">
        <v>16290</v>
      </c>
    </row>
    <row r="2641" spans="2:4" x14ac:dyDescent="0.2">
      <c r="B2641" t="s">
        <v>13651</v>
      </c>
      <c r="C2641" t="s">
        <v>13652</v>
      </c>
      <c r="D2641" t="s">
        <v>16291</v>
      </c>
    </row>
    <row r="2642" spans="2:4" x14ac:dyDescent="0.2">
      <c r="B2642" t="s">
        <v>13651</v>
      </c>
      <c r="C2642" t="s">
        <v>13652</v>
      </c>
      <c r="D2642" t="s">
        <v>16292</v>
      </c>
    </row>
    <row r="2643" spans="2:4" x14ac:dyDescent="0.2">
      <c r="B2643" t="s">
        <v>13651</v>
      </c>
      <c r="C2643" t="s">
        <v>13652</v>
      </c>
      <c r="D2643" t="s">
        <v>16293</v>
      </c>
    </row>
    <row r="2644" spans="2:4" x14ac:dyDescent="0.2">
      <c r="B2644" t="s">
        <v>13651</v>
      </c>
      <c r="C2644" t="s">
        <v>13652</v>
      </c>
      <c r="D2644" t="s">
        <v>16294</v>
      </c>
    </row>
    <row r="2645" spans="2:4" x14ac:dyDescent="0.2">
      <c r="B2645" t="s">
        <v>13651</v>
      </c>
      <c r="C2645" t="s">
        <v>13652</v>
      </c>
      <c r="D2645" t="s">
        <v>16295</v>
      </c>
    </row>
    <row r="2646" spans="2:4" x14ac:dyDescent="0.2">
      <c r="B2646" t="s">
        <v>13651</v>
      </c>
      <c r="C2646" t="s">
        <v>13652</v>
      </c>
      <c r="D2646" t="s">
        <v>16296</v>
      </c>
    </row>
    <row r="2647" spans="2:4" x14ac:dyDescent="0.2">
      <c r="B2647" t="s">
        <v>13651</v>
      </c>
      <c r="C2647" t="s">
        <v>13652</v>
      </c>
      <c r="D2647" t="s">
        <v>16297</v>
      </c>
    </row>
    <row r="2648" spans="2:4" x14ac:dyDescent="0.2">
      <c r="B2648" t="s">
        <v>13651</v>
      </c>
      <c r="C2648" t="s">
        <v>13652</v>
      </c>
      <c r="D2648" t="s">
        <v>16298</v>
      </c>
    </row>
    <row r="2649" spans="2:4" x14ac:dyDescent="0.2">
      <c r="B2649" t="s">
        <v>13651</v>
      </c>
      <c r="C2649" t="s">
        <v>13652</v>
      </c>
      <c r="D2649" t="s">
        <v>16299</v>
      </c>
    </row>
    <row r="2650" spans="2:4" x14ac:dyDescent="0.2">
      <c r="B2650" t="s">
        <v>13651</v>
      </c>
      <c r="C2650" t="s">
        <v>13652</v>
      </c>
      <c r="D2650" t="s">
        <v>16300</v>
      </c>
    </row>
    <row r="2651" spans="2:4" x14ac:dyDescent="0.2">
      <c r="B2651" t="s">
        <v>13651</v>
      </c>
      <c r="C2651" t="s">
        <v>13652</v>
      </c>
      <c r="D2651" t="s">
        <v>16301</v>
      </c>
    </row>
    <row r="2652" spans="2:4" x14ac:dyDescent="0.2">
      <c r="B2652" t="s">
        <v>13651</v>
      </c>
      <c r="C2652" t="s">
        <v>13652</v>
      </c>
      <c r="D2652" t="s">
        <v>16302</v>
      </c>
    </row>
    <row r="2653" spans="2:4" x14ac:dyDescent="0.2">
      <c r="B2653" t="s">
        <v>13651</v>
      </c>
      <c r="C2653" t="s">
        <v>13652</v>
      </c>
      <c r="D2653" t="s">
        <v>16303</v>
      </c>
    </row>
    <row r="2654" spans="2:4" x14ac:dyDescent="0.2">
      <c r="B2654" t="s">
        <v>13651</v>
      </c>
      <c r="C2654" t="s">
        <v>13652</v>
      </c>
      <c r="D2654" t="s">
        <v>16304</v>
      </c>
    </row>
    <row r="2655" spans="2:4" x14ac:dyDescent="0.2">
      <c r="B2655" t="s">
        <v>13651</v>
      </c>
      <c r="C2655" t="s">
        <v>13652</v>
      </c>
      <c r="D2655" t="s">
        <v>16305</v>
      </c>
    </row>
    <row r="2656" spans="2:4" x14ac:dyDescent="0.2">
      <c r="B2656" t="s">
        <v>13651</v>
      </c>
      <c r="C2656" t="s">
        <v>13652</v>
      </c>
      <c r="D2656" t="s">
        <v>16306</v>
      </c>
    </row>
    <row r="2657" spans="2:4" x14ac:dyDescent="0.2">
      <c r="B2657" t="s">
        <v>13651</v>
      </c>
      <c r="C2657" t="s">
        <v>13652</v>
      </c>
      <c r="D2657" t="s">
        <v>16307</v>
      </c>
    </row>
    <row r="2658" spans="2:4" x14ac:dyDescent="0.2">
      <c r="B2658" t="s">
        <v>13651</v>
      </c>
      <c r="C2658" t="s">
        <v>13652</v>
      </c>
      <c r="D2658" t="s">
        <v>16308</v>
      </c>
    </row>
    <row r="2659" spans="2:4" x14ac:dyDescent="0.2">
      <c r="B2659" t="s">
        <v>13651</v>
      </c>
      <c r="C2659" t="s">
        <v>13652</v>
      </c>
      <c r="D2659" t="s">
        <v>16309</v>
      </c>
    </row>
    <row r="2660" spans="2:4" x14ac:dyDescent="0.2">
      <c r="B2660" t="s">
        <v>13651</v>
      </c>
      <c r="C2660" t="s">
        <v>13652</v>
      </c>
      <c r="D2660" t="s">
        <v>16310</v>
      </c>
    </row>
    <row r="2661" spans="2:4" x14ac:dyDescent="0.2">
      <c r="B2661" t="s">
        <v>13651</v>
      </c>
      <c r="C2661" t="s">
        <v>13652</v>
      </c>
      <c r="D2661" t="s">
        <v>16311</v>
      </c>
    </row>
    <row r="2662" spans="2:4" x14ac:dyDescent="0.2">
      <c r="B2662" t="s">
        <v>13651</v>
      </c>
      <c r="C2662" t="s">
        <v>13652</v>
      </c>
      <c r="D2662" t="s">
        <v>16312</v>
      </c>
    </row>
    <row r="2663" spans="2:4" x14ac:dyDescent="0.2">
      <c r="B2663" t="s">
        <v>13651</v>
      </c>
      <c r="C2663" t="s">
        <v>13652</v>
      </c>
      <c r="D2663" t="s">
        <v>16313</v>
      </c>
    </row>
    <row r="2664" spans="2:4" x14ac:dyDescent="0.2">
      <c r="B2664" t="s">
        <v>13651</v>
      </c>
      <c r="C2664" t="s">
        <v>13652</v>
      </c>
      <c r="D2664" t="s">
        <v>16314</v>
      </c>
    </row>
    <row r="2665" spans="2:4" x14ac:dyDescent="0.2">
      <c r="B2665" t="s">
        <v>13651</v>
      </c>
      <c r="C2665" t="s">
        <v>13652</v>
      </c>
      <c r="D2665" t="s">
        <v>16315</v>
      </c>
    </row>
    <row r="2666" spans="2:4" x14ac:dyDescent="0.2">
      <c r="B2666" t="s">
        <v>13651</v>
      </c>
      <c r="C2666" t="s">
        <v>13652</v>
      </c>
      <c r="D2666" t="s">
        <v>16316</v>
      </c>
    </row>
    <row r="2667" spans="2:4" x14ac:dyDescent="0.2">
      <c r="B2667" t="s">
        <v>13651</v>
      </c>
      <c r="C2667" t="s">
        <v>13652</v>
      </c>
      <c r="D2667" t="s">
        <v>16317</v>
      </c>
    </row>
    <row r="2668" spans="2:4" x14ac:dyDescent="0.2">
      <c r="B2668" t="s">
        <v>13651</v>
      </c>
      <c r="C2668" t="s">
        <v>13652</v>
      </c>
      <c r="D2668" t="s">
        <v>16318</v>
      </c>
    </row>
    <row r="2669" spans="2:4" x14ac:dyDescent="0.2">
      <c r="B2669" t="s">
        <v>13651</v>
      </c>
      <c r="C2669" t="s">
        <v>13652</v>
      </c>
      <c r="D2669" t="s">
        <v>16319</v>
      </c>
    </row>
    <row r="2670" spans="2:4" x14ac:dyDescent="0.2">
      <c r="B2670" t="s">
        <v>13651</v>
      </c>
      <c r="C2670" t="s">
        <v>13652</v>
      </c>
      <c r="D2670" t="s">
        <v>16320</v>
      </c>
    </row>
    <row r="2671" spans="2:4" x14ac:dyDescent="0.2">
      <c r="B2671" t="s">
        <v>13651</v>
      </c>
      <c r="C2671" t="s">
        <v>13652</v>
      </c>
      <c r="D2671" t="s">
        <v>16321</v>
      </c>
    </row>
    <row r="2672" spans="2:4" x14ac:dyDescent="0.2">
      <c r="B2672" t="s">
        <v>13651</v>
      </c>
      <c r="C2672" t="s">
        <v>13652</v>
      </c>
      <c r="D2672" t="s">
        <v>16322</v>
      </c>
    </row>
    <row r="2673" spans="2:4" x14ac:dyDescent="0.2">
      <c r="B2673" t="s">
        <v>13651</v>
      </c>
      <c r="C2673" t="s">
        <v>13652</v>
      </c>
      <c r="D2673" t="s">
        <v>16323</v>
      </c>
    </row>
    <row r="2674" spans="2:4" x14ac:dyDescent="0.2">
      <c r="B2674" t="s">
        <v>13651</v>
      </c>
      <c r="C2674" t="s">
        <v>13652</v>
      </c>
      <c r="D2674" t="s">
        <v>16324</v>
      </c>
    </row>
    <row r="2675" spans="2:4" x14ac:dyDescent="0.2">
      <c r="B2675" t="s">
        <v>13651</v>
      </c>
      <c r="C2675" t="s">
        <v>13652</v>
      </c>
      <c r="D2675" t="s">
        <v>16325</v>
      </c>
    </row>
    <row r="2676" spans="2:4" x14ac:dyDescent="0.2">
      <c r="B2676" t="s">
        <v>13651</v>
      </c>
      <c r="C2676" t="s">
        <v>13652</v>
      </c>
      <c r="D2676" t="s">
        <v>16326</v>
      </c>
    </row>
    <row r="2677" spans="2:4" x14ac:dyDescent="0.2">
      <c r="B2677" t="s">
        <v>13651</v>
      </c>
      <c r="C2677" t="s">
        <v>13652</v>
      </c>
      <c r="D2677" t="s">
        <v>16327</v>
      </c>
    </row>
    <row r="2678" spans="2:4" x14ac:dyDescent="0.2">
      <c r="B2678" t="s">
        <v>13651</v>
      </c>
      <c r="C2678" t="s">
        <v>13652</v>
      </c>
      <c r="D2678" t="s">
        <v>16328</v>
      </c>
    </row>
    <row r="2679" spans="2:4" x14ac:dyDescent="0.2">
      <c r="B2679" t="s">
        <v>13651</v>
      </c>
      <c r="C2679" t="s">
        <v>13652</v>
      </c>
      <c r="D2679" t="s">
        <v>16329</v>
      </c>
    </row>
    <row r="2680" spans="2:4" x14ac:dyDescent="0.2">
      <c r="B2680" t="s">
        <v>13651</v>
      </c>
      <c r="C2680" t="s">
        <v>13652</v>
      </c>
      <c r="D2680" t="s">
        <v>16330</v>
      </c>
    </row>
    <row r="2681" spans="2:4" x14ac:dyDescent="0.2">
      <c r="B2681" t="s">
        <v>13651</v>
      </c>
      <c r="C2681" t="s">
        <v>13652</v>
      </c>
      <c r="D2681" t="s">
        <v>16331</v>
      </c>
    </row>
    <row r="2682" spans="2:4" x14ac:dyDescent="0.2">
      <c r="B2682" t="s">
        <v>13651</v>
      </c>
      <c r="C2682" t="s">
        <v>13652</v>
      </c>
      <c r="D2682" t="s">
        <v>16332</v>
      </c>
    </row>
    <row r="2683" spans="2:4" x14ac:dyDescent="0.2">
      <c r="B2683" t="s">
        <v>13651</v>
      </c>
      <c r="C2683" t="s">
        <v>13652</v>
      </c>
      <c r="D2683" t="s">
        <v>16333</v>
      </c>
    </row>
    <row r="2684" spans="2:4" x14ac:dyDescent="0.2">
      <c r="B2684" t="s">
        <v>13651</v>
      </c>
      <c r="C2684" t="s">
        <v>13652</v>
      </c>
      <c r="D2684" t="s">
        <v>16334</v>
      </c>
    </row>
    <row r="2685" spans="2:4" x14ac:dyDescent="0.2">
      <c r="B2685" t="s">
        <v>13651</v>
      </c>
      <c r="C2685" t="s">
        <v>13652</v>
      </c>
      <c r="D2685" t="s">
        <v>16335</v>
      </c>
    </row>
    <row r="2686" spans="2:4" x14ac:dyDescent="0.2">
      <c r="B2686" t="s">
        <v>13651</v>
      </c>
      <c r="C2686" t="s">
        <v>13652</v>
      </c>
      <c r="D2686" t="s">
        <v>16336</v>
      </c>
    </row>
    <row r="2687" spans="2:4" x14ac:dyDescent="0.2">
      <c r="B2687" t="s">
        <v>13651</v>
      </c>
      <c r="C2687" t="s">
        <v>13652</v>
      </c>
      <c r="D2687" t="s">
        <v>16337</v>
      </c>
    </row>
    <row r="2688" spans="2:4" x14ac:dyDescent="0.2">
      <c r="B2688" t="s">
        <v>13651</v>
      </c>
      <c r="C2688" t="s">
        <v>13652</v>
      </c>
      <c r="D2688" t="s">
        <v>16338</v>
      </c>
    </row>
    <row r="2689" spans="2:4" x14ac:dyDescent="0.2">
      <c r="B2689" t="s">
        <v>13651</v>
      </c>
      <c r="C2689" t="s">
        <v>13652</v>
      </c>
      <c r="D2689" t="s">
        <v>16339</v>
      </c>
    </row>
    <row r="2690" spans="2:4" x14ac:dyDescent="0.2">
      <c r="B2690" t="s">
        <v>13651</v>
      </c>
      <c r="C2690" t="s">
        <v>13652</v>
      </c>
      <c r="D2690" t="s">
        <v>16340</v>
      </c>
    </row>
    <row r="2691" spans="2:4" x14ac:dyDescent="0.2">
      <c r="B2691" t="s">
        <v>13651</v>
      </c>
      <c r="C2691" t="s">
        <v>13652</v>
      </c>
      <c r="D2691" t="s">
        <v>16341</v>
      </c>
    </row>
    <row r="2692" spans="2:4" x14ac:dyDescent="0.2">
      <c r="B2692" t="s">
        <v>13651</v>
      </c>
      <c r="C2692" t="s">
        <v>13652</v>
      </c>
      <c r="D2692" t="s">
        <v>16342</v>
      </c>
    </row>
    <row r="2693" spans="2:4" x14ac:dyDescent="0.2">
      <c r="B2693" t="s">
        <v>13651</v>
      </c>
      <c r="C2693" t="s">
        <v>13652</v>
      </c>
      <c r="D2693" t="s">
        <v>16343</v>
      </c>
    </row>
    <row r="2694" spans="2:4" x14ac:dyDescent="0.2">
      <c r="B2694" t="s">
        <v>13651</v>
      </c>
      <c r="C2694" t="s">
        <v>13652</v>
      </c>
      <c r="D2694" t="s">
        <v>16344</v>
      </c>
    </row>
    <row r="2695" spans="2:4" x14ac:dyDescent="0.2">
      <c r="B2695" t="s">
        <v>13651</v>
      </c>
      <c r="C2695" t="s">
        <v>13652</v>
      </c>
      <c r="D2695" t="s">
        <v>16345</v>
      </c>
    </row>
    <row r="2696" spans="2:4" x14ac:dyDescent="0.2">
      <c r="B2696" t="s">
        <v>13651</v>
      </c>
      <c r="C2696" t="s">
        <v>13652</v>
      </c>
      <c r="D2696" t="s">
        <v>16346</v>
      </c>
    </row>
    <row r="2697" spans="2:4" x14ac:dyDescent="0.2">
      <c r="B2697" t="s">
        <v>13651</v>
      </c>
      <c r="C2697" t="s">
        <v>13652</v>
      </c>
      <c r="D2697" t="s">
        <v>16347</v>
      </c>
    </row>
    <row r="2698" spans="2:4" x14ac:dyDescent="0.2">
      <c r="B2698" t="s">
        <v>13651</v>
      </c>
      <c r="C2698" t="s">
        <v>13652</v>
      </c>
      <c r="D2698" t="s">
        <v>16348</v>
      </c>
    </row>
    <row r="2699" spans="2:4" x14ac:dyDescent="0.2">
      <c r="B2699" t="s">
        <v>13651</v>
      </c>
      <c r="C2699" t="s">
        <v>13652</v>
      </c>
      <c r="D2699" t="s">
        <v>16349</v>
      </c>
    </row>
    <row r="2700" spans="2:4" x14ac:dyDescent="0.2">
      <c r="B2700" t="s">
        <v>13651</v>
      </c>
      <c r="C2700" t="s">
        <v>13652</v>
      </c>
      <c r="D2700" t="s">
        <v>16350</v>
      </c>
    </row>
    <row r="2701" spans="2:4" x14ac:dyDescent="0.2">
      <c r="B2701" t="s">
        <v>13651</v>
      </c>
      <c r="C2701" t="s">
        <v>13652</v>
      </c>
      <c r="D2701" t="s">
        <v>16351</v>
      </c>
    </row>
    <row r="2702" spans="2:4" x14ac:dyDescent="0.2">
      <c r="B2702" t="s">
        <v>13651</v>
      </c>
      <c r="C2702" t="s">
        <v>13652</v>
      </c>
      <c r="D2702" t="s">
        <v>16352</v>
      </c>
    </row>
    <row r="2703" spans="2:4" x14ac:dyDescent="0.2">
      <c r="B2703" t="s">
        <v>13651</v>
      </c>
      <c r="C2703" t="s">
        <v>13652</v>
      </c>
      <c r="D2703" t="s">
        <v>16353</v>
      </c>
    </row>
    <row r="2704" spans="2:4" x14ac:dyDescent="0.2">
      <c r="B2704" t="s">
        <v>13651</v>
      </c>
      <c r="C2704" t="s">
        <v>13652</v>
      </c>
      <c r="D2704" t="s">
        <v>16354</v>
      </c>
    </row>
    <row r="2705" spans="2:4" x14ac:dyDescent="0.2">
      <c r="B2705" t="s">
        <v>13651</v>
      </c>
      <c r="C2705" t="s">
        <v>13652</v>
      </c>
      <c r="D2705" t="s">
        <v>16355</v>
      </c>
    </row>
    <row r="2706" spans="2:4" x14ac:dyDescent="0.2">
      <c r="B2706" t="s">
        <v>13651</v>
      </c>
      <c r="C2706" t="s">
        <v>13652</v>
      </c>
      <c r="D2706" t="s">
        <v>16356</v>
      </c>
    </row>
    <row r="2707" spans="2:4" x14ac:dyDescent="0.2">
      <c r="B2707" t="s">
        <v>13651</v>
      </c>
      <c r="C2707" t="s">
        <v>13652</v>
      </c>
      <c r="D2707" t="s">
        <v>16357</v>
      </c>
    </row>
    <row r="2708" spans="2:4" x14ac:dyDescent="0.2">
      <c r="B2708" t="s">
        <v>13651</v>
      </c>
      <c r="C2708" t="s">
        <v>13652</v>
      </c>
      <c r="D2708" t="s">
        <v>16358</v>
      </c>
    </row>
    <row r="2709" spans="2:4" x14ac:dyDescent="0.2">
      <c r="B2709" t="s">
        <v>13651</v>
      </c>
      <c r="C2709" t="s">
        <v>13652</v>
      </c>
      <c r="D2709" t="s">
        <v>16359</v>
      </c>
    </row>
    <row r="2710" spans="2:4" x14ac:dyDescent="0.2">
      <c r="B2710" t="s">
        <v>13651</v>
      </c>
      <c r="C2710" t="s">
        <v>13652</v>
      </c>
      <c r="D2710" t="s">
        <v>16360</v>
      </c>
    </row>
    <row r="2711" spans="2:4" x14ac:dyDescent="0.2">
      <c r="B2711" t="s">
        <v>13651</v>
      </c>
      <c r="C2711" t="s">
        <v>13652</v>
      </c>
      <c r="D2711" t="s">
        <v>16361</v>
      </c>
    </row>
    <row r="2712" spans="2:4" x14ac:dyDescent="0.2">
      <c r="B2712" t="s">
        <v>13651</v>
      </c>
      <c r="C2712" t="s">
        <v>13652</v>
      </c>
      <c r="D2712" t="s">
        <v>16362</v>
      </c>
    </row>
    <row r="2713" spans="2:4" x14ac:dyDescent="0.2">
      <c r="B2713" t="s">
        <v>13651</v>
      </c>
      <c r="C2713" t="s">
        <v>13652</v>
      </c>
      <c r="D2713" t="s">
        <v>16363</v>
      </c>
    </row>
    <row r="2714" spans="2:4" x14ac:dyDescent="0.2">
      <c r="B2714" t="s">
        <v>13651</v>
      </c>
      <c r="C2714" t="s">
        <v>13652</v>
      </c>
      <c r="D2714" t="s">
        <v>16364</v>
      </c>
    </row>
    <row r="2715" spans="2:4" x14ac:dyDescent="0.2">
      <c r="B2715" t="s">
        <v>13651</v>
      </c>
      <c r="C2715" t="s">
        <v>13652</v>
      </c>
      <c r="D2715" t="s">
        <v>16365</v>
      </c>
    </row>
    <row r="2716" spans="2:4" x14ac:dyDescent="0.2">
      <c r="B2716" t="s">
        <v>13651</v>
      </c>
      <c r="C2716" t="s">
        <v>13652</v>
      </c>
      <c r="D2716" t="s">
        <v>16366</v>
      </c>
    </row>
    <row r="2717" spans="2:4" x14ac:dyDescent="0.2">
      <c r="B2717" t="s">
        <v>13651</v>
      </c>
      <c r="C2717" t="s">
        <v>13652</v>
      </c>
      <c r="D2717" t="s">
        <v>16367</v>
      </c>
    </row>
    <row r="2718" spans="2:4" x14ac:dyDescent="0.2">
      <c r="B2718" t="s">
        <v>13651</v>
      </c>
      <c r="C2718" t="s">
        <v>13652</v>
      </c>
      <c r="D2718" t="s">
        <v>16368</v>
      </c>
    </row>
    <row r="2719" spans="2:4" x14ac:dyDescent="0.2">
      <c r="B2719" t="s">
        <v>13651</v>
      </c>
      <c r="C2719" t="s">
        <v>13652</v>
      </c>
      <c r="D2719" t="s">
        <v>16369</v>
      </c>
    </row>
    <row r="2720" spans="2:4" x14ac:dyDescent="0.2">
      <c r="B2720" t="s">
        <v>13651</v>
      </c>
      <c r="C2720" t="s">
        <v>13652</v>
      </c>
      <c r="D2720" t="s">
        <v>16370</v>
      </c>
    </row>
    <row r="2721" spans="2:4" x14ac:dyDescent="0.2">
      <c r="B2721" t="s">
        <v>13651</v>
      </c>
      <c r="C2721" t="s">
        <v>13652</v>
      </c>
      <c r="D2721" t="s">
        <v>16371</v>
      </c>
    </row>
    <row r="2722" spans="2:4" x14ac:dyDescent="0.2">
      <c r="B2722" t="s">
        <v>13651</v>
      </c>
      <c r="C2722" t="s">
        <v>13652</v>
      </c>
      <c r="D2722" t="s">
        <v>16372</v>
      </c>
    </row>
    <row r="2723" spans="2:4" x14ac:dyDescent="0.2">
      <c r="B2723" t="s">
        <v>13651</v>
      </c>
      <c r="C2723" t="s">
        <v>13652</v>
      </c>
      <c r="D2723" t="s">
        <v>16373</v>
      </c>
    </row>
    <row r="2724" spans="2:4" x14ac:dyDescent="0.2">
      <c r="B2724" t="s">
        <v>13651</v>
      </c>
      <c r="C2724" t="s">
        <v>13652</v>
      </c>
      <c r="D2724" t="s">
        <v>16374</v>
      </c>
    </row>
    <row r="2725" spans="2:4" x14ac:dyDescent="0.2">
      <c r="B2725" t="s">
        <v>13651</v>
      </c>
      <c r="C2725" t="s">
        <v>13652</v>
      </c>
      <c r="D2725" t="s">
        <v>16375</v>
      </c>
    </row>
    <row r="2726" spans="2:4" x14ac:dyDescent="0.2">
      <c r="B2726" t="s">
        <v>13651</v>
      </c>
      <c r="C2726" t="s">
        <v>13652</v>
      </c>
      <c r="D2726" t="s">
        <v>16376</v>
      </c>
    </row>
    <row r="2727" spans="2:4" x14ac:dyDescent="0.2">
      <c r="B2727" t="s">
        <v>13651</v>
      </c>
      <c r="C2727" t="s">
        <v>13652</v>
      </c>
      <c r="D2727" t="s">
        <v>16377</v>
      </c>
    </row>
    <row r="2728" spans="2:4" x14ac:dyDescent="0.2">
      <c r="B2728" t="s">
        <v>13651</v>
      </c>
      <c r="C2728" t="s">
        <v>13652</v>
      </c>
      <c r="D2728" t="s">
        <v>16378</v>
      </c>
    </row>
    <row r="2729" spans="2:4" x14ac:dyDescent="0.2">
      <c r="B2729" t="s">
        <v>13651</v>
      </c>
      <c r="C2729" t="s">
        <v>13652</v>
      </c>
      <c r="D2729" t="s">
        <v>16379</v>
      </c>
    </row>
    <row r="2730" spans="2:4" x14ac:dyDescent="0.2">
      <c r="B2730" t="s">
        <v>13651</v>
      </c>
      <c r="C2730" t="s">
        <v>13652</v>
      </c>
      <c r="D2730" t="s">
        <v>16380</v>
      </c>
    </row>
    <row r="2731" spans="2:4" x14ac:dyDescent="0.2">
      <c r="B2731" t="s">
        <v>13651</v>
      </c>
      <c r="C2731" t="s">
        <v>13652</v>
      </c>
      <c r="D2731" t="s">
        <v>16381</v>
      </c>
    </row>
    <row r="2732" spans="2:4" x14ac:dyDescent="0.2">
      <c r="B2732" t="s">
        <v>13651</v>
      </c>
      <c r="C2732" t="s">
        <v>13652</v>
      </c>
      <c r="D2732" t="s">
        <v>16382</v>
      </c>
    </row>
    <row r="2733" spans="2:4" x14ac:dyDescent="0.2">
      <c r="B2733" t="s">
        <v>13651</v>
      </c>
      <c r="C2733" t="s">
        <v>13652</v>
      </c>
      <c r="D2733" t="s">
        <v>16383</v>
      </c>
    </row>
    <row r="2734" spans="2:4" x14ac:dyDescent="0.2">
      <c r="B2734" t="s">
        <v>13651</v>
      </c>
      <c r="C2734" t="s">
        <v>13652</v>
      </c>
      <c r="D2734" t="s">
        <v>16384</v>
      </c>
    </row>
    <row r="2735" spans="2:4" x14ac:dyDescent="0.2">
      <c r="B2735" t="s">
        <v>13651</v>
      </c>
      <c r="C2735" t="s">
        <v>13652</v>
      </c>
      <c r="D2735" t="s">
        <v>16385</v>
      </c>
    </row>
    <row r="2736" spans="2:4" x14ac:dyDescent="0.2">
      <c r="B2736" t="s">
        <v>13651</v>
      </c>
      <c r="C2736" t="s">
        <v>13652</v>
      </c>
      <c r="D2736" t="s">
        <v>16386</v>
      </c>
    </row>
    <row r="2737" spans="2:4" x14ac:dyDescent="0.2">
      <c r="B2737" t="s">
        <v>13651</v>
      </c>
      <c r="C2737" t="s">
        <v>13652</v>
      </c>
      <c r="D2737" t="s">
        <v>16387</v>
      </c>
    </row>
    <row r="2738" spans="2:4" x14ac:dyDescent="0.2">
      <c r="B2738" t="s">
        <v>13651</v>
      </c>
      <c r="C2738" t="s">
        <v>13652</v>
      </c>
      <c r="D2738" t="s">
        <v>16388</v>
      </c>
    </row>
    <row r="2739" spans="2:4" x14ac:dyDescent="0.2">
      <c r="B2739" t="s">
        <v>13651</v>
      </c>
      <c r="C2739" t="s">
        <v>13652</v>
      </c>
      <c r="D2739" t="s">
        <v>16389</v>
      </c>
    </row>
    <row r="2740" spans="2:4" x14ac:dyDescent="0.2">
      <c r="B2740" t="s">
        <v>13651</v>
      </c>
      <c r="C2740" t="s">
        <v>13652</v>
      </c>
      <c r="D2740" t="s">
        <v>16390</v>
      </c>
    </row>
    <row r="2741" spans="2:4" x14ac:dyDescent="0.2">
      <c r="B2741" t="s">
        <v>13651</v>
      </c>
      <c r="C2741" t="s">
        <v>13652</v>
      </c>
      <c r="D2741" t="s">
        <v>16391</v>
      </c>
    </row>
    <row r="2742" spans="2:4" x14ac:dyDescent="0.2">
      <c r="B2742" t="s">
        <v>13651</v>
      </c>
      <c r="C2742" t="s">
        <v>13652</v>
      </c>
      <c r="D2742" t="s">
        <v>16392</v>
      </c>
    </row>
    <row r="2743" spans="2:4" x14ac:dyDescent="0.2">
      <c r="B2743" t="s">
        <v>13651</v>
      </c>
      <c r="C2743" t="s">
        <v>13652</v>
      </c>
      <c r="D2743" t="s">
        <v>16393</v>
      </c>
    </row>
    <row r="2744" spans="2:4" x14ac:dyDescent="0.2">
      <c r="B2744" t="s">
        <v>13651</v>
      </c>
      <c r="C2744" t="s">
        <v>13652</v>
      </c>
      <c r="D2744" t="s">
        <v>16394</v>
      </c>
    </row>
    <row r="2745" spans="2:4" x14ac:dyDescent="0.2">
      <c r="B2745" t="s">
        <v>13651</v>
      </c>
      <c r="C2745" t="s">
        <v>13652</v>
      </c>
      <c r="D2745" t="s">
        <v>16395</v>
      </c>
    </row>
    <row r="2746" spans="2:4" x14ac:dyDescent="0.2">
      <c r="B2746" t="s">
        <v>13651</v>
      </c>
      <c r="C2746" t="s">
        <v>13652</v>
      </c>
      <c r="D2746" t="s">
        <v>16396</v>
      </c>
    </row>
    <row r="2747" spans="2:4" x14ac:dyDescent="0.2">
      <c r="B2747" t="s">
        <v>13651</v>
      </c>
      <c r="C2747" t="s">
        <v>13652</v>
      </c>
      <c r="D2747" t="s">
        <v>16397</v>
      </c>
    </row>
    <row r="2748" spans="2:4" x14ac:dyDescent="0.2">
      <c r="B2748" t="s">
        <v>13651</v>
      </c>
      <c r="C2748" t="s">
        <v>13652</v>
      </c>
      <c r="D2748" t="s">
        <v>16398</v>
      </c>
    </row>
    <row r="2749" spans="2:4" x14ac:dyDescent="0.2">
      <c r="B2749" t="s">
        <v>13651</v>
      </c>
      <c r="C2749" t="s">
        <v>13652</v>
      </c>
      <c r="D2749" t="s">
        <v>16399</v>
      </c>
    </row>
    <row r="2750" spans="2:4" x14ac:dyDescent="0.2">
      <c r="B2750" t="s">
        <v>13651</v>
      </c>
      <c r="C2750" t="s">
        <v>13652</v>
      </c>
      <c r="D2750" t="s">
        <v>16400</v>
      </c>
    </row>
    <row r="2751" spans="2:4" x14ac:dyDescent="0.2">
      <c r="B2751" t="s">
        <v>13651</v>
      </c>
      <c r="C2751" t="s">
        <v>13652</v>
      </c>
      <c r="D2751" t="s">
        <v>16401</v>
      </c>
    </row>
    <row r="2752" spans="2:4" x14ac:dyDescent="0.2">
      <c r="B2752" t="s">
        <v>13651</v>
      </c>
      <c r="C2752" t="s">
        <v>13652</v>
      </c>
      <c r="D2752" t="s">
        <v>16402</v>
      </c>
    </row>
    <row r="2753" spans="2:4" x14ac:dyDescent="0.2">
      <c r="B2753" t="s">
        <v>13651</v>
      </c>
      <c r="C2753" t="s">
        <v>13652</v>
      </c>
      <c r="D2753" t="s">
        <v>16403</v>
      </c>
    </row>
    <row r="2754" spans="2:4" x14ac:dyDescent="0.2">
      <c r="B2754" t="s">
        <v>13651</v>
      </c>
      <c r="C2754" t="s">
        <v>13652</v>
      </c>
      <c r="D2754" t="s">
        <v>16404</v>
      </c>
    </row>
    <row r="2755" spans="2:4" x14ac:dyDescent="0.2">
      <c r="B2755" t="s">
        <v>13651</v>
      </c>
      <c r="C2755" t="s">
        <v>13652</v>
      </c>
      <c r="D2755" t="s">
        <v>16405</v>
      </c>
    </row>
    <row r="2756" spans="2:4" x14ac:dyDescent="0.2">
      <c r="B2756" t="s">
        <v>13651</v>
      </c>
      <c r="C2756" t="s">
        <v>13652</v>
      </c>
      <c r="D2756" t="s">
        <v>16406</v>
      </c>
    </row>
    <row r="2757" spans="2:4" x14ac:dyDescent="0.2">
      <c r="B2757" t="s">
        <v>13651</v>
      </c>
      <c r="C2757" t="s">
        <v>13652</v>
      </c>
      <c r="D2757" t="s">
        <v>16407</v>
      </c>
    </row>
    <row r="2758" spans="2:4" x14ac:dyDescent="0.2">
      <c r="B2758" t="s">
        <v>13651</v>
      </c>
      <c r="C2758" t="s">
        <v>13652</v>
      </c>
      <c r="D2758" t="s">
        <v>16408</v>
      </c>
    </row>
    <row r="2759" spans="2:4" x14ac:dyDescent="0.2">
      <c r="B2759" t="s">
        <v>13651</v>
      </c>
      <c r="C2759" t="s">
        <v>13652</v>
      </c>
      <c r="D2759" t="s">
        <v>16409</v>
      </c>
    </row>
    <row r="2760" spans="2:4" x14ac:dyDescent="0.2">
      <c r="B2760" t="s">
        <v>13651</v>
      </c>
      <c r="C2760" t="s">
        <v>13652</v>
      </c>
      <c r="D2760" t="s">
        <v>16410</v>
      </c>
    </row>
    <row r="2761" spans="2:4" x14ac:dyDescent="0.2">
      <c r="B2761" t="s">
        <v>13651</v>
      </c>
      <c r="C2761" t="s">
        <v>13652</v>
      </c>
      <c r="D2761" t="s">
        <v>16411</v>
      </c>
    </row>
    <row r="2762" spans="2:4" x14ac:dyDescent="0.2">
      <c r="B2762" t="s">
        <v>13651</v>
      </c>
      <c r="C2762" t="s">
        <v>13652</v>
      </c>
      <c r="D2762" t="s">
        <v>16412</v>
      </c>
    </row>
    <row r="2763" spans="2:4" x14ac:dyDescent="0.2">
      <c r="B2763" t="s">
        <v>13651</v>
      </c>
      <c r="C2763" t="s">
        <v>13652</v>
      </c>
      <c r="D2763" t="s">
        <v>16413</v>
      </c>
    </row>
    <row r="2764" spans="2:4" x14ac:dyDescent="0.2">
      <c r="B2764" t="s">
        <v>13651</v>
      </c>
      <c r="C2764" t="s">
        <v>13652</v>
      </c>
      <c r="D2764" t="s">
        <v>16414</v>
      </c>
    </row>
    <row r="2765" spans="2:4" x14ac:dyDescent="0.2">
      <c r="B2765" t="s">
        <v>13651</v>
      </c>
      <c r="C2765" t="s">
        <v>13652</v>
      </c>
      <c r="D2765" t="s">
        <v>16415</v>
      </c>
    </row>
    <row r="2766" spans="2:4" x14ac:dyDescent="0.2">
      <c r="B2766" t="s">
        <v>13651</v>
      </c>
      <c r="C2766" t="s">
        <v>13652</v>
      </c>
      <c r="D2766" t="s">
        <v>16416</v>
      </c>
    </row>
    <row r="2767" spans="2:4" x14ac:dyDescent="0.2">
      <c r="B2767" t="s">
        <v>13651</v>
      </c>
      <c r="C2767" t="s">
        <v>13652</v>
      </c>
      <c r="D2767" t="s">
        <v>16417</v>
      </c>
    </row>
    <row r="2768" spans="2:4" x14ac:dyDescent="0.2">
      <c r="B2768" t="s">
        <v>13651</v>
      </c>
      <c r="C2768" t="s">
        <v>13652</v>
      </c>
      <c r="D2768" t="s">
        <v>16418</v>
      </c>
    </row>
    <row r="2769" spans="2:4" x14ac:dyDescent="0.2">
      <c r="B2769" t="s">
        <v>13651</v>
      </c>
      <c r="C2769" t="s">
        <v>13652</v>
      </c>
      <c r="D2769" t="s">
        <v>16419</v>
      </c>
    </row>
    <row r="2770" spans="2:4" x14ac:dyDescent="0.2">
      <c r="B2770" t="s">
        <v>13651</v>
      </c>
      <c r="C2770" t="s">
        <v>13652</v>
      </c>
      <c r="D2770" t="s">
        <v>16420</v>
      </c>
    </row>
    <row r="2771" spans="2:4" x14ac:dyDescent="0.2">
      <c r="B2771" t="s">
        <v>13651</v>
      </c>
      <c r="C2771" t="s">
        <v>13652</v>
      </c>
      <c r="D2771" t="s">
        <v>16421</v>
      </c>
    </row>
    <row r="2772" spans="2:4" x14ac:dyDescent="0.2">
      <c r="B2772" t="s">
        <v>13651</v>
      </c>
      <c r="C2772" t="s">
        <v>13652</v>
      </c>
      <c r="D2772" t="s">
        <v>16422</v>
      </c>
    </row>
    <row r="2773" spans="2:4" x14ac:dyDescent="0.2">
      <c r="B2773" t="s">
        <v>13651</v>
      </c>
      <c r="C2773" t="s">
        <v>13652</v>
      </c>
      <c r="D2773" t="s">
        <v>16423</v>
      </c>
    </row>
    <row r="2774" spans="2:4" x14ac:dyDescent="0.2">
      <c r="B2774" t="s">
        <v>13651</v>
      </c>
      <c r="C2774" t="s">
        <v>13652</v>
      </c>
      <c r="D2774" t="s">
        <v>16424</v>
      </c>
    </row>
    <row r="2775" spans="2:4" x14ac:dyDescent="0.2">
      <c r="B2775" t="s">
        <v>13651</v>
      </c>
      <c r="C2775" t="s">
        <v>13652</v>
      </c>
      <c r="D2775" t="s">
        <v>16425</v>
      </c>
    </row>
    <row r="2776" spans="2:4" x14ac:dyDescent="0.2">
      <c r="B2776" t="s">
        <v>13651</v>
      </c>
      <c r="C2776" t="s">
        <v>13652</v>
      </c>
      <c r="D2776" t="s">
        <v>16426</v>
      </c>
    </row>
    <row r="2777" spans="2:4" x14ac:dyDescent="0.2">
      <c r="B2777" t="s">
        <v>13651</v>
      </c>
      <c r="C2777" t="s">
        <v>13652</v>
      </c>
      <c r="D2777" t="s">
        <v>16427</v>
      </c>
    </row>
    <row r="2778" spans="2:4" x14ac:dyDescent="0.2">
      <c r="B2778" t="s">
        <v>13651</v>
      </c>
      <c r="C2778" t="s">
        <v>13652</v>
      </c>
      <c r="D2778" t="s">
        <v>16428</v>
      </c>
    </row>
    <row r="2779" spans="2:4" x14ac:dyDescent="0.2">
      <c r="B2779" t="s">
        <v>13651</v>
      </c>
      <c r="C2779" t="s">
        <v>13652</v>
      </c>
      <c r="D2779" t="s">
        <v>16429</v>
      </c>
    </row>
    <row r="2780" spans="2:4" x14ac:dyDescent="0.2">
      <c r="B2780" t="s">
        <v>13651</v>
      </c>
      <c r="C2780" t="s">
        <v>13652</v>
      </c>
      <c r="D2780" t="s">
        <v>16430</v>
      </c>
    </row>
    <row r="2781" spans="2:4" x14ac:dyDescent="0.2">
      <c r="B2781" t="s">
        <v>13651</v>
      </c>
      <c r="C2781" t="s">
        <v>13652</v>
      </c>
      <c r="D2781" t="s">
        <v>16431</v>
      </c>
    </row>
    <row r="2782" spans="2:4" x14ac:dyDescent="0.2">
      <c r="B2782" t="s">
        <v>13651</v>
      </c>
      <c r="C2782" t="s">
        <v>13652</v>
      </c>
      <c r="D2782" t="s">
        <v>16432</v>
      </c>
    </row>
    <row r="2783" spans="2:4" x14ac:dyDescent="0.2">
      <c r="B2783" t="s">
        <v>13651</v>
      </c>
      <c r="C2783" t="s">
        <v>13652</v>
      </c>
      <c r="D2783" t="s">
        <v>16433</v>
      </c>
    </row>
    <row r="2784" spans="2:4" x14ac:dyDescent="0.2">
      <c r="B2784" t="s">
        <v>13651</v>
      </c>
      <c r="C2784" t="s">
        <v>13652</v>
      </c>
      <c r="D2784" t="s">
        <v>16434</v>
      </c>
    </row>
    <row r="2785" spans="2:4" x14ac:dyDescent="0.2">
      <c r="B2785" t="s">
        <v>13651</v>
      </c>
      <c r="C2785" t="s">
        <v>13652</v>
      </c>
      <c r="D2785" t="s">
        <v>16435</v>
      </c>
    </row>
    <row r="2786" spans="2:4" x14ac:dyDescent="0.2">
      <c r="B2786" t="s">
        <v>13651</v>
      </c>
      <c r="C2786" t="s">
        <v>13652</v>
      </c>
      <c r="D2786" t="s">
        <v>16436</v>
      </c>
    </row>
    <row r="2787" spans="2:4" x14ac:dyDescent="0.2">
      <c r="B2787" t="s">
        <v>13651</v>
      </c>
      <c r="C2787" t="s">
        <v>13652</v>
      </c>
      <c r="D2787" t="s">
        <v>16437</v>
      </c>
    </row>
    <row r="2788" spans="2:4" x14ac:dyDescent="0.2">
      <c r="B2788" t="s">
        <v>13651</v>
      </c>
      <c r="C2788" t="s">
        <v>13652</v>
      </c>
      <c r="D2788" t="s">
        <v>16438</v>
      </c>
    </row>
    <row r="2789" spans="2:4" x14ac:dyDescent="0.2">
      <c r="B2789" t="s">
        <v>13651</v>
      </c>
      <c r="C2789" t="s">
        <v>13652</v>
      </c>
      <c r="D2789" t="s">
        <v>16439</v>
      </c>
    </row>
    <row r="2790" spans="2:4" x14ac:dyDescent="0.2">
      <c r="B2790" t="s">
        <v>13651</v>
      </c>
      <c r="C2790" t="s">
        <v>13652</v>
      </c>
      <c r="D2790" t="s">
        <v>16440</v>
      </c>
    </row>
    <row r="2791" spans="2:4" x14ac:dyDescent="0.2">
      <c r="B2791" t="s">
        <v>13651</v>
      </c>
      <c r="C2791" t="s">
        <v>13652</v>
      </c>
      <c r="D2791" t="s">
        <v>16441</v>
      </c>
    </row>
    <row r="2792" spans="2:4" x14ac:dyDescent="0.2">
      <c r="B2792" t="s">
        <v>13651</v>
      </c>
      <c r="C2792" t="s">
        <v>13652</v>
      </c>
      <c r="D2792" t="s">
        <v>16442</v>
      </c>
    </row>
    <row r="2793" spans="2:4" x14ac:dyDescent="0.2">
      <c r="B2793" t="s">
        <v>13651</v>
      </c>
      <c r="C2793" t="s">
        <v>13652</v>
      </c>
      <c r="D2793" t="s">
        <v>16443</v>
      </c>
    </row>
    <row r="2794" spans="2:4" x14ac:dyDescent="0.2">
      <c r="B2794" t="s">
        <v>13651</v>
      </c>
      <c r="C2794" t="s">
        <v>13652</v>
      </c>
      <c r="D2794" t="s">
        <v>16444</v>
      </c>
    </row>
    <row r="2795" spans="2:4" x14ac:dyDescent="0.2">
      <c r="B2795" t="s">
        <v>13651</v>
      </c>
      <c r="C2795" t="s">
        <v>13652</v>
      </c>
      <c r="D2795" t="s">
        <v>16445</v>
      </c>
    </row>
    <row r="2796" spans="2:4" x14ac:dyDescent="0.2">
      <c r="B2796" t="s">
        <v>13651</v>
      </c>
      <c r="C2796" t="s">
        <v>13652</v>
      </c>
      <c r="D2796" t="s">
        <v>16446</v>
      </c>
    </row>
    <row r="2797" spans="2:4" x14ac:dyDescent="0.2">
      <c r="B2797" t="s">
        <v>13651</v>
      </c>
      <c r="C2797" t="s">
        <v>13652</v>
      </c>
      <c r="D2797" t="s">
        <v>16447</v>
      </c>
    </row>
    <row r="2798" spans="2:4" x14ac:dyDescent="0.2">
      <c r="B2798" t="s">
        <v>13651</v>
      </c>
      <c r="C2798" t="s">
        <v>13652</v>
      </c>
      <c r="D2798" t="s">
        <v>16448</v>
      </c>
    </row>
    <row r="2799" spans="2:4" x14ac:dyDescent="0.2">
      <c r="B2799" t="s">
        <v>13651</v>
      </c>
      <c r="C2799" t="s">
        <v>13652</v>
      </c>
      <c r="D2799" t="s">
        <v>16449</v>
      </c>
    </row>
    <row r="2800" spans="2:4" x14ac:dyDescent="0.2">
      <c r="B2800" t="s">
        <v>13651</v>
      </c>
      <c r="C2800" t="s">
        <v>13652</v>
      </c>
      <c r="D2800" t="s">
        <v>16450</v>
      </c>
    </row>
    <row r="2801" spans="2:4" x14ac:dyDescent="0.2">
      <c r="B2801" t="s">
        <v>13651</v>
      </c>
      <c r="C2801" t="s">
        <v>13652</v>
      </c>
      <c r="D2801" t="s">
        <v>16451</v>
      </c>
    </row>
    <row r="2802" spans="2:4" x14ac:dyDescent="0.2">
      <c r="B2802" t="s">
        <v>13651</v>
      </c>
      <c r="C2802" t="s">
        <v>13652</v>
      </c>
      <c r="D2802" t="s">
        <v>16452</v>
      </c>
    </row>
    <row r="2803" spans="2:4" x14ac:dyDescent="0.2">
      <c r="B2803" t="s">
        <v>13651</v>
      </c>
      <c r="C2803" t="s">
        <v>13652</v>
      </c>
      <c r="D2803" t="s">
        <v>16453</v>
      </c>
    </row>
    <row r="2804" spans="2:4" x14ac:dyDescent="0.2">
      <c r="B2804" t="s">
        <v>13651</v>
      </c>
      <c r="C2804" t="s">
        <v>13652</v>
      </c>
      <c r="D2804" t="s">
        <v>16454</v>
      </c>
    </row>
    <row r="2805" spans="2:4" x14ac:dyDescent="0.2">
      <c r="B2805" t="s">
        <v>13651</v>
      </c>
      <c r="C2805" t="s">
        <v>13652</v>
      </c>
      <c r="D2805" t="s">
        <v>16455</v>
      </c>
    </row>
    <row r="2806" spans="2:4" x14ac:dyDescent="0.2">
      <c r="B2806" t="s">
        <v>13651</v>
      </c>
      <c r="C2806" t="s">
        <v>13652</v>
      </c>
      <c r="D2806" t="s">
        <v>16456</v>
      </c>
    </row>
    <row r="2807" spans="2:4" x14ac:dyDescent="0.2">
      <c r="B2807" t="s">
        <v>13651</v>
      </c>
      <c r="C2807" t="s">
        <v>13652</v>
      </c>
      <c r="D2807" t="s">
        <v>16457</v>
      </c>
    </row>
    <row r="2808" spans="2:4" x14ac:dyDescent="0.2">
      <c r="B2808" t="s">
        <v>13651</v>
      </c>
      <c r="C2808" t="s">
        <v>13652</v>
      </c>
      <c r="D2808" t="s">
        <v>16458</v>
      </c>
    </row>
    <row r="2809" spans="2:4" x14ac:dyDescent="0.2">
      <c r="B2809" t="s">
        <v>13651</v>
      </c>
      <c r="C2809" t="s">
        <v>13652</v>
      </c>
      <c r="D2809" t="s">
        <v>16459</v>
      </c>
    </row>
    <row r="2810" spans="2:4" x14ac:dyDescent="0.2">
      <c r="B2810" t="s">
        <v>13651</v>
      </c>
      <c r="C2810" t="s">
        <v>13652</v>
      </c>
      <c r="D2810" t="s">
        <v>16460</v>
      </c>
    </row>
    <row r="2811" spans="2:4" x14ac:dyDescent="0.2">
      <c r="B2811" t="s">
        <v>13651</v>
      </c>
      <c r="C2811" t="s">
        <v>13652</v>
      </c>
      <c r="D2811" t="s">
        <v>16461</v>
      </c>
    </row>
    <row r="2812" spans="2:4" x14ac:dyDescent="0.2">
      <c r="B2812" t="s">
        <v>13651</v>
      </c>
      <c r="C2812" t="s">
        <v>13652</v>
      </c>
      <c r="D2812" t="s">
        <v>16462</v>
      </c>
    </row>
    <row r="2813" spans="2:4" x14ac:dyDescent="0.2">
      <c r="B2813" t="s">
        <v>13651</v>
      </c>
      <c r="C2813" t="s">
        <v>13652</v>
      </c>
      <c r="D2813" t="s">
        <v>16463</v>
      </c>
    </row>
    <row r="2814" spans="2:4" x14ac:dyDescent="0.2">
      <c r="B2814" t="s">
        <v>13651</v>
      </c>
      <c r="C2814" t="s">
        <v>13652</v>
      </c>
      <c r="D2814" t="s">
        <v>16464</v>
      </c>
    </row>
    <row r="2815" spans="2:4" x14ac:dyDescent="0.2">
      <c r="B2815" t="s">
        <v>13651</v>
      </c>
      <c r="C2815" t="s">
        <v>13652</v>
      </c>
      <c r="D2815" t="s">
        <v>16465</v>
      </c>
    </row>
    <row r="2816" spans="2:4" x14ac:dyDescent="0.2">
      <c r="B2816" t="s">
        <v>13651</v>
      </c>
      <c r="C2816" t="s">
        <v>13652</v>
      </c>
      <c r="D2816" t="s">
        <v>16466</v>
      </c>
    </row>
    <row r="2817" spans="2:4" x14ac:dyDescent="0.2">
      <c r="B2817" t="s">
        <v>13651</v>
      </c>
      <c r="C2817" t="s">
        <v>13652</v>
      </c>
      <c r="D2817" t="s">
        <v>16467</v>
      </c>
    </row>
    <row r="2818" spans="2:4" x14ac:dyDescent="0.2">
      <c r="B2818" t="s">
        <v>13651</v>
      </c>
      <c r="C2818" t="s">
        <v>13652</v>
      </c>
      <c r="D2818" t="s">
        <v>16468</v>
      </c>
    </row>
    <row r="2819" spans="2:4" x14ac:dyDescent="0.2">
      <c r="B2819" t="s">
        <v>13651</v>
      </c>
      <c r="C2819" t="s">
        <v>13652</v>
      </c>
      <c r="D2819" t="s">
        <v>16469</v>
      </c>
    </row>
    <row r="2820" spans="2:4" x14ac:dyDescent="0.2">
      <c r="B2820" t="s">
        <v>13651</v>
      </c>
      <c r="C2820" t="s">
        <v>13652</v>
      </c>
      <c r="D2820" t="s">
        <v>16470</v>
      </c>
    </row>
    <row r="2821" spans="2:4" x14ac:dyDescent="0.2">
      <c r="B2821" t="s">
        <v>13651</v>
      </c>
      <c r="C2821" t="s">
        <v>13652</v>
      </c>
      <c r="D2821" t="s">
        <v>16471</v>
      </c>
    </row>
    <row r="2822" spans="2:4" x14ac:dyDescent="0.2">
      <c r="B2822" t="s">
        <v>13651</v>
      </c>
      <c r="C2822" t="s">
        <v>13652</v>
      </c>
      <c r="D2822" t="s">
        <v>16472</v>
      </c>
    </row>
    <row r="2823" spans="2:4" x14ac:dyDescent="0.2">
      <c r="B2823" t="s">
        <v>13651</v>
      </c>
      <c r="C2823" t="s">
        <v>13652</v>
      </c>
      <c r="D2823" t="s">
        <v>16473</v>
      </c>
    </row>
    <row r="2824" spans="2:4" x14ac:dyDescent="0.2">
      <c r="B2824" t="s">
        <v>13651</v>
      </c>
      <c r="C2824" t="s">
        <v>13652</v>
      </c>
      <c r="D2824" t="s">
        <v>16474</v>
      </c>
    </row>
    <row r="2825" spans="2:4" x14ac:dyDescent="0.2">
      <c r="B2825" t="s">
        <v>13651</v>
      </c>
      <c r="C2825" t="s">
        <v>13652</v>
      </c>
      <c r="D2825" t="s">
        <v>16475</v>
      </c>
    </row>
    <row r="2826" spans="2:4" x14ac:dyDescent="0.2">
      <c r="B2826" t="s">
        <v>13651</v>
      </c>
      <c r="C2826" t="s">
        <v>13652</v>
      </c>
      <c r="D2826" t="s">
        <v>16476</v>
      </c>
    </row>
    <row r="2827" spans="2:4" x14ac:dyDescent="0.2">
      <c r="B2827" t="s">
        <v>13651</v>
      </c>
      <c r="C2827" t="s">
        <v>13652</v>
      </c>
      <c r="D2827" t="s">
        <v>16477</v>
      </c>
    </row>
    <row r="2828" spans="2:4" x14ac:dyDescent="0.2">
      <c r="B2828" t="s">
        <v>13651</v>
      </c>
      <c r="C2828" t="s">
        <v>13652</v>
      </c>
      <c r="D2828" t="s">
        <v>16478</v>
      </c>
    </row>
    <row r="2829" spans="2:4" x14ac:dyDescent="0.2">
      <c r="B2829" t="s">
        <v>13651</v>
      </c>
      <c r="C2829" t="s">
        <v>13652</v>
      </c>
      <c r="D2829" t="s">
        <v>16479</v>
      </c>
    </row>
    <row r="2830" spans="2:4" x14ac:dyDescent="0.2">
      <c r="B2830" t="s">
        <v>13651</v>
      </c>
      <c r="C2830" t="s">
        <v>13652</v>
      </c>
      <c r="D2830" t="s">
        <v>16480</v>
      </c>
    </row>
    <row r="2831" spans="2:4" x14ac:dyDescent="0.2">
      <c r="B2831" t="s">
        <v>13651</v>
      </c>
      <c r="C2831" t="s">
        <v>13652</v>
      </c>
      <c r="D2831" t="s">
        <v>16481</v>
      </c>
    </row>
    <row r="2832" spans="2:4" x14ac:dyDescent="0.2">
      <c r="B2832" t="s">
        <v>13651</v>
      </c>
      <c r="C2832" t="s">
        <v>13652</v>
      </c>
      <c r="D2832" t="s">
        <v>16482</v>
      </c>
    </row>
    <row r="2833" spans="2:4" x14ac:dyDescent="0.2">
      <c r="B2833" t="s">
        <v>13651</v>
      </c>
      <c r="C2833" t="s">
        <v>13652</v>
      </c>
      <c r="D2833" t="s">
        <v>16483</v>
      </c>
    </row>
    <row r="2834" spans="2:4" x14ac:dyDescent="0.2">
      <c r="B2834" t="s">
        <v>13651</v>
      </c>
      <c r="C2834" t="s">
        <v>13652</v>
      </c>
      <c r="D2834" t="s">
        <v>16484</v>
      </c>
    </row>
    <row r="2835" spans="2:4" x14ac:dyDescent="0.2">
      <c r="B2835" t="s">
        <v>13651</v>
      </c>
      <c r="C2835" t="s">
        <v>13652</v>
      </c>
      <c r="D2835" t="s">
        <v>16485</v>
      </c>
    </row>
    <row r="2836" spans="2:4" x14ac:dyDescent="0.2">
      <c r="B2836" t="s">
        <v>13651</v>
      </c>
      <c r="C2836" t="s">
        <v>13652</v>
      </c>
      <c r="D2836" t="s">
        <v>16486</v>
      </c>
    </row>
    <row r="2837" spans="2:4" x14ac:dyDescent="0.2">
      <c r="B2837" t="s">
        <v>13651</v>
      </c>
      <c r="C2837" t="s">
        <v>13652</v>
      </c>
      <c r="D2837" t="s">
        <v>16487</v>
      </c>
    </row>
    <row r="2838" spans="2:4" x14ac:dyDescent="0.2">
      <c r="B2838" t="s">
        <v>13651</v>
      </c>
      <c r="C2838" t="s">
        <v>13652</v>
      </c>
      <c r="D2838" t="s">
        <v>16488</v>
      </c>
    </row>
    <row r="2839" spans="2:4" x14ac:dyDescent="0.2">
      <c r="B2839" t="s">
        <v>13651</v>
      </c>
      <c r="C2839" t="s">
        <v>13652</v>
      </c>
      <c r="D2839" t="s">
        <v>16489</v>
      </c>
    </row>
    <row r="2840" spans="2:4" x14ac:dyDescent="0.2">
      <c r="B2840" t="s">
        <v>13651</v>
      </c>
      <c r="C2840" t="s">
        <v>13652</v>
      </c>
      <c r="D2840" t="s">
        <v>16490</v>
      </c>
    </row>
    <row r="2841" spans="2:4" x14ac:dyDescent="0.2">
      <c r="B2841" t="s">
        <v>13651</v>
      </c>
      <c r="C2841" t="s">
        <v>13652</v>
      </c>
      <c r="D2841" t="s">
        <v>16491</v>
      </c>
    </row>
    <row r="2842" spans="2:4" x14ac:dyDescent="0.2">
      <c r="B2842" t="s">
        <v>13651</v>
      </c>
      <c r="C2842" t="s">
        <v>13652</v>
      </c>
      <c r="D2842" t="s">
        <v>16492</v>
      </c>
    </row>
    <row r="2843" spans="2:4" x14ac:dyDescent="0.2">
      <c r="B2843" t="s">
        <v>13651</v>
      </c>
      <c r="C2843" t="s">
        <v>13652</v>
      </c>
      <c r="D2843" t="s">
        <v>16493</v>
      </c>
    </row>
    <row r="2844" spans="2:4" x14ac:dyDescent="0.2">
      <c r="B2844" t="s">
        <v>13651</v>
      </c>
      <c r="C2844" t="s">
        <v>13652</v>
      </c>
      <c r="D2844" t="s">
        <v>16494</v>
      </c>
    </row>
    <row r="2845" spans="2:4" x14ac:dyDescent="0.2">
      <c r="B2845" t="s">
        <v>13651</v>
      </c>
      <c r="C2845" t="s">
        <v>13652</v>
      </c>
      <c r="D2845" t="s">
        <v>16495</v>
      </c>
    </row>
    <row r="2846" spans="2:4" x14ac:dyDescent="0.2">
      <c r="B2846" t="s">
        <v>13651</v>
      </c>
      <c r="C2846" t="s">
        <v>13652</v>
      </c>
      <c r="D2846" t="s">
        <v>16496</v>
      </c>
    </row>
    <row r="2847" spans="2:4" x14ac:dyDescent="0.2">
      <c r="B2847" t="s">
        <v>13651</v>
      </c>
      <c r="C2847" t="s">
        <v>13652</v>
      </c>
      <c r="D2847" t="s">
        <v>16497</v>
      </c>
    </row>
    <row r="2848" spans="2:4" x14ac:dyDescent="0.2">
      <c r="B2848" t="s">
        <v>13651</v>
      </c>
      <c r="C2848" t="s">
        <v>13652</v>
      </c>
      <c r="D2848" t="s">
        <v>16498</v>
      </c>
    </row>
    <row r="2849" spans="2:4" x14ac:dyDescent="0.2">
      <c r="B2849" t="s">
        <v>13651</v>
      </c>
      <c r="C2849" t="s">
        <v>13652</v>
      </c>
      <c r="D2849" t="s">
        <v>16499</v>
      </c>
    </row>
    <row r="2850" spans="2:4" x14ac:dyDescent="0.2">
      <c r="B2850" t="s">
        <v>13651</v>
      </c>
      <c r="C2850" t="s">
        <v>13652</v>
      </c>
      <c r="D2850" t="s">
        <v>16500</v>
      </c>
    </row>
    <row r="2851" spans="2:4" x14ac:dyDescent="0.2">
      <c r="B2851" t="s">
        <v>13651</v>
      </c>
      <c r="C2851" t="s">
        <v>13652</v>
      </c>
      <c r="D2851" t="s">
        <v>16501</v>
      </c>
    </row>
    <row r="2852" spans="2:4" x14ac:dyDescent="0.2">
      <c r="B2852" t="s">
        <v>13651</v>
      </c>
      <c r="C2852" t="s">
        <v>13652</v>
      </c>
      <c r="D2852" t="s">
        <v>16502</v>
      </c>
    </row>
    <row r="2853" spans="2:4" x14ac:dyDescent="0.2">
      <c r="B2853" t="s">
        <v>13651</v>
      </c>
      <c r="C2853" t="s">
        <v>13652</v>
      </c>
      <c r="D2853" t="s">
        <v>16503</v>
      </c>
    </row>
    <row r="2854" spans="2:4" x14ac:dyDescent="0.2">
      <c r="B2854" t="s">
        <v>13651</v>
      </c>
      <c r="C2854" t="s">
        <v>13652</v>
      </c>
      <c r="D2854" t="s">
        <v>16504</v>
      </c>
    </row>
    <row r="2855" spans="2:4" x14ac:dyDescent="0.2">
      <c r="B2855" t="s">
        <v>13651</v>
      </c>
      <c r="C2855" t="s">
        <v>13652</v>
      </c>
      <c r="D2855" t="s">
        <v>16505</v>
      </c>
    </row>
    <row r="2856" spans="2:4" x14ac:dyDescent="0.2">
      <c r="B2856" t="s">
        <v>13651</v>
      </c>
      <c r="C2856" t="s">
        <v>13652</v>
      </c>
      <c r="D2856" t="s">
        <v>16506</v>
      </c>
    </row>
    <row r="2857" spans="2:4" x14ac:dyDescent="0.2">
      <c r="B2857" t="s">
        <v>13651</v>
      </c>
      <c r="C2857" t="s">
        <v>13652</v>
      </c>
      <c r="D2857" t="s">
        <v>16507</v>
      </c>
    </row>
    <row r="2858" spans="2:4" x14ac:dyDescent="0.2">
      <c r="B2858" t="s">
        <v>13651</v>
      </c>
      <c r="C2858" t="s">
        <v>13652</v>
      </c>
      <c r="D2858" t="s">
        <v>16508</v>
      </c>
    </row>
    <row r="2859" spans="2:4" x14ac:dyDescent="0.2">
      <c r="B2859" t="s">
        <v>13651</v>
      </c>
      <c r="C2859" t="s">
        <v>13652</v>
      </c>
      <c r="D2859" t="s">
        <v>16509</v>
      </c>
    </row>
    <row r="2860" spans="2:4" x14ac:dyDescent="0.2">
      <c r="B2860" t="s">
        <v>13651</v>
      </c>
      <c r="C2860" t="s">
        <v>13652</v>
      </c>
      <c r="D2860" t="s">
        <v>16510</v>
      </c>
    </row>
    <row r="2861" spans="2:4" x14ac:dyDescent="0.2">
      <c r="B2861" t="s">
        <v>13651</v>
      </c>
      <c r="C2861" t="s">
        <v>13652</v>
      </c>
      <c r="D2861" t="s">
        <v>16511</v>
      </c>
    </row>
    <row r="2862" spans="2:4" x14ac:dyDescent="0.2">
      <c r="B2862" t="s">
        <v>13651</v>
      </c>
      <c r="C2862" t="s">
        <v>13652</v>
      </c>
      <c r="D2862" t="s">
        <v>16512</v>
      </c>
    </row>
    <row r="2863" spans="2:4" x14ac:dyDescent="0.2">
      <c r="B2863" t="s">
        <v>13651</v>
      </c>
      <c r="C2863" t="s">
        <v>13652</v>
      </c>
      <c r="D2863" t="s">
        <v>16513</v>
      </c>
    </row>
    <row r="2864" spans="2:4" x14ac:dyDescent="0.2">
      <c r="B2864" t="s">
        <v>13651</v>
      </c>
      <c r="C2864" t="s">
        <v>13652</v>
      </c>
      <c r="D2864" t="s">
        <v>16514</v>
      </c>
    </row>
    <row r="2865" spans="2:4" x14ac:dyDescent="0.2">
      <c r="B2865" t="s">
        <v>13651</v>
      </c>
      <c r="C2865" t="s">
        <v>13652</v>
      </c>
      <c r="D2865" t="s">
        <v>16515</v>
      </c>
    </row>
    <row r="2866" spans="2:4" x14ac:dyDescent="0.2">
      <c r="B2866" t="s">
        <v>13651</v>
      </c>
      <c r="C2866" t="s">
        <v>13652</v>
      </c>
      <c r="D2866" t="s">
        <v>16516</v>
      </c>
    </row>
    <row r="2867" spans="2:4" x14ac:dyDescent="0.2">
      <c r="B2867" t="s">
        <v>13651</v>
      </c>
      <c r="C2867" t="s">
        <v>13652</v>
      </c>
      <c r="D2867" t="s">
        <v>16517</v>
      </c>
    </row>
    <row r="2868" spans="2:4" x14ac:dyDescent="0.2">
      <c r="B2868" t="s">
        <v>13651</v>
      </c>
      <c r="C2868" t="s">
        <v>13652</v>
      </c>
      <c r="D2868" t="s">
        <v>16518</v>
      </c>
    </row>
    <row r="2869" spans="2:4" x14ac:dyDescent="0.2">
      <c r="B2869" t="s">
        <v>13651</v>
      </c>
      <c r="C2869" t="s">
        <v>13652</v>
      </c>
      <c r="D2869" t="s">
        <v>16519</v>
      </c>
    </row>
    <row r="2870" spans="2:4" x14ac:dyDescent="0.2">
      <c r="B2870" t="s">
        <v>13651</v>
      </c>
      <c r="C2870" t="s">
        <v>13652</v>
      </c>
      <c r="D2870" t="s">
        <v>16520</v>
      </c>
    </row>
    <row r="2871" spans="2:4" x14ac:dyDescent="0.2">
      <c r="B2871" t="s">
        <v>13651</v>
      </c>
      <c r="C2871" t="s">
        <v>13652</v>
      </c>
      <c r="D2871" t="s">
        <v>16521</v>
      </c>
    </row>
    <row r="2872" spans="2:4" x14ac:dyDescent="0.2">
      <c r="B2872" t="s">
        <v>13651</v>
      </c>
      <c r="C2872" t="s">
        <v>13652</v>
      </c>
      <c r="D2872" t="s">
        <v>16522</v>
      </c>
    </row>
    <row r="2873" spans="2:4" x14ac:dyDescent="0.2">
      <c r="B2873" t="s">
        <v>13651</v>
      </c>
      <c r="C2873" t="s">
        <v>13652</v>
      </c>
      <c r="D2873" t="s">
        <v>16523</v>
      </c>
    </row>
    <row r="2874" spans="2:4" x14ac:dyDescent="0.2">
      <c r="B2874" t="s">
        <v>13651</v>
      </c>
      <c r="C2874" t="s">
        <v>13652</v>
      </c>
      <c r="D2874" t="s">
        <v>16524</v>
      </c>
    </row>
    <row r="2875" spans="2:4" x14ac:dyDescent="0.2">
      <c r="B2875" t="s">
        <v>13651</v>
      </c>
      <c r="C2875" t="s">
        <v>13652</v>
      </c>
      <c r="D2875" t="s">
        <v>16525</v>
      </c>
    </row>
    <row r="2876" spans="2:4" x14ac:dyDescent="0.2">
      <c r="B2876" t="s">
        <v>13651</v>
      </c>
      <c r="C2876" t="s">
        <v>13652</v>
      </c>
      <c r="D2876" t="s">
        <v>16526</v>
      </c>
    </row>
    <row r="2877" spans="2:4" x14ac:dyDescent="0.2">
      <c r="B2877" t="s">
        <v>13651</v>
      </c>
      <c r="C2877" t="s">
        <v>13652</v>
      </c>
      <c r="D2877" t="s">
        <v>16527</v>
      </c>
    </row>
    <row r="2878" spans="2:4" x14ac:dyDescent="0.2">
      <c r="B2878" t="s">
        <v>13651</v>
      </c>
      <c r="C2878" t="s">
        <v>13652</v>
      </c>
      <c r="D2878" t="s">
        <v>16528</v>
      </c>
    </row>
    <row r="2879" spans="2:4" x14ac:dyDescent="0.2">
      <c r="B2879" t="s">
        <v>13651</v>
      </c>
      <c r="C2879" t="s">
        <v>13652</v>
      </c>
      <c r="D2879" t="s">
        <v>16529</v>
      </c>
    </row>
    <row r="2880" spans="2:4" x14ac:dyDescent="0.2">
      <c r="B2880" t="s">
        <v>13651</v>
      </c>
      <c r="C2880" t="s">
        <v>13652</v>
      </c>
      <c r="D2880" t="s">
        <v>16530</v>
      </c>
    </row>
    <row r="2881" spans="2:4" x14ac:dyDescent="0.2">
      <c r="B2881" t="s">
        <v>13651</v>
      </c>
      <c r="C2881" t="s">
        <v>13652</v>
      </c>
      <c r="D2881" t="s">
        <v>16531</v>
      </c>
    </row>
    <row r="2882" spans="2:4" x14ac:dyDescent="0.2">
      <c r="B2882" t="s">
        <v>13651</v>
      </c>
      <c r="C2882" t="s">
        <v>13652</v>
      </c>
      <c r="D2882" t="s">
        <v>16532</v>
      </c>
    </row>
    <row r="2883" spans="2:4" x14ac:dyDescent="0.2">
      <c r="B2883" t="s">
        <v>13651</v>
      </c>
      <c r="C2883" t="s">
        <v>13652</v>
      </c>
      <c r="D2883" t="s">
        <v>16533</v>
      </c>
    </row>
    <row r="2884" spans="2:4" x14ac:dyDescent="0.2">
      <c r="B2884" t="s">
        <v>13651</v>
      </c>
      <c r="C2884" t="s">
        <v>13652</v>
      </c>
      <c r="D2884" t="s">
        <v>16534</v>
      </c>
    </row>
    <row r="2885" spans="2:4" x14ac:dyDescent="0.2">
      <c r="B2885" t="s">
        <v>13651</v>
      </c>
      <c r="C2885" t="s">
        <v>13652</v>
      </c>
      <c r="D2885" t="s">
        <v>16535</v>
      </c>
    </row>
    <row r="2886" spans="2:4" x14ac:dyDescent="0.2">
      <c r="B2886" t="s">
        <v>13651</v>
      </c>
      <c r="C2886" t="s">
        <v>13652</v>
      </c>
      <c r="D2886" t="s">
        <v>16536</v>
      </c>
    </row>
    <row r="2887" spans="2:4" x14ac:dyDescent="0.2">
      <c r="B2887" t="s">
        <v>13651</v>
      </c>
      <c r="C2887" t="s">
        <v>13652</v>
      </c>
      <c r="D2887" t="s">
        <v>16537</v>
      </c>
    </row>
    <row r="2888" spans="2:4" x14ac:dyDescent="0.2">
      <c r="B2888" t="s">
        <v>13651</v>
      </c>
      <c r="C2888" t="s">
        <v>13652</v>
      </c>
      <c r="D2888" t="s">
        <v>16538</v>
      </c>
    </row>
    <row r="2889" spans="2:4" x14ac:dyDescent="0.2">
      <c r="B2889" t="s">
        <v>13651</v>
      </c>
      <c r="C2889" t="s">
        <v>13652</v>
      </c>
      <c r="D2889" t="s">
        <v>16539</v>
      </c>
    </row>
    <row r="2890" spans="2:4" x14ac:dyDescent="0.2">
      <c r="B2890" t="s">
        <v>13651</v>
      </c>
      <c r="C2890" t="s">
        <v>13652</v>
      </c>
      <c r="D2890" t="s">
        <v>16540</v>
      </c>
    </row>
    <row r="2891" spans="2:4" x14ac:dyDescent="0.2">
      <c r="B2891" t="s">
        <v>13651</v>
      </c>
      <c r="C2891" t="s">
        <v>13652</v>
      </c>
      <c r="D2891" t="s">
        <v>16541</v>
      </c>
    </row>
    <row r="2892" spans="2:4" x14ac:dyDescent="0.2">
      <c r="B2892" t="s">
        <v>13651</v>
      </c>
      <c r="C2892" t="s">
        <v>13652</v>
      </c>
      <c r="D2892" t="s">
        <v>16542</v>
      </c>
    </row>
    <row r="2893" spans="2:4" x14ac:dyDescent="0.2">
      <c r="B2893" t="s">
        <v>13651</v>
      </c>
      <c r="C2893" t="s">
        <v>13652</v>
      </c>
      <c r="D2893" t="s">
        <v>16543</v>
      </c>
    </row>
    <row r="2894" spans="2:4" x14ac:dyDescent="0.2">
      <c r="B2894" t="s">
        <v>13651</v>
      </c>
      <c r="C2894" t="s">
        <v>13652</v>
      </c>
      <c r="D2894" t="s">
        <v>16544</v>
      </c>
    </row>
    <row r="2895" spans="2:4" x14ac:dyDescent="0.2">
      <c r="B2895" t="s">
        <v>13651</v>
      </c>
      <c r="C2895" t="s">
        <v>13652</v>
      </c>
      <c r="D2895" t="s">
        <v>16545</v>
      </c>
    </row>
    <row r="2896" spans="2:4" x14ac:dyDescent="0.2">
      <c r="B2896" t="s">
        <v>13651</v>
      </c>
      <c r="C2896" t="s">
        <v>13652</v>
      </c>
      <c r="D2896" t="s">
        <v>16546</v>
      </c>
    </row>
    <row r="2897" spans="2:4" x14ac:dyDescent="0.2">
      <c r="B2897" t="s">
        <v>13651</v>
      </c>
      <c r="C2897" t="s">
        <v>13652</v>
      </c>
      <c r="D2897" t="s">
        <v>16547</v>
      </c>
    </row>
    <row r="2898" spans="2:4" x14ac:dyDescent="0.2">
      <c r="B2898" t="s">
        <v>13651</v>
      </c>
      <c r="C2898" t="s">
        <v>13652</v>
      </c>
      <c r="D2898" t="s">
        <v>16548</v>
      </c>
    </row>
    <row r="2899" spans="2:4" x14ac:dyDescent="0.2">
      <c r="B2899" t="s">
        <v>13651</v>
      </c>
      <c r="C2899" t="s">
        <v>13652</v>
      </c>
      <c r="D2899" t="s">
        <v>16549</v>
      </c>
    </row>
    <row r="2900" spans="2:4" x14ac:dyDescent="0.2">
      <c r="B2900" t="s">
        <v>13651</v>
      </c>
      <c r="C2900" t="s">
        <v>13652</v>
      </c>
      <c r="D2900" t="s">
        <v>16550</v>
      </c>
    </row>
    <row r="2901" spans="2:4" x14ac:dyDescent="0.2">
      <c r="B2901" t="s">
        <v>13651</v>
      </c>
      <c r="C2901" t="s">
        <v>13652</v>
      </c>
      <c r="D2901" t="s">
        <v>16551</v>
      </c>
    </row>
    <row r="2902" spans="2:4" x14ac:dyDescent="0.2">
      <c r="B2902" t="s">
        <v>13651</v>
      </c>
      <c r="C2902" t="s">
        <v>13652</v>
      </c>
      <c r="D2902" t="s">
        <v>16552</v>
      </c>
    </row>
    <row r="2903" spans="2:4" x14ac:dyDescent="0.2">
      <c r="B2903" t="s">
        <v>13651</v>
      </c>
      <c r="C2903" t="s">
        <v>13652</v>
      </c>
      <c r="D2903" t="s">
        <v>16553</v>
      </c>
    </row>
    <row r="2904" spans="2:4" x14ac:dyDescent="0.2">
      <c r="B2904" t="s">
        <v>13651</v>
      </c>
      <c r="C2904" t="s">
        <v>13652</v>
      </c>
      <c r="D2904" t="s">
        <v>16554</v>
      </c>
    </row>
    <row r="2905" spans="2:4" x14ac:dyDescent="0.2">
      <c r="B2905" t="s">
        <v>13651</v>
      </c>
      <c r="C2905" t="s">
        <v>13652</v>
      </c>
      <c r="D2905" t="s">
        <v>16555</v>
      </c>
    </row>
    <row r="2906" spans="2:4" x14ac:dyDescent="0.2">
      <c r="B2906" t="s">
        <v>13651</v>
      </c>
      <c r="C2906" t="s">
        <v>13652</v>
      </c>
      <c r="D2906" t="s">
        <v>16556</v>
      </c>
    </row>
    <row r="2907" spans="2:4" x14ac:dyDescent="0.2">
      <c r="B2907" t="s">
        <v>13651</v>
      </c>
      <c r="C2907" t="s">
        <v>13652</v>
      </c>
      <c r="D2907" t="s">
        <v>16557</v>
      </c>
    </row>
    <row r="2908" spans="2:4" x14ac:dyDescent="0.2">
      <c r="B2908" t="s">
        <v>13651</v>
      </c>
      <c r="C2908" t="s">
        <v>13652</v>
      </c>
      <c r="D2908" t="s">
        <v>16558</v>
      </c>
    </row>
    <row r="2909" spans="2:4" x14ac:dyDescent="0.2">
      <c r="B2909" t="s">
        <v>13651</v>
      </c>
      <c r="C2909" t="s">
        <v>13652</v>
      </c>
      <c r="D2909" t="s">
        <v>16559</v>
      </c>
    </row>
    <row r="2910" spans="2:4" x14ac:dyDescent="0.2">
      <c r="B2910" t="s">
        <v>13651</v>
      </c>
      <c r="C2910" t="s">
        <v>13652</v>
      </c>
      <c r="D2910" t="s">
        <v>16560</v>
      </c>
    </row>
    <row r="2911" spans="2:4" x14ac:dyDescent="0.2">
      <c r="B2911" t="s">
        <v>13651</v>
      </c>
      <c r="C2911" t="s">
        <v>13652</v>
      </c>
      <c r="D2911" t="s">
        <v>16561</v>
      </c>
    </row>
    <row r="2912" spans="2:4" x14ac:dyDescent="0.2">
      <c r="B2912" t="s">
        <v>13651</v>
      </c>
      <c r="C2912" t="s">
        <v>13652</v>
      </c>
      <c r="D2912" t="s">
        <v>16562</v>
      </c>
    </row>
    <row r="2913" spans="2:4" x14ac:dyDescent="0.2">
      <c r="B2913" t="s">
        <v>13651</v>
      </c>
      <c r="C2913" t="s">
        <v>13652</v>
      </c>
      <c r="D2913" t="s">
        <v>16563</v>
      </c>
    </row>
    <row r="2914" spans="2:4" x14ac:dyDescent="0.2">
      <c r="B2914" t="s">
        <v>13651</v>
      </c>
      <c r="C2914" t="s">
        <v>13652</v>
      </c>
      <c r="D2914" t="s">
        <v>16564</v>
      </c>
    </row>
    <row r="2915" spans="2:4" x14ac:dyDescent="0.2">
      <c r="B2915" t="s">
        <v>13651</v>
      </c>
      <c r="C2915" t="s">
        <v>13652</v>
      </c>
      <c r="D2915" t="s">
        <v>16565</v>
      </c>
    </row>
    <row r="2916" spans="2:4" x14ac:dyDescent="0.2">
      <c r="B2916" t="s">
        <v>13651</v>
      </c>
      <c r="C2916" t="s">
        <v>13652</v>
      </c>
      <c r="D2916" t="s">
        <v>16566</v>
      </c>
    </row>
    <row r="2917" spans="2:4" x14ac:dyDescent="0.2">
      <c r="B2917" t="s">
        <v>13651</v>
      </c>
      <c r="C2917" t="s">
        <v>13652</v>
      </c>
      <c r="D2917" t="s">
        <v>16567</v>
      </c>
    </row>
    <row r="2918" spans="2:4" x14ac:dyDescent="0.2">
      <c r="B2918" t="s">
        <v>13651</v>
      </c>
      <c r="C2918" t="s">
        <v>13652</v>
      </c>
      <c r="D2918" t="s">
        <v>16568</v>
      </c>
    </row>
    <row r="2919" spans="2:4" x14ac:dyDescent="0.2">
      <c r="B2919" t="s">
        <v>13651</v>
      </c>
      <c r="C2919" t="s">
        <v>13652</v>
      </c>
      <c r="D2919" t="s">
        <v>16569</v>
      </c>
    </row>
    <row r="2920" spans="2:4" x14ac:dyDescent="0.2">
      <c r="B2920" t="s">
        <v>13651</v>
      </c>
      <c r="C2920" t="s">
        <v>13652</v>
      </c>
      <c r="D2920" t="s">
        <v>16570</v>
      </c>
    </row>
    <row r="2921" spans="2:4" x14ac:dyDescent="0.2">
      <c r="B2921" t="s">
        <v>13651</v>
      </c>
      <c r="C2921" t="s">
        <v>13652</v>
      </c>
      <c r="D2921" t="s">
        <v>16571</v>
      </c>
    </row>
    <row r="2922" spans="2:4" x14ac:dyDescent="0.2">
      <c r="B2922" t="s">
        <v>13651</v>
      </c>
      <c r="C2922" t="s">
        <v>13652</v>
      </c>
      <c r="D2922" t="s">
        <v>16572</v>
      </c>
    </row>
    <row r="2923" spans="2:4" x14ac:dyDescent="0.2">
      <c r="B2923" t="s">
        <v>13651</v>
      </c>
      <c r="C2923" t="s">
        <v>13652</v>
      </c>
      <c r="D2923" t="s">
        <v>16573</v>
      </c>
    </row>
    <row r="2924" spans="2:4" x14ac:dyDescent="0.2">
      <c r="B2924" t="s">
        <v>13651</v>
      </c>
      <c r="C2924" t="s">
        <v>13652</v>
      </c>
      <c r="D2924" t="s">
        <v>16574</v>
      </c>
    </row>
    <row r="2925" spans="2:4" x14ac:dyDescent="0.2">
      <c r="B2925" t="s">
        <v>13651</v>
      </c>
      <c r="C2925" t="s">
        <v>13652</v>
      </c>
      <c r="D2925" t="s">
        <v>16575</v>
      </c>
    </row>
    <row r="2926" spans="2:4" x14ac:dyDescent="0.2">
      <c r="B2926" t="s">
        <v>13651</v>
      </c>
      <c r="C2926" t="s">
        <v>13652</v>
      </c>
      <c r="D2926" t="s">
        <v>16576</v>
      </c>
    </row>
    <row r="2927" spans="2:4" x14ac:dyDescent="0.2">
      <c r="B2927" t="s">
        <v>13651</v>
      </c>
      <c r="C2927" t="s">
        <v>13652</v>
      </c>
      <c r="D2927" t="s">
        <v>16577</v>
      </c>
    </row>
    <row r="2928" spans="2:4" x14ac:dyDescent="0.2">
      <c r="B2928" t="s">
        <v>13651</v>
      </c>
      <c r="C2928" t="s">
        <v>13652</v>
      </c>
      <c r="D2928" t="s">
        <v>16578</v>
      </c>
    </row>
    <row r="2929" spans="2:4" x14ac:dyDescent="0.2">
      <c r="B2929" t="s">
        <v>13651</v>
      </c>
      <c r="C2929" t="s">
        <v>13652</v>
      </c>
      <c r="D2929" t="s">
        <v>16579</v>
      </c>
    </row>
    <row r="2930" spans="2:4" x14ac:dyDescent="0.2">
      <c r="B2930" t="s">
        <v>13651</v>
      </c>
      <c r="C2930" t="s">
        <v>13652</v>
      </c>
      <c r="D2930" t="s">
        <v>16580</v>
      </c>
    </row>
    <row r="2931" spans="2:4" x14ac:dyDescent="0.2">
      <c r="B2931" t="s">
        <v>13651</v>
      </c>
      <c r="C2931" t="s">
        <v>13652</v>
      </c>
      <c r="D2931" t="s">
        <v>16581</v>
      </c>
    </row>
    <row r="2932" spans="2:4" x14ac:dyDescent="0.2">
      <c r="B2932" t="s">
        <v>13651</v>
      </c>
      <c r="C2932" t="s">
        <v>13652</v>
      </c>
      <c r="D2932" t="s">
        <v>16582</v>
      </c>
    </row>
    <row r="2933" spans="2:4" x14ac:dyDescent="0.2">
      <c r="B2933" t="s">
        <v>13651</v>
      </c>
      <c r="C2933" t="s">
        <v>13652</v>
      </c>
      <c r="D2933" t="s">
        <v>16583</v>
      </c>
    </row>
    <row r="2934" spans="2:4" x14ac:dyDescent="0.2">
      <c r="B2934" t="s">
        <v>13651</v>
      </c>
      <c r="C2934" t="s">
        <v>13652</v>
      </c>
      <c r="D2934" t="s">
        <v>16584</v>
      </c>
    </row>
    <row r="2935" spans="2:4" x14ac:dyDescent="0.2">
      <c r="B2935" t="s">
        <v>13651</v>
      </c>
      <c r="C2935" t="s">
        <v>13652</v>
      </c>
      <c r="D2935" t="s">
        <v>16585</v>
      </c>
    </row>
    <row r="2936" spans="2:4" x14ac:dyDescent="0.2">
      <c r="B2936" t="s">
        <v>13651</v>
      </c>
      <c r="C2936" t="s">
        <v>13652</v>
      </c>
      <c r="D2936" t="s">
        <v>16586</v>
      </c>
    </row>
    <row r="2937" spans="2:4" x14ac:dyDescent="0.2">
      <c r="B2937" t="s">
        <v>13651</v>
      </c>
      <c r="C2937" t="s">
        <v>13652</v>
      </c>
      <c r="D2937" t="s">
        <v>16587</v>
      </c>
    </row>
    <row r="2938" spans="2:4" x14ac:dyDescent="0.2">
      <c r="B2938" t="s">
        <v>13651</v>
      </c>
      <c r="C2938" t="s">
        <v>13652</v>
      </c>
      <c r="D2938" t="s">
        <v>16588</v>
      </c>
    </row>
    <row r="2939" spans="2:4" x14ac:dyDescent="0.2">
      <c r="B2939" t="s">
        <v>13651</v>
      </c>
      <c r="C2939" t="s">
        <v>13652</v>
      </c>
      <c r="D2939" t="s">
        <v>16589</v>
      </c>
    </row>
    <row r="2940" spans="2:4" x14ac:dyDescent="0.2">
      <c r="B2940" t="s">
        <v>13651</v>
      </c>
      <c r="C2940" t="s">
        <v>13652</v>
      </c>
      <c r="D2940" t="s">
        <v>16590</v>
      </c>
    </row>
    <row r="2941" spans="2:4" x14ac:dyDescent="0.2">
      <c r="B2941" t="s">
        <v>13651</v>
      </c>
      <c r="C2941" t="s">
        <v>13652</v>
      </c>
      <c r="D2941" t="s">
        <v>16591</v>
      </c>
    </row>
    <row r="2942" spans="2:4" x14ac:dyDescent="0.2">
      <c r="B2942" t="s">
        <v>13651</v>
      </c>
      <c r="C2942" t="s">
        <v>13652</v>
      </c>
      <c r="D2942" t="s">
        <v>16592</v>
      </c>
    </row>
    <row r="2943" spans="2:4" x14ac:dyDescent="0.2">
      <c r="B2943" t="s">
        <v>13651</v>
      </c>
      <c r="C2943" t="s">
        <v>13652</v>
      </c>
      <c r="D2943" t="s">
        <v>16593</v>
      </c>
    </row>
    <row r="2944" spans="2:4" x14ac:dyDescent="0.2">
      <c r="B2944" t="s">
        <v>13651</v>
      </c>
      <c r="C2944" t="s">
        <v>13652</v>
      </c>
      <c r="D2944" t="s">
        <v>16594</v>
      </c>
    </row>
    <row r="2945" spans="2:4" x14ac:dyDescent="0.2">
      <c r="B2945" t="s">
        <v>13651</v>
      </c>
      <c r="C2945" t="s">
        <v>13652</v>
      </c>
      <c r="D2945" t="s">
        <v>16595</v>
      </c>
    </row>
    <row r="2946" spans="2:4" x14ac:dyDescent="0.2">
      <c r="B2946" t="s">
        <v>13651</v>
      </c>
      <c r="C2946" t="s">
        <v>13652</v>
      </c>
      <c r="D2946" t="s">
        <v>16596</v>
      </c>
    </row>
    <row r="2947" spans="2:4" x14ac:dyDescent="0.2">
      <c r="B2947" t="s">
        <v>13651</v>
      </c>
      <c r="C2947" t="s">
        <v>13652</v>
      </c>
      <c r="D2947" t="s">
        <v>16597</v>
      </c>
    </row>
    <row r="2948" spans="2:4" x14ac:dyDescent="0.2">
      <c r="B2948" t="s">
        <v>13651</v>
      </c>
      <c r="C2948" t="s">
        <v>13652</v>
      </c>
      <c r="D2948" t="s">
        <v>16598</v>
      </c>
    </row>
    <row r="2949" spans="2:4" x14ac:dyDescent="0.2">
      <c r="B2949" t="s">
        <v>13651</v>
      </c>
      <c r="C2949" t="s">
        <v>13652</v>
      </c>
      <c r="D2949" t="s">
        <v>16599</v>
      </c>
    </row>
    <row r="2950" spans="2:4" x14ac:dyDescent="0.2">
      <c r="B2950" t="s">
        <v>13651</v>
      </c>
      <c r="C2950" t="s">
        <v>13652</v>
      </c>
      <c r="D2950" t="s">
        <v>16600</v>
      </c>
    </row>
    <row r="2951" spans="2:4" x14ac:dyDescent="0.2">
      <c r="B2951" t="s">
        <v>13651</v>
      </c>
      <c r="C2951" t="s">
        <v>13652</v>
      </c>
      <c r="D2951" t="s">
        <v>16601</v>
      </c>
    </row>
    <row r="2952" spans="2:4" x14ac:dyDescent="0.2">
      <c r="B2952" t="s">
        <v>13651</v>
      </c>
      <c r="C2952" t="s">
        <v>13652</v>
      </c>
      <c r="D2952" t="s">
        <v>16602</v>
      </c>
    </row>
    <row r="2953" spans="2:4" x14ac:dyDescent="0.2">
      <c r="B2953" t="s">
        <v>13651</v>
      </c>
      <c r="C2953" t="s">
        <v>13652</v>
      </c>
      <c r="D2953" t="s">
        <v>16603</v>
      </c>
    </row>
    <row r="2954" spans="2:4" x14ac:dyDescent="0.2">
      <c r="B2954" t="s">
        <v>13651</v>
      </c>
      <c r="C2954" t="s">
        <v>13652</v>
      </c>
      <c r="D2954" t="s">
        <v>16604</v>
      </c>
    </row>
    <row r="2955" spans="2:4" x14ac:dyDescent="0.2">
      <c r="B2955" t="s">
        <v>13651</v>
      </c>
      <c r="C2955" t="s">
        <v>13652</v>
      </c>
      <c r="D2955" t="s">
        <v>16605</v>
      </c>
    </row>
    <row r="2956" spans="2:4" x14ac:dyDescent="0.2">
      <c r="B2956" t="s">
        <v>13651</v>
      </c>
      <c r="C2956" t="s">
        <v>13652</v>
      </c>
      <c r="D2956" t="s">
        <v>16606</v>
      </c>
    </row>
    <row r="2957" spans="2:4" x14ac:dyDescent="0.2">
      <c r="B2957" t="s">
        <v>13651</v>
      </c>
      <c r="C2957" t="s">
        <v>13652</v>
      </c>
      <c r="D2957" t="s">
        <v>16607</v>
      </c>
    </row>
    <row r="2958" spans="2:4" x14ac:dyDescent="0.2">
      <c r="B2958" t="s">
        <v>13651</v>
      </c>
      <c r="C2958" t="s">
        <v>13652</v>
      </c>
      <c r="D2958" t="s">
        <v>16608</v>
      </c>
    </row>
    <row r="2959" spans="2:4" x14ac:dyDescent="0.2">
      <c r="B2959" t="s">
        <v>13651</v>
      </c>
      <c r="C2959" t="s">
        <v>13652</v>
      </c>
      <c r="D2959" t="s">
        <v>16609</v>
      </c>
    </row>
    <row r="2960" spans="2:4" x14ac:dyDescent="0.2">
      <c r="B2960" t="s">
        <v>13651</v>
      </c>
      <c r="C2960" t="s">
        <v>13652</v>
      </c>
      <c r="D2960" t="s">
        <v>16610</v>
      </c>
    </row>
    <row r="2961" spans="2:4" x14ac:dyDescent="0.2">
      <c r="B2961" t="s">
        <v>13651</v>
      </c>
      <c r="C2961" t="s">
        <v>13652</v>
      </c>
      <c r="D2961" t="s">
        <v>16611</v>
      </c>
    </row>
    <row r="2962" spans="2:4" x14ac:dyDescent="0.2">
      <c r="B2962" t="s">
        <v>13651</v>
      </c>
      <c r="C2962" t="s">
        <v>13652</v>
      </c>
      <c r="D2962" t="s">
        <v>16612</v>
      </c>
    </row>
    <row r="2963" spans="2:4" x14ac:dyDescent="0.2">
      <c r="B2963" t="s">
        <v>13651</v>
      </c>
      <c r="C2963" t="s">
        <v>13652</v>
      </c>
      <c r="D2963" t="s">
        <v>16613</v>
      </c>
    </row>
    <row r="2964" spans="2:4" x14ac:dyDescent="0.2">
      <c r="B2964" t="s">
        <v>13651</v>
      </c>
      <c r="C2964" t="s">
        <v>13652</v>
      </c>
      <c r="D2964" t="s">
        <v>16614</v>
      </c>
    </row>
    <row r="2965" spans="2:4" x14ac:dyDescent="0.2">
      <c r="B2965" t="s">
        <v>13651</v>
      </c>
      <c r="C2965" t="s">
        <v>13652</v>
      </c>
      <c r="D2965" t="s">
        <v>16615</v>
      </c>
    </row>
    <row r="2966" spans="2:4" x14ac:dyDescent="0.2">
      <c r="B2966" t="s">
        <v>13651</v>
      </c>
      <c r="C2966" t="s">
        <v>13652</v>
      </c>
      <c r="D2966" t="s">
        <v>16616</v>
      </c>
    </row>
    <row r="2967" spans="2:4" x14ac:dyDescent="0.2">
      <c r="B2967" t="s">
        <v>13651</v>
      </c>
      <c r="C2967" t="s">
        <v>13652</v>
      </c>
      <c r="D2967" t="s">
        <v>16617</v>
      </c>
    </row>
    <row r="2968" spans="2:4" x14ac:dyDescent="0.2">
      <c r="B2968" t="s">
        <v>13651</v>
      </c>
      <c r="C2968" t="s">
        <v>13652</v>
      </c>
      <c r="D2968" t="s">
        <v>16618</v>
      </c>
    </row>
    <row r="2969" spans="2:4" x14ac:dyDescent="0.2">
      <c r="B2969" t="s">
        <v>13651</v>
      </c>
      <c r="C2969" t="s">
        <v>13652</v>
      </c>
      <c r="D2969" t="s">
        <v>16619</v>
      </c>
    </row>
    <row r="2970" spans="2:4" x14ac:dyDescent="0.2">
      <c r="B2970" t="s">
        <v>13651</v>
      </c>
      <c r="C2970" t="s">
        <v>13652</v>
      </c>
      <c r="D2970" t="s">
        <v>16620</v>
      </c>
    </row>
    <row r="2971" spans="2:4" x14ac:dyDescent="0.2">
      <c r="B2971" t="s">
        <v>13651</v>
      </c>
      <c r="C2971" t="s">
        <v>13652</v>
      </c>
      <c r="D2971" t="s">
        <v>16621</v>
      </c>
    </row>
    <row r="2972" spans="2:4" x14ac:dyDescent="0.2">
      <c r="B2972" t="s">
        <v>13651</v>
      </c>
      <c r="C2972" t="s">
        <v>13652</v>
      </c>
      <c r="D2972" t="s">
        <v>16622</v>
      </c>
    </row>
    <row r="2973" spans="2:4" x14ac:dyDescent="0.2">
      <c r="B2973" t="s">
        <v>13651</v>
      </c>
      <c r="C2973" t="s">
        <v>13652</v>
      </c>
      <c r="D2973" t="s">
        <v>16623</v>
      </c>
    </row>
    <row r="2974" spans="2:4" x14ac:dyDescent="0.2">
      <c r="B2974" t="s">
        <v>13651</v>
      </c>
      <c r="C2974" t="s">
        <v>13652</v>
      </c>
      <c r="D2974" t="s">
        <v>16624</v>
      </c>
    </row>
    <row r="2975" spans="2:4" x14ac:dyDescent="0.2">
      <c r="B2975" t="s">
        <v>13651</v>
      </c>
      <c r="C2975" t="s">
        <v>13652</v>
      </c>
      <c r="D2975" t="s">
        <v>16625</v>
      </c>
    </row>
    <row r="2976" spans="2:4" x14ac:dyDescent="0.2">
      <c r="B2976" t="s">
        <v>13651</v>
      </c>
      <c r="C2976" t="s">
        <v>13652</v>
      </c>
      <c r="D2976" t="s">
        <v>16626</v>
      </c>
    </row>
    <row r="2977" spans="2:4" x14ac:dyDescent="0.2">
      <c r="B2977" t="s">
        <v>13651</v>
      </c>
      <c r="C2977" t="s">
        <v>13652</v>
      </c>
      <c r="D2977" t="s">
        <v>16627</v>
      </c>
    </row>
    <row r="2978" spans="2:4" x14ac:dyDescent="0.2">
      <c r="B2978" t="s">
        <v>13651</v>
      </c>
      <c r="C2978" t="s">
        <v>13652</v>
      </c>
      <c r="D2978" t="s">
        <v>16628</v>
      </c>
    </row>
    <row r="2979" spans="2:4" x14ac:dyDescent="0.2">
      <c r="B2979" t="s">
        <v>13651</v>
      </c>
      <c r="C2979" t="s">
        <v>13652</v>
      </c>
      <c r="D2979" t="s">
        <v>16629</v>
      </c>
    </row>
    <row r="2980" spans="2:4" x14ac:dyDescent="0.2">
      <c r="B2980" t="s">
        <v>13651</v>
      </c>
      <c r="C2980" t="s">
        <v>13652</v>
      </c>
      <c r="D2980" t="s">
        <v>16630</v>
      </c>
    </row>
    <row r="2981" spans="2:4" x14ac:dyDescent="0.2">
      <c r="B2981" t="s">
        <v>13651</v>
      </c>
      <c r="C2981" t="s">
        <v>13652</v>
      </c>
      <c r="D2981" t="s">
        <v>16631</v>
      </c>
    </row>
    <row r="2982" spans="2:4" x14ac:dyDescent="0.2">
      <c r="B2982" t="s">
        <v>13651</v>
      </c>
      <c r="C2982" t="s">
        <v>13652</v>
      </c>
      <c r="D2982" t="s">
        <v>16632</v>
      </c>
    </row>
    <row r="2983" spans="2:4" x14ac:dyDescent="0.2">
      <c r="B2983" t="s">
        <v>13651</v>
      </c>
      <c r="C2983" t="s">
        <v>13652</v>
      </c>
      <c r="D2983" t="s">
        <v>16633</v>
      </c>
    </row>
    <row r="2984" spans="2:4" x14ac:dyDescent="0.2">
      <c r="B2984" t="s">
        <v>13651</v>
      </c>
      <c r="C2984" t="s">
        <v>13652</v>
      </c>
      <c r="D2984" t="s">
        <v>16634</v>
      </c>
    </row>
    <row r="2985" spans="2:4" x14ac:dyDescent="0.2">
      <c r="B2985" t="s">
        <v>13651</v>
      </c>
      <c r="C2985" t="s">
        <v>13652</v>
      </c>
      <c r="D2985" t="s">
        <v>16635</v>
      </c>
    </row>
    <row r="2986" spans="2:4" x14ac:dyDescent="0.2">
      <c r="B2986" t="s">
        <v>13651</v>
      </c>
      <c r="C2986" t="s">
        <v>13652</v>
      </c>
      <c r="D2986" t="s">
        <v>16636</v>
      </c>
    </row>
    <row r="2987" spans="2:4" x14ac:dyDescent="0.2">
      <c r="B2987" t="s">
        <v>13651</v>
      </c>
      <c r="C2987" t="s">
        <v>13652</v>
      </c>
      <c r="D2987" t="s">
        <v>16637</v>
      </c>
    </row>
    <row r="2988" spans="2:4" x14ac:dyDescent="0.2">
      <c r="B2988" t="s">
        <v>13651</v>
      </c>
      <c r="C2988" t="s">
        <v>13652</v>
      </c>
      <c r="D2988" t="s">
        <v>16638</v>
      </c>
    </row>
    <row r="2989" spans="2:4" x14ac:dyDescent="0.2">
      <c r="B2989" t="s">
        <v>13651</v>
      </c>
      <c r="C2989" t="s">
        <v>13652</v>
      </c>
      <c r="D2989" t="s">
        <v>16639</v>
      </c>
    </row>
    <row r="2990" spans="2:4" x14ac:dyDescent="0.2">
      <c r="B2990" t="s">
        <v>13651</v>
      </c>
      <c r="C2990" t="s">
        <v>13652</v>
      </c>
      <c r="D2990" t="s">
        <v>16640</v>
      </c>
    </row>
    <row r="2991" spans="2:4" x14ac:dyDescent="0.2">
      <c r="B2991" t="s">
        <v>13651</v>
      </c>
      <c r="C2991" t="s">
        <v>13652</v>
      </c>
      <c r="D2991" t="s">
        <v>16641</v>
      </c>
    </row>
    <row r="2992" spans="2:4" x14ac:dyDescent="0.2">
      <c r="B2992" t="s">
        <v>13651</v>
      </c>
      <c r="C2992" t="s">
        <v>13652</v>
      </c>
      <c r="D2992" t="s">
        <v>16642</v>
      </c>
    </row>
    <row r="2993" spans="2:4" x14ac:dyDescent="0.2">
      <c r="B2993" t="s">
        <v>13651</v>
      </c>
      <c r="C2993" t="s">
        <v>13652</v>
      </c>
      <c r="D2993" t="s">
        <v>16643</v>
      </c>
    </row>
    <row r="2994" spans="2:4" x14ac:dyDescent="0.2">
      <c r="B2994" t="s">
        <v>13651</v>
      </c>
      <c r="C2994" t="s">
        <v>13652</v>
      </c>
      <c r="D2994" t="s">
        <v>16644</v>
      </c>
    </row>
    <row r="2995" spans="2:4" x14ac:dyDescent="0.2">
      <c r="B2995" t="s">
        <v>13651</v>
      </c>
      <c r="C2995" t="s">
        <v>13652</v>
      </c>
      <c r="D2995" t="s">
        <v>16645</v>
      </c>
    </row>
    <row r="2996" spans="2:4" x14ac:dyDescent="0.2">
      <c r="B2996" t="s">
        <v>13651</v>
      </c>
      <c r="C2996" t="s">
        <v>13652</v>
      </c>
      <c r="D2996" t="s">
        <v>16646</v>
      </c>
    </row>
    <row r="2997" spans="2:4" x14ac:dyDescent="0.2">
      <c r="B2997" t="s">
        <v>13651</v>
      </c>
      <c r="C2997" t="s">
        <v>13652</v>
      </c>
      <c r="D2997" t="s">
        <v>16647</v>
      </c>
    </row>
    <row r="2998" spans="2:4" x14ac:dyDescent="0.2">
      <c r="B2998" t="s">
        <v>13651</v>
      </c>
      <c r="C2998" t="s">
        <v>13652</v>
      </c>
      <c r="D2998" t="s">
        <v>16648</v>
      </c>
    </row>
    <row r="2999" spans="2:4" x14ac:dyDescent="0.2">
      <c r="B2999" t="s">
        <v>13651</v>
      </c>
      <c r="C2999" t="s">
        <v>13652</v>
      </c>
      <c r="D2999" t="s">
        <v>16649</v>
      </c>
    </row>
    <row r="3000" spans="2:4" x14ac:dyDescent="0.2">
      <c r="B3000" t="s">
        <v>13651</v>
      </c>
      <c r="C3000" t="s">
        <v>13652</v>
      </c>
      <c r="D3000" t="s">
        <v>16650</v>
      </c>
    </row>
    <row r="3001" spans="2:4" x14ac:dyDescent="0.2">
      <c r="B3001" t="s">
        <v>13651</v>
      </c>
      <c r="C3001" t="s">
        <v>13652</v>
      </c>
      <c r="D3001" t="s">
        <v>16651</v>
      </c>
    </row>
    <row r="3002" spans="2:4" x14ac:dyDescent="0.2">
      <c r="B3002" t="s">
        <v>13651</v>
      </c>
      <c r="C3002" t="s">
        <v>13652</v>
      </c>
      <c r="D3002" t="s">
        <v>16652</v>
      </c>
    </row>
    <row r="3003" spans="2:4" x14ac:dyDescent="0.2">
      <c r="B3003" t="s">
        <v>13651</v>
      </c>
      <c r="C3003" t="s">
        <v>13652</v>
      </c>
      <c r="D3003" t="s">
        <v>16653</v>
      </c>
    </row>
    <row r="3004" spans="2:4" x14ac:dyDescent="0.2">
      <c r="B3004" t="s">
        <v>13651</v>
      </c>
      <c r="C3004" t="s">
        <v>13652</v>
      </c>
      <c r="D3004" t="s">
        <v>16654</v>
      </c>
    </row>
    <row r="3005" spans="2:4" x14ac:dyDescent="0.2">
      <c r="B3005" t="s">
        <v>13651</v>
      </c>
      <c r="C3005" t="s">
        <v>13652</v>
      </c>
      <c r="D3005" t="s">
        <v>16655</v>
      </c>
    </row>
    <row r="3006" spans="2:4" x14ac:dyDescent="0.2">
      <c r="B3006" t="s">
        <v>13651</v>
      </c>
      <c r="C3006" t="s">
        <v>13652</v>
      </c>
      <c r="D3006" t="s">
        <v>16656</v>
      </c>
    </row>
    <row r="3007" spans="2:4" x14ac:dyDescent="0.2">
      <c r="B3007" t="s">
        <v>13651</v>
      </c>
      <c r="C3007" t="s">
        <v>13652</v>
      </c>
      <c r="D3007" t="s">
        <v>16657</v>
      </c>
    </row>
    <row r="3008" spans="2:4" x14ac:dyDescent="0.2">
      <c r="B3008" t="s">
        <v>13651</v>
      </c>
      <c r="C3008" t="s">
        <v>13652</v>
      </c>
      <c r="D3008" t="s">
        <v>16658</v>
      </c>
    </row>
    <row r="3009" spans="2:4" x14ac:dyDescent="0.2">
      <c r="B3009" t="s">
        <v>13651</v>
      </c>
      <c r="C3009" t="s">
        <v>13652</v>
      </c>
      <c r="D3009" t="s">
        <v>16659</v>
      </c>
    </row>
    <row r="3010" spans="2:4" x14ac:dyDescent="0.2">
      <c r="B3010" t="s">
        <v>13651</v>
      </c>
      <c r="C3010" t="s">
        <v>13652</v>
      </c>
      <c r="D3010" t="s">
        <v>16660</v>
      </c>
    </row>
    <row r="3011" spans="2:4" x14ac:dyDescent="0.2">
      <c r="B3011" t="s">
        <v>13651</v>
      </c>
      <c r="C3011" t="s">
        <v>13652</v>
      </c>
      <c r="D3011" t="s">
        <v>16661</v>
      </c>
    </row>
    <row r="3012" spans="2:4" x14ac:dyDescent="0.2">
      <c r="B3012" t="s">
        <v>13651</v>
      </c>
      <c r="C3012" t="s">
        <v>13652</v>
      </c>
      <c r="D3012" t="s">
        <v>16662</v>
      </c>
    </row>
    <row r="3013" spans="2:4" x14ac:dyDescent="0.2">
      <c r="B3013" t="s">
        <v>13651</v>
      </c>
      <c r="C3013" t="s">
        <v>13652</v>
      </c>
      <c r="D3013" t="s">
        <v>16663</v>
      </c>
    </row>
    <row r="3014" spans="2:4" x14ac:dyDescent="0.2">
      <c r="B3014" t="s">
        <v>13651</v>
      </c>
      <c r="C3014" t="s">
        <v>13652</v>
      </c>
      <c r="D3014" t="s">
        <v>16664</v>
      </c>
    </row>
    <row r="3015" spans="2:4" x14ac:dyDescent="0.2">
      <c r="B3015" t="s">
        <v>13651</v>
      </c>
      <c r="C3015" t="s">
        <v>13652</v>
      </c>
      <c r="D3015" t="s">
        <v>16665</v>
      </c>
    </row>
    <row r="3016" spans="2:4" x14ac:dyDescent="0.2">
      <c r="B3016" t="s">
        <v>13651</v>
      </c>
      <c r="C3016" t="s">
        <v>13652</v>
      </c>
      <c r="D3016" t="s">
        <v>16666</v>
      </c>
    </row>
    <row r="3017" spans="2:4" x14ac:dyDescent="0.2">
      <c r="B3017" t="s">
        <v>13651</v>
      </c>
      <c r="C3017" t="s">
        <v>13652</v>
      </c>
      <c r="D3017" t="s">
        <v>16667</v>
      </c>
    </row>
    <row r="3018" spans="2:4" x14ac:dyDescent="0.2">
      <c r="B3018" t="s">
        <v>13651</v>
      </c>
      <c r="C3018" t="s">
        <v>13652</v>
      </c>
      <c r="D3018" t="s">
        <v>16668</v>
      </c>
    </row>
    <row r="3019" spans="2:4" x14ac:dyDescent="0.2">
      <c r="B3019" t="s">
        <v>13651</v>
      </c>
      <c r="C3019" t="s">
        <v>13652</v>
      </c>
      <c r="D3019" t="s">
        <v>16669</v>
      </c>
    </row>
    <row r="3020" spans="2:4" x14ac:dyDescent="0.2">
      <c r="B3020" t="s">
        <v>13651</v>
      </c>
      <c r="C3020" t="s">
        <v>13652</v>
      </c>
      <c r="D3020" t="s">
        <v>16670</v>
      </c>
    </row>
    <row r="3021" spans="2:4" x14ac:dyDescent="0.2">
      <c r="B3021" t="s">
        <v>13651</v>
      </c>
      <c r="C3021" t="s">
        <v>13652</v>
      </c>
      <c r="D3021" t="s">
        <v>16671</v>
      </c>
    </row>
    <row r="3022" spans="2:4" x14ac:dyDescent="0.2">
      <c r="B3022" t="s">
        <v>13651</v>
      </c>
      <c r="C3022" t="s">
        <v>13652</v>
      </c>
      <c r="D3022" t="s">
        <v>16672</v>
      </c>
    </row>
    <row r="3023" spans="2:4" x14ac:dyDescent="0.2">
      <c r="B3023" t="s">
        <v>13651</v>
      </c>
      <c r="C3023" t="s">
        <v>13652</v>
      </c>
      <c r="D3023" t="s">
        <v>16673</v>
      </c>
    </row>
    <row r="3024" spans="2:4" x14ac:dyDescent="0.2">
      <c r="B3024" t="s">
        <v>13651</v>
      </c>
      <c r="C3024" t="s">
        <v>13652</v>
      </c>
      <c r="D3024" t="s">
        <v>16674</v>
      </c>
    </row>
    <row r="3025" spans="2:4" x14ac:dyDescent="0.2">
      <c r="B3025" t="s">
        <v>13651</v>
      </c>
      <c r="C3025" t="s">
        <v>13652</v>
      </c>
      <c r="D3025" t="s">
        <v>16675</v>
      </c>
    </row>
    <row r="3026" spans="2:4" x14ac:dyDescent="0.2">
      <c r="B3026" t="s">
        <v>13651</v>
      </c>
      <c r="C3026" t="s">
        <v>13652</v>
      </c>
      <c r="D3026" t="s">
        <v>16676</v>
      </c>
    </row>
    <row r="3027" spans="2:4" x14ac:dyDescent="0.2">
      <c r="B3027" t="s">
        <v>13651</v>
      </c>
      <c r="C3027" t="s">
        <v>13652</v>
      </c>
      <c r="D3027" t="s">
        <v>16677</v>
      </c>
    </row>
    <row r="3028" spans="2:4" x14ac:dyDescent="0.2">
      <c r="B3028" t="s">
        <v>13651</v>
      </c>
      <c r="C3028" t="s">
        <v>13652</v>
      </c>
      <c r="D3028" t="s">
        <v>16678</v>
      </c>
    </row>
    <row r="3029" spans="2:4" x14ac:dyDescent="0.2">
      <c r="B3029" t="s">
        <v>13651</v>
      </c>
      <c r="C3029" t="s">
        <v>13652</v>
      </c>
      <c r="D3029" t="s">
        <v>16679</v>
      </c>
    </row>
    <row r="3030" spans="2:4" x14ac:dyDescent="0.2">
      <c r="B3030" t="s">
        <v>13651</v>
      </c>
      <c r="C3030" t="s">
        <v>13652</v>
      </c>
      <c r="D3030" t="s">
        <v>16680</v>
      </c>
    </row>
    <row r="3031" spans="2:4" x14ac:dyDescent="0.2">
      <c r="B3031" t="s">
        <v>13651</v>
      </c>
      <c r="C3031" t="s">
        <v>13652</v>
      </c>
      <c r="D3031" t="s">
        <v>16681</v>
      </c>
    </row>
    <row r="3032" spans="2:4" x14ac:dyDescent="0.2">
      <c r="B3032" t="s">
        <v>13651</v>
      </c>
      <c r="C3032" t="s">
        <v>13652</v>
      </c>
      <c r="D3032" t="s">
        <v>16682</v>
      </c>
    </row>
    <row r="3033" spans="2:4" x14ac:dyDescent="0.2">
      <c r="B3033" t="s">
        <v>13651</v>
      </c>
      <c r="C3033" t="s">
        <v>13652</v>
      </c>
      <c r="D3033" t="s">
        <v>16683</v>
      </c>
    </row>
    <row r="3034" spans="2:4" x14ac:dyDescent="0.2">
      <c r="B3034" t="s">
        <v>13651</v>
      </c>
      <c r="C3034" t="s">
        <v>13652</v>
      </c>
      <c r="D3034" t="s">
        <v>16684</v>
      </c>
    </row>
    <row r="3035" spans="2:4" x14ac:dyDescent="0.2">
      <c r="B3035" t="s">
        <v>13651</v>
      </c>
      <c r="C3035" t="s">
        <v>13652</v>
      </c>
      <c r="D3035" t="s">
        <v>16685</v>
      </c>
    </row>
    <row r="3036" spans="2:4" x14ac:dyDescent="0.2">
      <c r="B3036" t="s">
        <v>13651</v>
      </c>
      <c r="C3036" t="s">
        <v>13652</v>
      </c>
      <c r="D3036" t="s">
        <v>16686</v>
      </c>
    </row>
    <row r="3037" spans="2:4" x14ac:dyDescent="0.2">
      <c r="B3037" t="s">
        <v>13651</v>
      </c>
      <c r="C3037" t="s">
        <v>13652</v>
      </c>
      <c r="D3037" t="s">
        <v>16687</v>
      </c>
    </row>
    <row r="3038" spans="2:4" x14ac:dyDescent="0.2">
      <c r="B3038" t="s">
        <v>13651</v>
      </c>
      <c r="C3038" t="s">
        <v>13652</v>
      </c>
      <c r="D3038" t="s">
        <v>16688</v>
      </c>
    </row>
    <row r="3039" spans="2:4" x14ac:dyDescent="0.2">
      <c r="B3039" t="s">
        <v>13651</v>
      </c>
      <c r="C3039" t="s">
        <v>13652</v>
      </c>
      <c r="D3039" t="s">
        <v>16689</v>
      </c>
    </row>
    <row r="3040" spans="2:4" x14ac:dyDescent="0.2">
      <c r="B3040" t="s">
        <v>13651</v>
      </c>
      <c r="C3040" t="s">
        <v>13652</v>
      </c>
      <c r="D3040" t="s">
        <v>16690</v>
      </c>
    </row>
    <row r="3041" spans="2:4" x14ac:dyDescent="0.2">
      <c r="B3041" t="s">
        <v>13651</v>
      </c>
      <c r="C3041" t="s">
        <v>13652</v>
      </c>
      <c r="D3041" t="s">
        <v>16691</v>
      </c>
    </row>
    <row r="3042" spans="2:4" x14ac:dyDescent="0.2">
      <c r="B3042" t="s">
        <v>13651</v>
      </c>
      <c r="C3042" t="s">
        <v>13652</v>
      </c>
      <c r="D3042" t="s">
        <v>16692</v>
      </c>
    </row>
    <row r="3043" spans="2:4" x14ac:dyDescent="0.2">
      <c r="B3043" t="s">
        <v>13651</v>
      </c>
      <c r="C3043" t="s">
        <v>13652</v>
      </c>
      <c r="D3043" t="s">
        <v>16693</v>
      </c>
    </row>
    <row r="3044" spans="2:4" x14ac:dyDescent="0.2">
      <c r="B3044" t="s">
        <v>13651</v>
      </c>
      <c r="C3044" t="s">
        <v>13652</v>
      </c>
      <c r="D3044" t="s">
        <v>16694</v>
      </c>
    </row>
    <row r="3045" spans="2:4" x14ac:dyDescent="0.2">
      <c r="B3045" t="s">
        <v>13651</v>
      </c>
      <c r="C3045" t="s">
        <v>13652</v>
      </c>
      <c r="D3045" t="s">
        <v>16695</v>
      </c>
    </row>
    <row r="3046" spans="2:4" x14ac:dyDescent="0.2">
      <c r="B3046" t="s">
        <v>13651</v>
      </c>
      <c r="C3046" t="s">
        <v>13652</v>
      </c>
      <c r="D3046" t="s">
        <v>16696</v>
      </c>
    </row>
    <row r="3047" spans="2:4" x14ac:dyDescent="0.2">
      <c r="B3047" t="s">
        <v>13651</v>
      </c>
      <c r="C3047" t="s">
        <v>13652</v>
      </c>
      <c r="D3047" t="s">
        <v>16697</v>
      </c>
    </row>
    <row r="3048" spans="2:4" x14ac:dyDescent="0.2">
      <c r="B3048" t="s">
        <v>13651</v>
      </c>
      <c r="C3048" t="s">
        <v>13652</v>
      </c>
      <c r="D3048" t="s">
        <v>16698</v>
      </c>
    </row>
    <row r="3049" spans="2:4" x14ac:dyDescent="0.2">
      <c r="B3049" t="s">
        <v>13651</v>
      </c>
      <c r="C3049" t="s">
        <v>13652</v>
      </c>
      <c r="D3049" t="s">
        <v>16699</v>
      </c>
    </row>
    <row r="3050" spans="2:4" x14ac:dyDescent="0.2">
      <c r="B3050" t="s">
        <v>13651</v>
      </c>
      <c r="C3050" t="s">
        <v>13652</v>
      </c>
      <c r="D3050" t="s">
        <v>16700</v>
      </c>
    </row>
    <row r="3051" spans="2:4" x14ac:dyDescent="0.2">
      <c r="B3051" t="s">
        <v>13651</v>
      </c>
      <c r="C3051" t="s">
        <v>13652</v>
      </c>
      <c r="D3051" t="s">
        <v>16701</v>
      </c>
    </row>
    <row r="3052" spans="2:4" x14ac:dyDescent="0.2">
      <c r="B3052" t="s">
        <v>13651</v>
      </c>
      <c r="C3052" t="s">
        <v>13652</v>
      </c>
      <c r="D3052" t="s">
        <v>16702</v>
      </c>
    </row>
    <row r="3053" spans="2:4" x14ac:dyDescent="0.2">
      <c r="B3053" t="s">
        <v>13651</v>
      </c>
      <c r="C3053" t="s">
        <v>13652</v>
      </c>
      <c r="D3053" t="s">
        <v>16703</v>
      </c>
    </row>
    <row r="3054" spans="2:4" x14ac:dyDescent="0.2">
      <c r="B3054" t="s">
        <v>13651</v>
      </c>
      <c r="C3054" t="s">
        <v>13652</v>
      </c>
      <c r="D3054" t="s">
        <v>16704</v>
      </c>
    </row>
    <row r="3055" spans="2:4" x14ac:dyDescent="0.2">
      <c r="B3055" t="s">
        <v>13651</v>
      </c>
      <c r="C3055" t="s">
        <v>13652</v>
      </c>
      <c r="D3055" t="s">
        <v>16705</v>
      </c>
    </row>
    <row r="3056" spans="2:4" x14ac:dyDescent="0.2">
      <c r="B3056" t="s">
        <v>13651</v>
      </c>
      <c r="C3056" t="s">
        <v>13652</v>
      </c>
      <c r="D3056" t="s">
        <v>16706</v>
      </c>
    </row>
    <row r="3057" spans="2:4" x14ac:dyDescent="0.2">
      <c r="B3057" t="s">
        <v>13651</v>
      </c>
      <c r="C3057" t="s">
        <v>13652</v>
      </c>
      <c r="D3057" t="s">
        <v>16707</v>
      </c>
    </row>
    <row r="3058" spans="2:4" x14ac:dyDescent="0.2">
      <c r="B3058" t="s">
        <v>13651</v>
      </c>
      <c r="C3058" t="s">
        <v>13652</v>
      </c>
      <c r="D3058" t="s">
        <v>16708</v>
      </c>
    </row>
    <row r="3059" spans="2:4" x14ac:dyDescent="0.2">
      <c r="B3059" t="s">
        <v>13651</v>
      </c>
      <c r="C3059" t="s">
        <v>13652</v>
      </c>
      <c r="D3059" t="s">
        <v>16709</v>
      </c>
    </row>
    <row r="3060" spans="2:4" x14ac:dyDescent="0.2">
      <c r="B3060" t="s">
        <v>13651</v>
      </c>
      <c r="C3060" t="s">
        <v>13652</v>
      </c>
      <c r="D3060" t="s">
        <v>16710</v>
      </c>
    </row>
    <row r="3061" spans="2:4" x14ac:dyDescent="0.2">
      <c r="B3061" t="s">
        <v>13651</v>
      </c>
      <c r="C3061" t="s">
        <v>13652</v>
      </c>
      <c r="D3061" t="s">
        <v>16711</v>
      </c>
    </row>
    <row r="3062" spans="2:4" x14ac:dyDescent="0.2">
      <c r="B3062" t="s">
        <v>13651</v>
      </c>
      <c r="C3062" t="s">
        <v>13652</v>
      </c>
      <c r="D3062" t="s">
        <v>16712</v>
      </c>
    </row>
    <row r="3063" spans="2:4" x14ac:dyDescent="0.2">
      <c r="B3063" t="s">
        <v>13651</v>
      </c>
      <c r="C3063" t="s">
        <v>13652</v>
      </c>
      <c r="D3063" t="s">
        <v>16713</v>
      </c>
    </row>
    <row r="3064" spans="2:4" x14ac:dyDescent="0.2">
      <c r="B3064" t="s">
        <v>13651</v>
      </c>
      <c r="C3064" t="s">
        <v>13652</v>
      </c>
      <c r="D3064" t="s">
        <v>16714</v>
      </c>
    </row>
    <row r="3065" spans="2:4" x14ac:dyDescent="0.2">
      <c r="B3065" t="s">
        <v>13651</v>
      </c>
      <c r="C3065" t="s">
        <v>13652</v>
      </c>
      <c r="D3065" t="s">
        <v>16715</v>
      </c>
    </row>
    <row r="3066" spans="2:4" x14ac:dyDescent="0.2">
      <c r="B3066" t="s">
        <v>13651</v>
      </c>
      <c r="C3066" t="s">
        <v>13652</v>
      </c>
      <c r="D3066" t="s">
        <v>16716</v>
      </c>
    </row>
    <row r="3067" spans="2:4" x14ac:dyDescent="0.2">
      <c r="B3067" t="s">
        <v>13651</v>
      </c>
      <c r="C3067" t="s">
        <v>13652</v>
      </c>
      <c r="D3067" t="s">
        <v>16717</v>
      </c>
    </row>
    <row r="3068" spans="2:4" x14ac:dyDescent="0.2">
      <c r="B3068" t="s">
        <v>13651</v>
      </c>
      <c r="C3068" t="s">
        <v>13652</v>
      </c>
      <c r="D3068" t="s">
        <v>16718</v>
      </c>
    </row>
    <row r="3069" spans="2:4" x14ac:dyDescent="0.2">
      <c r="B3069" t="s">
        <v>13651</v>
      </c>
      <c r="C3069" t="s">
        <v>13652</v>
      </c>
      <c r="D3069" t="s">
        <v>16719</v>
      </c>
    </row>
    <row r="3070" spans="2:4" x14ac:dyDescent="0.2">
      <c r="B3070" t="s">
        <v>13651</v>
      </c>
      <c r="C3070" t="s">
        <v>13652</v>
      </c>
      <c r="D3070" t="s">
        <v>16720</v>
      </c>
    </row>
    <row r="3071" spans="2:4" x14ac:dyDescent="0.2">
      <c r="B3071" t="s">
        <v>13651</v>
      </c>
      <c r="C3071" t="s">
        <v>13652</v>
      </c>
      <c r="D3071" t="s">
        <v>16721</v>
      </c>
    </row>
    <row r="3072" spans="2:4" x14ac:dyDescent="0.2">
      <c r="B3072" t="s">
        <v>13651</v>
      </c>
      <c r="C3072" t="s">
        <v>13652</v>
      </c>
      <c r="D3072" t="s">
        <v>16722</v>
      </c>
    </row>
    <row r="3073" spans="2:4" x14ac:dyDescent="0.2">
      <c r="B3073" t="s">
        <v>13651</v>
      </c>
      <c r="C3073" t="s">
        <v>13652</v>
      </c>
      <c r="D3073" t="s">
        <v>16723</v>
      </c>
    </row>
    <row r="3074" spans="2:4" x14ac:dyDescent="0.2">
      <c r="B3074" t="s">
        <v>13651</v>
      </c>
      <c r="C3074" t="s">
        <v>13652</v>
      </c>
      <c r="D3074" t="s">
        <v>16724</v>
      </c>
    </row>
    <row r="3075" spans="2:4" x14ac:dyDescent="0.2">
      <c r="B3075" t="s">
        <v>13651</v>
      </c>
      <c r="C3075" t="s">
        <v>13652</v>
      </c>
      <c r="D3075" t="s">
        <v>16725</v>
      </c>
    </row>
    <row r="3076" spans="2:4" x14ac:dyDescent="0.2">
      <c r="B3076" t="s">
        <v>13651</v>
      </c>
      <c r="C3076" t="s">
        <v>13652</v>
      </c>
      <c r="D3076" t="s">
        <v>16726</v>
      </c>
    </row>
    <row r="3077" spans="2:4" x14ac:dyDescent="0.2">
      <c r="B3077" t="s">
        <v>13651</v>
      </c>
      <c r="C3077" t="s">
        <v>13652</v>
      </c>
      <c r="D3077" t="s">
        <v>16727</v>
      </c>
    </row>
    <row r="3078" spans="2:4" x14ac:dyDescent="0.2">
      <c r="B3078" t="s">
        <v>13651</v>
      </c>
      <c r="C3078" t="s">
        <v>13652</v>
      </c>
      <c r="D3078" t="s">
        <v>16728</v>
      </c>
    </row>
    <row r="3079" spans="2:4" x14ac:dyDescent="0.2">
      <c r="B3079" t="s">
        <v>13651</v>
      </c>
      <c r="C3079" t="s">
        <v>13652</v>
      </c>
      <c r="D3079" t="s">
        <v>16729</v>
      </c>
    </row>
    <row r="3080" spans="2:4" x14ac:dyDescent="0.2">
      <c r="B3080" t="s">
        <v>13651</v>
      </c>
      <c r="C3080" t="s">
        <v>13652</v>
      </c>
      <c r="D3080" t="s">
        <v>16730</v>
      </c>
    </row>
    <row r="3081" spans="2:4" x14ac:dyDescent="0.2">
      <c r="B3081" t="s">
        <v>13651</v>
      </c>
      <c r="C3081" t="s">
        <v>13652</v>
      </c>
      <c r="D3081" t="s">
        <v>16731</v>
      </c>
    </row>
    <row r="3082" spans="2:4" x14ac:dyDescent="0.2">
      <c r="B3082" t="s">
        <v>13651</v>
      </c>
      <c r="C3082" t="s">
        <v>13652</v>
      </c>
      <c r="D3082" t="s">
        <v>16732</v>
      </c>
    </row>
    <row r="3083" spans="2:4" x14ac:dyDescent="0.2">
      <c r="B3083" t="s">
        <v>13651</v>
      </c>
      <c r="C3083" t="s">
        <v>13652</v>
      </c>
      <c r="D3083" t="s">
        <v>16733</v>
      </c>
    </row>
    <row r="3084" spans="2:4" x14ac:dyDescent="0.2">
      <c r="B3084" t="s">
        <v>13651</v>
      </c>
      <c r="C3084" t="s">
        <v>13652</v>
      </c>
      <c r="D3084" t="s">
        <v>16734</v>
      </c>
    </row>
    <row r="3085" spans="2:4" x14ac:dyDescent="0.2">
      <c r="B3085" t="s">
        <v>13651</v>
      </c>
      <c r="C3085" t="s">
        <v>13652</v>
      </c>
      <c r="D3085" t="s">
        <v>16735</v>
      </c>
    </row>
    <row r="3086" spans="2:4" x14ac:dyDescent="0.2">
      <c r="B3086" t="s">
        <v>13651</v>
      </c>
      <c r="C3086" t="s">
        <v>13652</v>
      </c>
      <c r="D3086" t="s">
        <v>16736</v>
      </c>
    </row>
    <row r="3087" spans="2:4" x14ac:dyDescent="0.2">
      <c r="B3087" t="s">
        <v>13651</v>
      </c>
      <c r="C3087" t="s">
        <v>13652</v>
      </c>
      <c r="D3087" t="s">
        <v>16737</v>
      </c>
    </row>
    <row r="3088" spans="2:4" x14ac:dyDescent="0.2">
      <c r="B3088" t="s">
        <v>13651</v>
      </c>
      <c r="C3088" t="s">
        <v>13652</v>
      </c>
      <c r="D3088" t="s">
        <v>16738</v>
      </c>
    </row>
    <row r="3089" spans="2:4" x14ac:dyDescent="0.2">
      <c r="B3089" t="s">
        <v>13651</v>
      </c>
      <c r="C3089" t="s">
        <v>13652</v>
      </c>
      <c r="D3089" t="s">
        <v>16739</v>
      </c>
    </row>
    <row r="3090" spans="2:4" x14ac:dyDescent="0.2">
      <c r="B3090" t="s">
        <v>13651</v>
      </c>
      <c r="C3090" t="s">
        <v>13652</v>
      </c>
      <c r="D3090" t="s">
        <v>16740</v>
      </c>
    </row>
    <row r="3091" spans="2:4" x14ac:dyDescent="0.2">
      <c r="B3091" t="s">
        <v>13651</v>
      </c>
      <c r="C3091" t="s">
        <v>13652</v>
      </c>
      <c r="D3091" t="s">
        <v>16741</v>
      </c>
    </row>
    <row r="3092" spans="2:4" x14ac:dyDescent="0.2">
      <c r="B3092" t="s">
        <v>13651</v>
      </c>
      <c r="C3092" t="s">
        <v>13652</v>
      </c>
      <c r="D3092" t="s">
        <v>16742</v>
      </c>
    </row>
    <row r="3093" spans="2:4" x14ac:dyDescent="0.2">
      <c r="B3093" t="s">
        <v>13651</v>
      </c>
      <c r="C3093" t="s">
        <v>13652</v>
      </c>
      <c r="D3093" t="s">
        <v>16743</v>
      </c>
    </row>
    <row r="3094" spans="2:4" x14ac:dyDescent="0.2">
      <c r="B3094" t="s">
        <v>13651</v>
      </c>
      <c r="C3094" t="s">
        <v>13652</v>
      </c>
      <c r="D3094" t="s">
        <v>16744</v>
      </c>
    </row>
    <row r="3095" spans="2:4" x14ac:dyDescent="0.2">
      <c r="B3095" t="s">
        <v>13651</v>
      </c>
      <c r="C3095" t="s">
        <v>13652</v>
      </c>
      <c r="D3095" t="s">
        <v>16745</v>
      </c>
    </row>
    <row r="3096" spans="2:4" x14ac:dyDescent="0.2">
      <c r="B3096" t="s">
        <v>13651</v>
      </c>
      <c r="C3096" t="s">
        <v>13652</v>
      </c>
      <c r="D3096" t="s">
        <v>16746</v>
      </c>
    </row>
    <row r="3097" spans="2:4" x14ac:dyDescent="0.2">
      <c r="B3097" t="s">
        <v>13651</v>
      </c>
      <c r="C3097" t="s">
        <v>13652</v>
      </c>
      <c r="D3097" t="s">
        <v>16747</v>
      </c>
    </row>
    <row r="3098" spans="2:4" x14ac:dyDescent="0.2">
      <c r="B3098" t="s">
        <v>13651</v>
      </c>
      <c r="C3098" t="s">
        <v>13652</v>
      </c>
      <c r="D3098" t="s">
        <v>16748</v>
      </c>
    </row>
    <row r="3099" spans="2:4" x14ac:dyDescent="0.2">
      <c r="B3099" t="s">
        <v>13651</v>
      </c>
      <c r="C3099" t="s">
        <v>13652</v>
      </c>
      <c r="D3099" t="s">
        <v>16749</v>
      </c>
    </row>
    <row r="3100" spans="2:4" x14ac:dyDescent="0.2">
      <c r="B3100" t="s">
        <v>13651</v>
      </c>
      <c r="C3100" t="s">
        <v>13652</v>
      </c>
      <c r="D3100" t="s">
        <v>16750</v>
      </c>
    </row>
    <row r="3101" spans="2:4" x14ac:dyDescent="0.2">
      <c r="B3101" t="s">
        <v>13651</v>
      </c>
      <c r="C3101" t="s">
        <v>13652</v>
      </c>
      <c r="D3101" t="s">
        <v>16751</v>
      </c>
    </row>
    <row r="3102" spans="2:4" x14ac:dyDescent="0.2">
      <c r="B3102" t="s">
        <v>13651</v>
      </c>
      <c r="C3102" t="s">
        <v>13652</v>
      </c>
      <c r="D3102" t="s">
        <v>16752</v>
      </c>
    </row>
    <row r="3103" spans="2:4" x14ac:dyDescent="0.2">
      <c r="B3103" t="s">
        <v>13651</v>
      </c>
      <c r="C3103" t="s">
        <v>13652</v>
      </c>
      <c r="D3103" t="s">
        <v>16753</v>
      </c>
    </row>
    <row r="3104" spans="2:4" x14ac:dyDescent="0.2">
      <c r="B3104" t="s">
        <v>13651</v>
      </c>
      <c r="C3104" t="s">
        <v>13652</v>
      </c>
      <c r="D3104" t="s">
        <v>16754</v>
      </c>
    </row>
    <row r="3105" spans="2:4" x14ac:dyDescent="0.2">
      <c r="B3105" t="s">
        <v>13651</v>
      </c>
      <c r="C3105" t="s">
        <v>13652</v>
      </c>
      <c r="D3105" t="s">
        <v>16755</v>
      </c>
    </row>
    <row r="3106" spans="2:4" x14ac:dyDescent="0.2">
      <c r="B3106" t="s">
        <v>13651</v>
      </c>
      <c r="C3106" t="s">
        <v>13652</v>
      </c>
      <c r="D3106" t="s">
        <v>16756</v>
      </c>
    </row>
    <row r="3107" spans="2:4" x14ac:dyDescent="0.2">
      <c r="B3107" t="s">
        <v>13651</v>
      </c>
      <c r="C3107" t="s">
        <v>13652</v>
      </c>
      <c r="D3107" t="s">
        <v>16757</v>
      </c>
    </row>
    <row r="3108" spans="2:4" x14ac:dyDescent="0.2">
      <c r="B3108" t="s">
        <v>13651</v>
      </c>
      <c r="C3108" t="s">
        <v>13652</v>
      </c>
      <c r="D3108" t="s">
        <v>16758</v>
      </c>
    </row>
    <row r="3109" spans="2:4" x14ac:dyDescent="0.2">
      <c r="B3109" t="s">
        <v>13651</v>
      </c>
      <c r="C3109" t="s">
        <v>13652</v>
      </c>
      <c r="D3109" t="s">
        <v>16759</v>
      </c>
    </row>
    <row r="3110" spans="2:4" x14ac:dyDescent="0.2">
      <c r="B3110" t="s">
        <v>13651</v>
      </c>
      <c r="C3110" t="s">
        <v>13652</v>
      </c>
      <c r="D3110" t="s">
        <v>16760</v>
      </c>
    </row>
    <row r="3111" spans="2:4" x14ac:dyDescent="0.2">
      <c r="B3111" t="s">
        <v>13651</v>
      </c>
      <c r="C3111" t="s">
        <v>13652</v>
      </c>
      <c r="D3111" t="s">
        <v>16761</v>
      </c>
    </row>
    <row r="3112" spans="2:4" x14ac:dyDescent="0.2">
      <c r="B3112" t="s">
        <v>13651</v>
      </c>
      <c r="C3112" t="s">
        <v>13652</v>
      </c>
      <c r="D3112" t="s">
        <v>16762</v>
      </c>
    </row>
    <row r="3113" spans="2:4" x14ac:dyDescent="0.2">
      <c r="B3113" t="s">
        <v>13651</v>
      </c>
      <c r="C3113" t="s">
        <v>13652</v>
      </c>
      <c r="D3113" t="s">
        <v>16763</v>
      </c>
    </row>
    <row r="3114" spans="2:4" x14ac:dyDescent="0.2">
      <c r="B3114" t="s">
        <v>13651</v>
      </c>
      <c r="C3114" t="s">
        <v>13652</v>
      </c>
      <c r="D3114" t="s">
        <v>16764</v>
      </c>
    </row>
    <row r="3115" spans="2:4" x14ac:dyDescent="0.2">
      <c r="B3115" t="s">
        <v>13651</v>
      </c>
      <c r="C3115" t="s">
        <v>13652</v>
      </c>
      <c r="D3115" t="s">
        <v>16765</v>
      </c>
    </row>
    <row r="3116" spans="2:4" x14ac:dyDescent="0.2">
      <c r="B3116" t="s">
        <v>13651</v>
      </c>
      <c r="C3116" t="s">
        <v>13652</v>
      </c>
      <c r="D3116" t="s">
        <v>16766</v>
      </c>
    </row>
    <row r="3117" spans="2:4" x14ac:dyDescent="0.2">
      <c r="B3117" t="s">
        <v>13651</v>
      </c>
      <c r="C3117" t="s">
        <v>13652</v>
      </c>
      <c r="D3117" t="s">
        <v>16767</v>
      </c>
    </row>
    <row r="3118" spans="2:4" x14ac:dyDescent="0.2">
      <c r="B3118" t="s">
        <v>13651</v>
      </c>
      <c r="C3118" t="s">
        <v>13652</v>
      </c>
      <c r="D3118" t="s">
        <v>16768</v>
      </c>
    </row>
    <row r="3119" spans="2:4" x14ac:dyDescent="0.2">
      <c r="B3119" t="s">
        <v>13651</v>
      </c>
      <c r="C3119" t="s">
        <v>13652</v>
      </c>
      <c r="D3119" t="s">
        <v>16769</v>
      </c>
    </row>
    <row r="3120" spans="2:4" x14ac:dyDescent="0.2">
      <c r="B3120" t="s">
        <v>13651</v>
      </c>
      <c r="C3120" t="s">
        <v>13652</v>
      </c>
      <c r="D3120" t="s">
        <v>16770</v>
      </c>
    </row>
    <row r="3121" spans="2:4" x14ac:dyDescent="0.2">
      <c r="B3121" t="s">
        <v>13651</v>
      </c>
      <c r="C3121" t="s">
        <v>13652</v>
      </c>
      <c r="D3121" t="s">
        <v>16771</v>
      </c>
    </row>
    <row r="3122" spans="2:4" x14ac:dyDescent="0.2">
      <c r="B3122" t="s">
        <v>13651</v>
      </c>
      <c r="C3122" t="s">
        <v>13652</v>
      </c>
      <c r="D3122" t="s">
        <v>16772</v>
      </c>
    </row>
    <row r="3123" spans="2:4" x14ac:dyDescent="0.2">
      <c r="B3123" t="s">
        <v>13651</v>
      </c>
      <c r="C3123" t="s">
        <v>13652</v>
      </c>
      <c r="D3123" t="s">
        <v>16773</v>
      </c>
    </row>
    <row r="3124" spans="2:4" x14ac:dyDescent="0.2">
      <c r="B3124" t="s">
        <v>13651</v>
      </c>
      <c r="C3124" t="s">
        <v>13652</v>
      </c>
      <c r="D3124" t="s">
        <v>16774</v>
      </c>
    </row>
    <row r="3125" spans="2:4" x14ac:dyDescent="0.2">
      <c r="B3125" t="s">
        <v>13651</v>
      </c>
      <c r="C3125" t="s">
        <v>13652</v>
      </c>
      <c r="D3125" t="s">
        <v>16775</v>
      </c>
    </row>
    <row r="3126" spans="2:4" x14ac:dyDescent="0.2">
      <c r="B3126" t="s">
        <v>13651</v>
      </c>
      <c r="C3126" t="s">
        <v>13652</v>
      </c>
      <c r="D3126" t="s">
        <v>16776</v>
      </c>
    </row>
    <row r="3127" spans="2:4" x14ac:dyDescent="0.2">
      <c r="B3127" t="s">
        <v>13651</v>
      </c>
      <c r="C3127" t="s">
        <v>13652</v>
      </c>
      <c r="D3127" t="s">
        <v>16777</v>
      </c>
    </row>
    <row r="3128" spans="2:4" x14ac:dyDescent="0.2">
      <c r="B3128" t="s">
        <v>13651</v>
      </c>
      <c r="C3128" t="s">
        <v>13652</v>
      </c>
      <c r="D3128" t="s">
        <v>16778</v>
      </c>
    </row>
    <row r="3129" spans="2:4" x14ac:dyDescent="0.2">
      <c r="B3129" t="s">
        <v>13651</v>
      </c>
      <c r="C3129" t="s">
        <v>13652</v>
      </c>
      <c r="D3129" t="s">
        <v>16779</v>
      </c>
    </row>
    <row r="3130" spans="2:4" x14ac:dyDescent="0.2">
      <c r="B3130" t="s">
        <v>13651</v>
      </c>
      <c r="C3130" t="s">
        <v>13652</v>
      </c>
      <c r="D3130" t="s">
        <v>16780</v>
      </c>
    </row>
    <row r="3131" spans="2:4" x14ac:dyDescent="0.2">
      <c r="B3131" t="s">
        <v>13651</v>
      </c>
      <c r="C3131" t="s">
        <v>13652</v>
      </c>
      <c r="D3131" t="s">
        <v>16781</v>
      </c>
    </row>
    <row r="3132" spans="2:4" x14ac:dyDescent="0.2">
      <c r="B3132" t="s">
        <v>13651</v>
      </c>
      <c r="C3132" t="s">
        <v>13652</v>
      </c>
      <c r="D3132" t="s">
        <v>16782</v>
      </c>
    </row>
    <row r="3133" spans="2:4" x14ac:dyDescent="0.2">
      <c r="B3133" t="s">
        <v>13651</v>
      </c>
      <c r="C3133" t="s">
        <v>13652</v>
      </c>
      <c r="D3133" t="s">
        <v>16783</v>
      </c>
    </row>
    <row r="3134" spans="2:4" x14ac:dyDescent="0.2">
      <c r="B3134" t="s">
        <v>13651</v>
      </c>
      <c r="C3134" t="s">
        <v>13652</v>
      </c>
      <c r="D3134" t="s">
        <v>16784</v>
      </c>
    </row>
    <row r="3135" spans="2:4" x14ac:dyDescent="0.2">
      <c r="B3135" t="s">
        <v>13651</v>
      </c>
      <c r="C3135" t="s">
        <v>13652</v>
      </c>
      <c r="D3135" t="s">
        <v>16785</v>
      </c>
    </row>
    <row r="3136" spans="2:4" x14ac:dyDescent="0.2">
      <c r="B3136" t="s">
        <v>13651</v>
      </c>
      <c r="C3136" t="s">
        <v>13652</v>
      </c>
      <c r="D3136" t="s">
        <v>16786</v>
      </c>
    </row>
    <row r="3137" spans="2:4" x14ac:dyDescent="0.2">
      <c r="B3137" t="s">
        <v>13651</v>
      </c>
      <c r="C3137" t="s">
        <v>13652</v>
      </c>
      <c r="D3137" t="s">
        <v>16787</v>
      </c>
    </row>
    <row r="3138" spans="2:4" x14ac:dyDescent="0.2">
      <c r="B3138" t="s">
        <v>13651</v>
      </c>
      <c r="C3138" t="s">
        <v>13652</v>
      </c>
      <c r="D3138" t="s">
        <v>16788</v>
      </c>
    </row>
    <row r="3139" spans="2:4" x14ac:dyDescent="0.2">
      <c r="B3139" t="s">
        <v>13651</v>
      </c>
      <c r="C3139" t="s">
        <v>13652</v>
      </c>
      <c r="D3139" t="s">
        <v>16789</v>
      </c>
    </row>
    <row r="3140" spans="2:4" x14ac:dyDescent="0.2">
      <c r="B3140" t="s">
        <v>13651</v>
      </c>
      <c r="C3140" t="s">
        <v>13652</v>
      </c>
      <c r="D3140" t="s">
        <v>16790</v>
      </c>
    </row>
    <row r="3141" spans="2:4" x14ac:dyDescent="0.2">
      <c r="B3141" t="s">
        <v>13651</v>
      </c>
      <c r="C3141" t="s">
        <v>13652</v>
      </c>
      <c r="D3141" t="s">
        <v>16791</v>
      </c>
    </row>
    <row r="3142" spans="2:4" x14ac:dyDescent="0.2">
      <c r="B3142" t="s">
        <v>13651</v>
      </c>
      <c r="C3142" t="s">
        <v>13652</v>
      </c>
      <c r="D3142" t="s">
        <v>16792</v>
      </c>
    </row>
    <row r="3143" spans="2:4" x14ac:dyDescent="0.2">
      <c r="B3143" t="s">
        <v>13651</v>
      </c>
      <c r="C3143" t="s">
        <v>13652</v>
      </c>
      <c r="D3143" t="s">
        <v>16793</v>
      </c>
    </row>
    <row r="3144" spans="2:4" x14ac:dyDescent="0.2">
      <c r="B3144" t="s">
        <v>13651</v>
      </c>
      <c r="C3144" t="s">
        <v>13652</v>
      </c>
      <c r="D3144" t="s">
        <v>16794</v>
      </c>
    </row>
    <row r="3145" spans="2:4" x14ac:dyDescent="0.2">
      <c r="B3145" t="s">
        <v>13651</v>
      </c>
      <c r="C3145" t="s">
        <v>13652</v>
      </c>
      <c r="D3145" t="s">
        <v>16795</v>
      </c>
    </row>
    <row r="3146" spans="2:4" x14ac:dyDescent="0.2">
      <c r="B3146" t="s">
        <v>13651</v>
      </c>
      <c r="C3146" t="s">
        <v>13652</v>
      </c>
      <c r="D3146" t="s">
        <v>16796</v>
      </c>
    </row>
    <row r="3147" spans="2:4" x14ac:dyDescent="0.2">
      <c r="B3147" t="s">
        <v>13651</v>
      </c>
      <c r="C3147" t="s">
        <v>13652</v>
      </c>
      <c r="D3147" t="s">
        <v>16797</v>
      </c>
    </row>
    <row r="3148" spans="2:4" x14ac:dyDescent="0.2">
      <c r="B3148" t="s">
        <v>13651</v>
      </c>
      <c r="C3148" t="s">
        <v>13652</v>
      </c>
      <c r="D3148" t="s">
        <v>16798</v>
      </c>
    </row>
    <row r="3149" spans="2:4" x14ac:dyDescent="0.2">
      <c r="B3149" t="s">
        <v>13651</v>
      </c>
      <c r="C3149" t="s">
        <v>13652</v>
      </c>
      <c r="D3149" t="s">
        <v>16799</v>
      </c>
    </row>
    <row r="3150" spans="2:4" x14ac:dyDescent="0.2">
      <c r="B3150" t="s">
        <v>13651</v>
      </c>
      <c r="C3150" t="s">
        <v>13652</v>
      </c>
      <c r="D3150" t="s">
        <v>16800</v>
      </c>
    </row>
    <row r="3151" spans="2:4" x14ac:dyDescent="0.2">
      <c r="B3151" t="s">
        <v>13651</v>
      </c>
      <c r="C3151" t="s">
        <v>13652</v>
      </c>
      <c r="D3151" t="s">
        <v>16801</v>
      </c>
    </row>
    <row r="3152" spans="2:4" x14ac:dyDescent="0.2">
      <c r="B3152" t="s">
        <v>13651</v>
      </c>
      <c r="C3152" t="s">
        <v>13652</v>
      </c>
      <c r="D3152" t="s">
        <v>16802</v>
      </c>
    </row>
    <row r="3153" spans="2:4" x14ac:dyDescent="0.2">
      <c r="B3153" t="s">
        <v>13651</v>
      </c>
      <c r="C3153" t="s">
        <v>13652</v>
      </c>
      <c r="D3153" t="s">
        <v>16803</v>
      </c>
    </row>
    <row r="3154" spans="2:4" x14ac:dyDescent="0.2">
      <c r="B3154" t="s">
        <v>13651</v>
      </c>
      <c r="C3154" t="s">
        <v>13652</v>
      </c>
      <c r="D3154" t="s">
        <v>16804</v>
      </c>
    </row>
    <row r="3155" spans="2:4" x14ac:dyDescent="0.2">
      <c r="B3155" t="s">
        <v>13651</v>
      </c>
      <c r="C3155" t="s">
        <v>13652</v>
      </c>
      <c r="D3155" t="s">
        <v>16805</v>
      </c>
    </row>
    <row r="3156" spans="2:4" x14ac:dyDescent="0.2">
      <c r="B3156" t="s">
        <v>13651</v>
      </c>
      <c r="C3156" t="s">
        <v>13652</v>
      </c>
      <c r="D3156" t="s">
        <v>16806</v>
      </c>
    </row>
    <row r="3157" spans="2:4" x14ac:dyDescent="0.2">
      <c r="B3157" t="s">
        <v>13651</v>
      </c>
      <c r="C3157" t="s">
        <v>13652</v>
      </c>
      <c r="D3157" t="s">
        <v>16807</v>
      </c>
    </row>
    <row r="3158" spans="2:4" x14ac:dyDescent="0.2">
      <c r="B3158" t="s">
        <v>13651</v>
      </c>
      <c r="C3158" t="s">
        <v>13652</v>
      </c>
      <c r="D3158" t="s">
        <v>16808</v>
      </c>
    </row>
    <row r="3159" spans="2:4" x14ac:dyDescent="0.2">
      <c r="B3159" t="s">
        <v>13651</v>
      </c>
      <c r="C3159" t="s">
        <v>13652</v>
      </c>
      <c r="D3159" t="s">
        <v>16809</v>
      </c>
    </row>
    <row r="3160" spans="2:4" x14ac:dyDescent="0.2">
      <c r="B3160" t="s">
        <v>13651</v>
      </c>
      <c r="C3160" t="s">
        <v>13652</v>
      </c>
      <c r="D3160" t="s">
        <v>16810</v>
      </c>
    </row>
    <row r="3161" spans="2:4" x14ac:dyDescent="0.2">
      <c r="B3161" t="s">
        <v>13651</v>
      </c>
      <c r="C3161" t="s">
        <v>13652</v>
      </c>
      <c r="D3161" t="s">
        <v>16811</v>
      </c>
    </row>
    <row r="3162" spans="2:4" x14ac:dyDescent="0.2">
      <c r="B3162" t="s">
        <v>13651</v>
      </c>
      <c r="C3162" t="s">
        <v>13652</v>
      </c>
      <c r="D3162" t="s">
        <v>16812</v>
      </c>
    </row>
    <row r="3163" spans="2:4" x14ac:dyDescent="0.2">
      <c r="B3163" t="s">
        <v>13651</v>
      </c>
      <c r="C3163" t="s">
        <v>13652</v>
      </c>
      <c r="D3163" t="s">
        <v>16813</v>
      </c>
    </row>
    <row r="3164" spans="2:4" x14ac:dyDescent="0.2">
      <c r="B3164" t="s">
        <v>13651</v>
      </c>
      <c r="C3164" t="s">
        <v>13652</v>
      </c>
      <c r="D3164" t="s">
        <v>16814</v>
      </c>
    </row>
    <row r="3165" spans="2:4" x14ac:dyDescent="0.2">
      <c r="B3165" t="s">
        <v>13651</v>
      </c>
      <c r="C3165" t="s">
        <v>13652</v>
      </c>
      <c r="D3165" t="s">
        <v>16815</v>
      </c>
    </row>
    <row r="3166" spans="2:4" x14ac:dyDescent="0.2">
      <c r="B3166" t="s">
        <v>13651</v>
      </c>
      <c r="C3166" t="s">
        <v>13652</v>
      </c>
      <c r="D3166" t="s">
        <v>16816</v>
      </c>
    </row>
    <row r="3167" spans="2:4" x14ac:dyDescent="0.2">
      <c r="B3167" t="s">
        <v>13651</v>
      </c>
      <c r="C3167" t="s">
        <v>13652</v>
      </c>
      <c r="D3167" t="s">
        <v>16817</v>
      </c>
    </row>
    <row r="3168" spans="2:4" x14ac:dyDescent="0.2">
      <c r="B3168" t="s">
        <v>13651</v>
      </c>
      <c r="C3168" t="s">
        <v>13652</v>
      </c>
      <c r="D3168" t="s">
        <v>16818</v>
      </c>
    </row>
    <row r="3169" spans="2:4" x14ac:dyDescent="0.2">
      <c r="B3169" t="s">
        <v>13651</v>
      </c>
      <c r="C3169" t="s">
        <v>13652</v>
      </c>
      <c r="D3169" t="s">
        <v>16819</v>
      </c>
    </row>
    <row r="3170" spans="2:4" x14ac:dyDescent="0.2">
      <c r="B3170" t="s">
        <v>13651</v>
      </c>
      <c r="C3170" t="s">
        <v>13652</v>
      </c>
      <c r="D3170" t="s">
        <v>16820</v>
      </c>
    </row>
    <row r="3171" spans="2:4" x14ac:dyDescent="0.2">
      <c r="B3171" t="s">
        <v>13651</v>
      </c>
      <c r="C3171" t="s">
        <v>13652</v>
      </c>
      <c r="D3171" t="s">
        <v>16821</v>
      </c>
    </row>
    <row r="3172" spans="2:4" x14ac:dyDescent="0.2">
      <c r="B3172" t="s">
        <v>13651</v>
      </c>
      <c r="C3172" t="s">
        <v>13652</v>
      </c>
      <c r="D3172" t="s">
        <v>16822</v>
      </c>
    </row>
    <row r="3173" spans="2:4" x14ac:dyDescent="0.2">
      <c r="B3173" t="s">
        <v>13651</v>
      </c>
      <c r="C3173" t="s">
        <v>13652</v>
      </c>
      <c r="D3173" t="s">
        <v>16823</v>
      </c>
    </row>
    <row r="3174" spans="2:4" x14ac:dyDescent="0.2">
      <c r="B3174" t="s">
        <v>13651</v>
      </c>
      <c r="C3174" t="s">
        <v>13652</v>
      </c>
      <c r="D3174" t="s">
        <v>16824</v>
      </c>
    </row>
    <row r="3175" spans="2:4" x14ac:dyDescent="0.2">
      <c r="B3175" t="s">
        <v>13651</v>
      </c>
      <c r="C3175" t="s">
        <v>13652</v>
      </c>
      <c r="D3175" t="s">
        <v>16825</v>
      </c>
    </row>
    <row r="3176" spans="2:4" x14ac:dyDescent="0.2">
      <c r="B3176" t="s">
        <v>13651</v>
      </c>
      <c r="C3176" t="s">
        <v>13652</v>
      </c>
      <c r="D3176" t="s">
        <v>16826</v>
      </c>
    </row>
    <row r="3177" spans="2:4" x14ac:dyDescent="0.2">
      <c r="B3177" t="s">
        <v>13651</v>
      </c>
      <c r="C3177" t="s">
        <v>13652</v>
      </c>
      <c r="D3177" t="s">
        <v>16827</v>
      </c>
    </row>
    <row r="3178" spans="2:4" x14ac:dyDescent="0.2">
      <c r="B3178" t="s">
        <v>13651</v>
      </c>
      <c r="C3178" t="s">
        <v>13652</v>
      </c>
      <c r="D3178" t="s">
        <v>16828</v>
      </c>
    </row>
    <row r="3179" spans="2:4" x14ac:dyDescent="0.2">
      <c r="B3179" t="s">
        <v>13651</v>
      </c>
      <c r="C3179" t="s">
        <v>13652</v>
      </c>
      <c r="D3179" t="s">
        <v>16829</v>
      </c>
    </row>
    <row r="3180" spans="2:4" x14ac:dyDescent="0.2">
      <c r="B3180" t="s">
        <v>13651</v>
      </c>
      <c r="C3180" t="s">
        <v>13652</v>
      </c>
      <c r="D3180" t="s">
        <v>16830</v>
      </c>
    </row>
    <row r="3181" spans="2:4" x14ac:dyDescent="0.2">
      <c r="B3181" t="s">
        <v>13651</v>
      </c>
      <c r="C3181" t="s">
        <v>13652</v>
      </c>
      <c r="D3181" t="s">
        <v>16831</v>
      </c>
    </row>
    <row r="3182" spans="2:4" x14ac:dyDescent="0.2">
      <c r="B3182" t="s">
        <v>13651</v>
      </c>
      <c r="C3182" t="s">
        <v>13652</v>
      </c>
      <c r="D3182" t="s">
        <v>16832</v>
      </c>
    </row>
    <row r="3183" spans="2:4" x14ac:dyDescent="0.2">
      <c r="B3183" t="s">
        <v>13651</v>
      </c>
      <c r="C3183" t="s">
        <v>13652</v>
      </c>
      <c r="D3183" t="s">
        <v>16833</v>
      </c>
    </row>
    <row r="3184" spans="2:4" x14ac:dyDescent="0.2">
      <c r="B3184" t="s">
        <v>13651</v>
      </c>
      <c r="C3184" t="s">
        <v>13652</v>
      </c>
      <c r="D3184" t="s">
        <v>16834</v>
      </c>
    </row>
    <row r="3185" spans="2:4" x14ac:dyDescent="0.2">
      <c r="B3185" t="s">
        <v>13651</v>
      </c>
      <c r="C3185" t="s">
        <v>13652</v>
      </c>
      <c r="D3185" t="s">
        <v>16835</v>
      </c>
    </row>
    <row r="3186" spans="2:4" x14ac:dyDescent="0.2">
      <c r="B3186" t="s">
        <v>13651</v>
      </c>
      <c r="C3186" t="s">
        <v>13652</v>
      </c>
      <c r="D3186" t="s">
        <v>16836</v>
      </c>
    </row>
    <row r="3187" spans="2:4" x14ac:dyDescent="0.2">
      <c r="B3187" t="s">
        <v>13651</v>
      </c>
      <c r="C3187" t="s">
        <v>13652</v>
      </c>
      <c r="D3187" t="s">
        <v>16837</v>
      </c>
    </row>
    <row r="3188" spans="2:4" x14ac:dyDescent="0.2">
      <c r="B3188" t="s">
        <v>13651</v>
      </c>
      <c r="C3188" t="s">
        <v>13652</v>
      </c>
      <c r="D3188" t="s">
        <v>16838</v>
      </c>
    </row>
    <row r="3189" spans="2:4" x14ac:dyDescent="0.2">
      <c r="B3189" t="s">
        <v>13651</v>
      </c>
      <c r="C3189" t="s">
        <v>13652</v>
      </c>
      <c r="D3189" t="s">
        <v>16839</v>
      </c>
    </row>
    <row r="3190" spans="2:4" x14ac:dyDescent="0.2">
      <c r="B3190" t="s">
        <v>13651</v>
      </c>
      <c r="C3190" t="s">
        <v>13652</v>
      </c>
      <c r="D3190" t="s">
        <v>16840</v>
      </c>
    </row>
    <row r="3191" spans="2:4" x14ac:dyDescent="0.2">
      <c r="B3191" t="s">
        <v>13651</v>
      </c>
      <c r="C3191" t="s">
        <v>13652</v>
      </c>
      <c r="D3191" t="s">
        <v>16841</v>
      </c>
    </row>
    <row r="3192" spans="2:4" x14ac:dyDescent="0.2">
      <c r="B3192" t="s">
        <v>13651</v>
      </c>
      <c r="C3192" t="s">
        <v>13652</v>
      </c>
      <c r="D3192" t="s">
        <v>16842</v>
      </c>
    </row>
    <row r="3193" spans="2:4" x14ac:dyDescent="0.2">
      <c r="B3193" t="s">
        <v>13651</v>
      </c>
      <c r="C3193" t="s">
        <v>13652</v>
      </c>
      <c r="D3193" t="s">
        <v>16843</v>
      </c>
    </row>
    <row r="3194" spans="2:4" x14ac:dyDescent="0.2">
      <c r="B3194" t="s">
        <v>13651</v>
      </c>
      <c r="C3194" t="s">
        <v>13652</v>
      </c>
      <c r="D3194" t="s">
        <v>16844</v>
      </c>
    </row>
    <row r="3195" spans="2:4" x14ac:dyDescent="0.2">
      <c r="B3195" t="s">
        <v>13651</v>
      </c>
      <c r="C3195" t="s">
        <v>13652</v>
      </c>
      <c r="D3195" t="s">
        <v>16845</v>
      </c>
    </row>
    <row r="3196" spans="2:4" x14ac:dyDescent="0.2">
      <c r="B3196" t="s">
        <v>13651</v>
      </c>
      <c r="C3196" t="s">
        <v>13652</v>
      </c>
      <c r="D3196" t="s">
        <v>16846</v>
      </c>
    </row>
    <row r="3197" spans="2:4" x14ac:dyDescent="0.2">
      <c r="B3197" t="s">
        <v>13651</v>
      </c>
      <c r="C3197" t="s">
        <v>13652</v>
      </c>
      <c r="D3197" t="s">
        <v>16847</v>
      </c>
    </row>
    <row r="3198" spans="2:4" x14ac:dyDescent="0.2">
      <c r="B3198" t="s">
        <v>13651</v>
      </c>
      <c r="C3198" t="s">
        <v>13652</v>
      </c>
      <c r="D3198" t="s">
        <v>16848</v>
      </c>
    </row>
    <row r="3199" spans="2:4" x14ac:dyDescent="0.2">
      <c r="B3199" t="s">
        <v>13651</v>
      </c>
      <c r="C3199" t="s">
        <v>13652</v>
      </c>
      <c r="D3199" t="s">
        <v>16849</v>
      </c>
    </row>
    <row r="3200" spans="2:4" x14ac:dyDescent="0.2">
      <c r="B3200" t="s">
        <v>13651</v>
      </c>
      <c r="C3200" t="s">
        <v>13652</v>
      </c>
      <c r="D3200" t="s">
        <v>16850</v>
      </c>
    </row>
    <row r="3201" spans="2:4" x14ac:dyDescent="0.2">
      <c r="B3201" t="s">
        <v>13651</v>
      </c>
      <c r="C3201" t="s">
        <v>13652</v>
      </c>
      <c r="D3201" t="s">
        <v>16851</v>
      </c>
    </row>
    <row r="3202" spans="2:4" x14ac:dyDescent="0.2">
      <c r="B3202" t="s">
        <v>13651</v>
      </c>
      <c r="C3202" t="s">
        <v>13652</v>
      </c>
      <c r="D3202" t="s">
        <v>16852</v>
      </c>
    </row>
    <row r="3203" spans="2:4" x14ac:dyDescent="0.2">
      <c r="B3203" t="s">
        <v>13651</v>
      </c>
      <c r="C3203" t="s">
        <v>13652</v>
      </c>
      <c r="D3203" t="s">
        <v>16853</v>
      </c>
    </row>
    <row r="3204" spans="2:4" x14ac:dyDescent="0.2">
      <c r="B3204" t="s">
        <v>13651</v>
      </c>
      <c r="C3204" t="s">
        <v>13652</v>
      </c>
      <c r="D3204" t="s">
        <v>16854</v>
      </c>
    </row>
    <row r="3205" spans="2:4" x14ac:dyDescent="0.2">
      <c r="B3205" t="s">
        <v>13651</v>
      </c>
      <c r="C3205" t="s">
        <v>13652</v>
      </c>
      <c r="D3205" t="s">
        <v>16855</v>
      </c>
    </row>
    <row r="3206" spans="2:4" x14ac:dyDescent="0.2">
      <c r="B3206" t="s">
        <v>13651</v>
      </c>
      <c r="C3206" t="s">
        <v>13652</v>
      </c>
      <c r="D3206" t="s">
        <v>16856</v>
      </c>
    </row>
    <row r="3207" spans="2:4" x14ac:dyDescent="0.2">
      <c r="B3207" t="s">
        <v>13651</v>
      </c>
      <c r="C3207" t="s">
        <v>13652</v>
      </c>
      <c r="D3207" t="s">
        <v>16857</v>
      </c>
    </row>
    <row r="3208" spans="2:4" x14ac:dyDescent="0.2">
      <c r="B3208" t="s">
        <v>13651</v>
      </c>
      <c r="C3208" t="s">
        <v>13652</v>
      </c>
      <c r="D3208" t="s">
        <v>16858</v>
      </c>
    </row>
    <row r="3209" spans="2:4" x14ac:dyDescent="0.2">
      <c r="B3209" t="s">
        <v>13651</v>
      </c>
      <c r="C3209" t="s">
        <v>13652</v>
      </c>
      <c r="D3209" t="s">
        <v>16859</v>
      </c>
    </row>
    <row r="3210" spans="2:4" x14ac:dyDescent="0.2">
      <c r="B3210" t="s">
        <v>13651</v>
      </c>
      <c r="C3210" t="s">
        <v>13652</v>
      </c>
      <c r="D3210" t="s">
        <v>16860</v>
      </c>
    </row>
    <row r="3211" spans="2:4" x14ac:dyDescent="0.2">
      <c r="B3211" t="s">
        <v>13651</v>
      </c>
      <c r="C3211" t="s">
        <v>13652</v>
      </c>
      <c r="D3211" t="s">
        <v>16861</v>
      </c>
    </row>
    <row r="3212" spans="2:4" x14ac:dyDescent="0.2">
      <c r="B3212" t="s">
        <v>13651</v>
      </c>
      <c r="C3212" t="s">
        <v>13652</v>
      </c>
      <c r="D3212" t="s">
        <v>16862</v>
      </c>
    </row>
    <row r="3213" spans="2:4" x14ac:dyDescent="0.2">
      <c r="B3213" t="s">
        <v>13651</v>
      </c>
      <c r="C3213" t="s">
        <v>13652</v>
      </c>
      <c r="D3213" t="s">
        <v>16863</v>
      </c>
    </row>
    <row r="3214" spans="2:4" x14ac:dyDescent="0.2">
      <c r="B3214" t="s">
        <v>13651</v>
      </c>
      <c r="C3214" t="s">
        <v>13652</v>
      </c>
      <c r="D3214" t="s">
        <v>16864</v>
      </c>
    </row>
    <row r="3215" spans="2:4" x14ac:dyDescent="0.2">
      <c r="B3215" t="s">
        <v>13651</v>
      </c>
      <c r="C3215" t="s">
        <v>13652</v>
      </c>
      <c r="D3215" t="s">
        <v>16865</v>
      </c>
    </row>
    <row r="3216" spans="2:4" x14ac:dyDescent="0.2">
      <c r="B3216" t="s">
        <v>13651</v>
      </c>
      <c r="C3216" t="s">
        <v>13652</v>
      </c>
      <c r="D3216" t="s">
        <v>16866</v>
      </c>
    </row>
    <row r="3217" spans="2:4" x14ac:dyDescent="0.2">
      <c r="B3217" t="s">
        <v>13651</v>
      </c>
      <c r="C3217" t="s">
        <v>13652</v>
      </c>
      <c r="D3217" t="s">
        <v>16867</v>
      </c>
    </row>
    <row r="3218" spans="2:4" x14ac:dyDescent="0.2">
      <c r="B3218" t="s">
        <v>13651</v>
      </c>
      <c r="C3218" t="s">
        <v>13652</v>
      </c>
      <c r="D3218" t="s">
        <v>16868</v>
      </c>
    </row>
    <row r="3219" spans="2:4" x14ac:dyDescent="0.2">
      <c r="B3219" t="s">
        <v>13651</v>
      </c>
      <c r="C3219" t="s">
        <v>13652</v>
      </c>
      <c r="D3219" t="s">
        <v>16869</v>
      </c>
    </row>
    <row r="3220" spans="2:4" x14ac:dyDescent="0.2">
      <c r="B3220" t="s">
        <v>13651</v>
      </c>
      <c r="C3220" t="s">
        <v>13652</v>
      </c>
      <c r="D3220" t="s">
        <v>16870</v>
      </c>
    </row>
    <row r="3221" spans="2:4" x14ac:dyDescent="0.2">
      <c r="B3221" t="s">
        <v>13651</v>
      </c>
      <c r="C3221" t="s">
        <v>13652</v>
      </c>
      <c r="D3221" t="s">
        <v>16871</v>
      </c>
    </row>
    <row r="3222" spans="2:4" x14ac:dyDescent="0.2">
      <c r="B3222" t="s">
        <v>13651</v>
      </c>
      <c r="C3222" t="s">
        <v>13652</v>
      </c>
      <c r="D3222" t="s">
        <v>16872</v>
      </c>
    </row>
    <row r="3223" spans="2:4" x14ac:dyDescent="0.2">
      <c r="B3223" t="s">
        <v>13651</v>
      </c>
      <c r="C3223" t="s">
        <v>13652</v>
      </c>
      <c r="D3223" t="s">
        <v>16873</v>
      </c>
    </row>
    <row r="3224" spans="2:4" x14ac:dyDescent="0.2">
      <c r="B3224" t="s">
        <v>13651</v>
      </c>
      <c r="C3224" t="s">
        <v>13652</v>
      </c>
      <c r="D3224" t="s">
        <v>16874</v>
      </c>
    </row>
    <row r="3225" spans="2:4" x14ac:dyDescent="0.2">
      <c r="B3225" t="s">
        <v>13651</v>
      </c>
      <c r="C3225" t="s">
        <v>13652</v>
      </c>
      <c r="D3225" t="s">
        <v>16875</v>
      </c>
    </row>
    <row r="3226" spans="2:4" x14ac:dyDescent="0.2">
      <c r="B3226" t="s">
        <v>13651</v>
      </c>
      <c r="C3226" t="s">
        <v>13652</v>
      </c>
      <c r="D3226" t="s">
        <v>16876</v>
      </c>
    </row>
    <row r="3227" spans="2:4" x14ac:dyDescent="0.2">
      <c r="B3227" t="s">
        <v>13651</v>
      </c>
      <c r="C3227" t="s">
        <v>13652</v>
      </c>
      <c r="D3227" t="s">
        <v>16877</v>
      </c>
    </row>
    <row r="3228" spans="2:4" x14ac:dyDescent="0.2">
      <c r="B3228" t="s">
        <v>13651</v>
      </c>
      <c r="C3228" t="s">
        <v>13652</v>
      </c>
      <c r="D3228" t="s">
        <v>16878</v>
      </c>
    </row>
    <row r="3229" spans="2:4" x14ac:dyDescent="0.2">
      <c r="B3229" t="s">
        <v>13651</v>
      </c>
      <c r="C3229" t="s">
        <v>13652</v>
      </c>
      <c r="D3229" t="s">
        <v>16879</v>
      </c>
    </row>
    <row r="3230" spans="2:4" x14ac:dyDescent="0.2">
      <c r="B3230" t="s">
        <v>13651</v>
      </c>
      <c r="C3230" t="s">
        <v>13652</v>
      </c>
      <c r="D3230" t="s">
        <v>16880</v>
      </c>
    </row>
    <row r="3231" spans="2:4" x14ac:dyDescent="0.2">
      <c r="B3231" t="s">
        <v>13651</v>
      </c>
      <c r="C3231" t="s">
        <v>13652</v>
      </c>
      <c r="D3231" t="s">
        <v>16881</v>
      </c>
    </row>
    <row r="3232" spans="2:4" x14ac:dyDescent="0.2">
      <c r="B3232" t="s">
        <v>13651</v>
      </c>
      <c r="C3232" t="s">
        <v>13652</v>
      </c>
      <c r="D3232" t="s">
        <v>16882</v>
      </c>
    </row>
    <row r="3233" spans="2:4" x14ac:dyDescent="0.2">
      <c r="B3233" t="s">
        <v>13651</v>
      </c>
      <c r="C3233" t="s">
        <v>13652</v>
      </c>
      <c r="D3233" t="s">
        <v>16883</v>
      </c>
    </row>
    <row r="3234" spans="2:4" x14ac:dyDescent="0.2">
      <c r="B3234" t="s">
        <v>13651</v>
      </c>
      <c r="C3234" t="s">
        <v>13652</v>
      </c>
      <c r="D3234" t="s">
        <v>16884</v>
      </c>
    </row>
    <row r="3235" spans="2:4" x14ac:dyDescent="0.2">
      <c r="B3235" t="s">
        <v>13651</v>
      </c>
      <c r="C3235" t="s">
        <v>13652</v>
      </c>
      <c r="D3235" t="s">
        <v>16885</v>
      </c>
    </row>
    <row r="3236" spans="2:4" x14ac:dyDescent="0.2">
      <c r="B3236" t="s">
        <v>13651</v>
      </c>
      <c r="C3236" t="s">
        <v>13652</v>
      </c>
      <c r="D3236" t="s">
        <v>16886</v>
      </c>
    </row>
    <row r="3237" spans="2:4" x14ac:dyDescent="0.2">
      <c r="B3237" t="s">
        <v>13651</v>
      </c>
      <c r="C3237" t="s">
        <v>13652</v>
      </c>
      <c r="D3237" t="s">
        <v>16887</v>
      </c>
    </row>
    <row r="3238" spans="2:4" x14ac:dyDescent="0.2">
      <c r="B3238" t="s">
        <v>13651</v>
      </c>
      <c r="C3238" t="s">
        <v>13652</v>
      </c>
      <c r="D3238" t="s">
        <v>16888</v>
      </c>
    </row>
    <row r="3239" spans="2:4" x14ac:dyDescent="0.2">
      <c r="B3239" t="s">
        <v>13651</v>
      </c>
      <c r="C3239" t="s">
        <v>13652</v>
      </c>
      <c r="D3239" t="s">
        <v>16889</v>
      </c>
    </row>
    <row r="3240" spans="2:4" x14ac:dyDescent="0.2">
      <c r="B3240" t="s">
        <v>13651</v>
      </c>
      <c r="C3240" t="s">
        <v>13652</v>
      </c>
      <c r="D3240" t="s">
        <v>16890</v>
      </c>
    </row>
    <row r="3241" spans="2:4" x14ac:dyDescent="0.2">
      <c r="B3241" t="s">
        <v>13651</v>
      </c>
      <c r="C3241" t="s">
        <v>13652</v>
      </c>
      <c r="D3241" t="s">
        <v>16891</v>
      </c>
    </row>
    <row r="3242" spans="2:4" x14ac:dyDescent="0.2">
      <c r="B3242" t="s">
        <v>13651</v>
      </c>
      <c r="C3242" t="s">
        <v>13652</v>
      </c>
      <c r="D3242" t="s">
        <v>16892</v>
      </c>
    </row>
    <row r="3243" spans="2:4" x14ac:dyDescent="0.2">
      <c r="B3243" t="s">
        <v>13651</v>
      </c>
      <c r="C3243" t="s">
        <v>13652</v>
      </c>
      <c r="D3243" t="s">
        <v>16893</v>
      </c>
    </row>
    <row r="3244" spans="2:4" x14ac:dyDescent="0.2">
      <c r="B3244" t="s">
        <v>13651</v>
      </c>
      <c r="C3244" t="s">
        <v>13652</v>
      </c>
      <c r="D3244" t="s">
        <v>16894</v>
      </c>
    </row>
    <row r="3245" spans="2:4" x14ac:dyDescent="0.2">
      <c r="B3245" t="s">
        <v>13651</v>
      </c>
      <c r="C3245" t="s">
        <v>13652</v>
      </c>
      <c r="D3245" t="s">
        <v>16895</v>
      </c>
    </row>
    <row r="3246" spans="2:4" x14ac:dyDescent="0.2">
      <c r="B3246" t="s">
        <v>13651</v>
      </c>
      <c r="C3246" t="s">
        <v>13652</v>
      </c>
      <c r="D3246" t="s">
        <v>16896</v>
      </c>
    </row>
    <row r="3247" spans="2:4" x14ac:dyDescent="0.2">
      <c r="B3247" t="s">
        <v>13651</v>
      </c>
      <c r="C3247" t="s">
        <v>13652</v>
      </c>
      <c r="D3247" t="s">
        <v>16897</v>
      </c>
    </row>
    <row r="3248" spans="2:4" x14ac:dyDescent="0.2">
      <c r="B3248" t="s">
        <v>13651</v>
      </c>
      <c r="C3248" t="s">
        <v>13652</v>
      </c>
      <c r="D3248" t="s">
        <v>16898</v>
      </c>
    </row>
    <row r="3249" spans="2:4" x14ac:dyDescent="0.2">
      <c r="B3249" t="s">
        <v>13651</v>
      </c>
      <c r="C3249" t="s">
        <v>13652</v>
      </c>
      <c r="D3249" t="s">
        <v>16899</v>
      </c>
    </row>
    <row r="3250" spans="2:4" x14ac:dyDescent="0.2">
      <c r="B3250" t="s">
        <v>13651</v>
      </c>
      <c r="C3250" t="s">
        <v>13652</v>
      </c>
      <c r="D3250" t="s">
        <v>16900</v>
      </c>
    </row>
    <row r="3251" spans="2:4" x14ac:dyDescent="0.2">
      <c r="B3251" t="s">
        <v>13651</v>
      </c>
      <c r="C3251" t="s">
        <v>13652</v>
      </c>
      <c r="D3251" t="s">
        <v>16901</v>
      </c>
    </row>
    <row r="3252" spans="2:4" x14ac:dyDescent="0.2">
      <c r="B3252" t="s">
        <v>13651</v>
      </c>
      <c r="C3252" t="s">
        <v>13652</v>
      </c>
      <c r="D3252" t="s">
        <v>16902</v>
      </c>
    </row>
    <row r="3253" spans="2:4" x14ac:dyDescent="0.2">
      <c r="B3253" t="s">
        <v>13651</v>
      </c>
      <c r="C3253" t="s">
        <v>13652</v>
      </c>
      <c r="D3253" t="s">
        <v>16903</v>
      </c>
    </row>
    <row r="3254" spans="2:4" x14ac:dyDescent="0.2">
      <c r="B3254" t="s">
        <v>13651</v>
      </c>
      <c r="C3254" t="s">
        <v>13652</v>
      </c>
      <c r="D3254" t="s">
        <v>16904</v>
      </c>
    </row>
    <row r="3255" spans="2:4" x14ac:dyDescent="0.2">
      <c r="B3255" t="s">
        <v>13651</v>
      </c>
      <c r="C3255" t="s">
        <v>13652</v>
      </c>
      <c r="D3255" t="s">
        <v>16905</v>
      </c>
    </row>
    <row r="3256" spans="2:4" x14ac:dyDescent="0.2">
      <c r="B3256" t="s">
        <v>13651</v>
      </c>
      <c r="C3256" t="s">
        <v>13652</v>
      </c>
      <c r="D3256" t="s">
        <v>16906</v>
      </c>
    </row>
    <row r="3257" spans="2:4" x14ac:dyDescent="0.2">
      <c r="B3257" t="s">
        <v>13651</v>
      </c>
      <c r="C3257" t="s">
        <v>13652</v>
      </c>
      <c r="D3257" t="s">
        <v>16907</v>
      </c>
    </row>
    <row r="3258" spans="2:4" x14ac:dyDescent="0.2">
      <c r="B3258" t="s">
        <v>13651</v>
      </c>
      <c r="C3258" t="s">
        <v>13652</v>
      </c>
      <c r="D3258" t="s">
        <v>16908</v>
      </c>
    </row>
    <row r="3259" spans="2:4" x14ac:dyDescent="0.2">
      <c r="B3259" t="s">
        <v>13651</v>
      </c>
      <c r="C3259" t="s">
        <v>13652</v>
      </c>
      <c r="D3259" t="s">
        <v>16909</v>
      </c>
    </row>
    <row r="3260" spans="2:4" x14ac:dyDescent="0.2">
      <c r="B3260" t="s">
        <v>13651</v>
      </c>
      <c r="C3260" t="s">
        <v>13652</v>
      </c>
      <c r="D3260" t="s">
        <v>16910</v>
      </c>
    </row>
    <row r="3261" spans="2:4" x14ac:dyDescent="0.2">
      <c r="B3261" t="s">
        <v>13651</v>
      </c>
      <c r="C3261" t="s">
        <v>13652</v>
      </c>
      <c r="D3261" t="s">
        <v>16911</v>
      </c>
    </row>
    <row r="3262" spans="2:4" x14ac:dyDescent="0.2">
      <c r="B3262" t="s">
        <v>13651</v>
      </c>
      <c r="C3262" t="s">
        <v>13652</v>
      </c>
      <c r="D3262" t="s">
        <v>16912</v>
      </c>
    </row>
    <row r="3263" spans="2:4" x14ac:dyDescent="0.2">
      <c r="B3263" t="s">
        <v>13651</v>
      </c>
      <c r="C3263" t="s">
        <v>13652</v>
      </c>
      <c r="D3263" t="s">
        <v>16913</v>
      </c>
    </row>
    <row r="3264" spans="2:4" x14ac:dyDescent="0.2">
      <c r="B3264" t="s">
        <v>13651</v>
      </c>
      <c r="C3264" t="s">
        <v>13652</v>
      </c>
      <c r="D3264" t="s">
        <v>16914</v>
      </c>
    </row>
    <row r="3265" spans="2:4" x14ac:dyDescent="0.2">
      <c r="B3265" t="s">
        <v>13651</v>
      </c>
      <c r="C3265" t="s">
        <v>13652</v>
      </c>
      <c r="D3265" t="s">
        <v>16915</v>
      </c>
    </row>
    <row r="3266" spans="2:4" x14ac:dyDescent="0.2">
      <c r="B3266" t="s">
        <v>13651</v>
      </c>
      <c r="C3266" t="s">
        <v>13652</v>
      </c>
      <c r="D3266" t="s">
        <v>16916</v>
      </c>
    </row>
    <row r="3267" spans="2:4" x14ac:dyDescent="0.2">
      <c r="B3267" t="s">
        <v>13651</v>
      </c>
      <c r="C3267" t="s">
        <v>13652</v>
      </c>
      <c r="D3267" t="s">
        <v>16917</v>
      </c>
    </row>
    <row r="3268" spans="2:4" x14ac:dyDescent="0.2">
      <c r="B3268" t="s">
        <v>13651</v>
      </c>
      <c r="C3268" t="s">
        <v>13652</v>
      </c>
      <c r="D3268" t="s">
        <v>16918</v>
      </c>
    </row>
    <row r="3269" spans="2:4" x14ac:dyDescent="0.2">
      <c r="B3269" t="s">
        <v>13651</v>
      </c>
      <c r="C3269" t="s">
        <v>13652</v>
      </c>
      <c r="D3269" t="s">
        <v>16919</v>
      </c>
    </row>
    <row r="3270" spans="2:4" x14ac:dyDescent="0.2">
      <c r="B3270" t="s">
        <v>13651</v>
      </c>
      <c r="C3270" t="s">
        <v>13652</v>
      </c>
      <c r="D3270" t="s">
        <v>16920</v>
      </c>
    </row>
    <row r="3271" spans="2:4" x14ac:dyDescent="0.2">
      <c r="B3271" t="s">
        <v>13651</v>
      </c>
      <c r="C3271" t="s">
        <v>13652</v>
      </c>
      <c r="D3271" t="s">
        <v>16921</v>
      </c>
    </row>
    <row r="3272" spans="2:4" x14ac:dyDescent="0.2">
      <c r="B3272" t="s">
        <v>13651</v>
      </c>
      <c r="C3272" t="s">
        <v>13652</v>
      </c>
      <c r="D3272" t="s">
        <v>16922</v>
      </c>
    </row>
    <row r="3273" spans="2:4" x14ac:dyDescent="0.2">
      <c r="B3273" t="s">
        <v>13651</v>
      </c>
      <c r="C3273" t="s">
        <v>13652</v>
      </c>
      <c r="D3273" t="s">
        <v>16923</v>
      </c>
    </row>
    <row r="3274" spans="2:4" x14ac:dyDescent="0.2">
      <c r="B3274" t="s">
        <v>13651</v>
      </c>
      <c r="C3274" t="s">
        <v>13652</v>
      </c>
      <c r="D3274" t="s">
        <v>16924</v>
      </c>
    </row>
    <row r="3275" spans="2:4" x14ac:dyDescent="0.2">
      <c r="B3275" t="s">
        <v>13651</v>
      </c>
      <c r="C3275" t="s">
        <v>13652</v>
      </c>
      <c r="D3275" t="s">
        <v>16925</v>
      </c>
    </row>
    <row r="3276" spans="2:4" x14ac:dyDescent="0.2">
      <c r="B3276" t="s">
        <v>13651</v>
      </c>
      <c r="C3276" t="s">
        <v>13652</v>
      </c>
      <c r="D3276" t="s">
        <v>16926</v>
      </c>
    </row>
    <row r="3277" spans="2:4" x14ac:dyDescent="0.2">
      <c r="B3277" t="s">
        <v>13651</v>
      </c>
      <c r="C3277" t="s">
        <v>13652</v>
      </c>
      <c r="D3277" t="s">
        <v>16927</v>
      </c>
    </row>
    <row r="3278" spans="2:4" x14ac:dyDescent="0.2">
      <c r="B3278" t="s">
        <v>13651</v>
      </c>
      <c r="C3278" t="s">
        <v>13652</v>
      </c>
      <c r="D3278" t="s">
        <v>16928</v>
      </c>
    </row>
    <row r="3279" spans="2:4" x14ac:dyDescent="0.2">
      <c r="B3279" t="s">
        <v>13651</v>
      </c>
      <c r="C3279" t="s">
        <v>13652</v>
      </c>
      <c r="D3279" t="s">
        <v>16929</v>
      </c>
    </row>
    <row r="3280" spans="2:4" x14ac:dyDescent="0.2">
      <c r="B3280" t="s">
        <v>13651</v>
      </c>
      <c r="C3280" t="s">
        <v>13652</v>
      </c>
      <c r="D3280" t="s">
        <v>16930</v>
      </c>
    </row>
    <row r="3281" spans="2:4" x14ac:dyDescent="0.2">
      <c r="B3281" t="s">
        <v>13651</v>
      </c>
      <c r="C3281" t="s">
        <v>13652</v>
      </c>
      <c r="D3281" t="s">
        <v>16931</v>
      </c>
    </row>
    <row r="3282" spans="2:4" x14ac:dyDescent="0.2">
      <c r="B3282" t="s">
        <v>13651</v>
      </c>
      <c r="C3282" t="s">
        <v>13652</v>
      </c>
      <c r="D3282" t="s">
        <v>16932</v>
      </c>
    </row>
    <row r="3283" spans="2:4" x14ac:dyDescent="0.2">
      <c r="B3283" t="s">
        <v>13651</v>
      </c>
      <c r="C3283" t="s">
        <v>13652</v>
      </c>
      <c r="D3283" t="s">
        <v>16933</v>
      </c>
    </row>
    <row r="3284" spans="2:4" x14ac:dyDescent="0.2">
      <c r="B3284" t="s">
        <v>13651</v>
      </c>
      <c r="C3284" t="s">
        <v>13652</v>
      </c>
      <c r="D3284" t="s">
        <v>16934</v>
      </c>
    </row>
    <row r="3285" spans="2:4" x14ac:dyDescent="0.2">
      <c r="B3285" t="s">
        <v>13651</v>
      </c>
      <c r="C3285" t="s">
        <v>13652</v>
      </c>
      <c r="D3285" t="s">
        <v>16935</v>
      </c>
    </row>
    <row r="3286" spans="2:4" x14ac:dyDescent="0.2">
      <c r="B3286" t="s">
        <v>13651</v>
      </c>
      <c r="C3286" t="s">
        <v>13652</v>
      </c>
      <c r="D3286" t="s">
        <v>16936</v>
      </c>
    </row>
    <row r="3287" spans="2:4" x14ac:dyDescent="0.2">
      <c r="B3287" t="s">
        <v>13651</v>
      </c>
      <c r="C3287" t="s">
        <v>13652</v>
      </c>
      <c r="D3287" t="s">
        <v>16937</v>
      </c>
    </row>
    <row r="3288" spans="2:4" x14ac:dyDescent="0.2">
      <c r="B3288" t="s">
        <v>13651</v>
      </c>
      <c r="C3288" t="s">
        <v>13652</v>
      </c>
      <c r="D3288" t="s">
        <v>16938</v>
      </c>
    </row>
    <row r="3289" spans="2:4" x14ac:dyDescent="0.2">
      <c r="B3289" t="s">
        <v>13651</v>
      </c>
      <c r="C3289" t="s">
        <v>13652</v>
      </c>
      <c r="D3289" t="s">
        <v>16939</v>
      </c>
    </row>
    <row r="3290" spans="2:4" x14ac:dyDescent="0.2">
      <c r="B3290" t="s">
        <v>13651</v>
      </c>
      <c r="C3290" t="s">
        <v>13652</v>
      </c>
      <c r="D3290" t="s">
        <v>16940</v>
      </c>
    </row>
    <row r="3291" spans="2:4" x14ac:dyDescent="0.2">
      <c r="B3291" t="s">
        <v>13651</v>
      </c>
      <c r="C3291" t="s">
        <v>13652</v>
      </c>
      <c r="D3291" t="s">
        <v>16941</v>
      </c>
    </row>
    <row r="3292" spans="2:4" x14ac:dyDescent="0.2">
      <c r="B3292" t="s">
        <v>13651</v>
      </c>
      <c r="C3292" t="s">
        <v>13652</v>
      </c>
      <c r="D3292" t="s">
        <v>16942</v>
      </c>
    </row>
    <row r="3293" spans="2:4" x14ac:dyDescent="0.2">
      <c r="B3293" t="s">
        <v>13651</v>
      </c>
      <c r="C3293" t="s">
        <v>13652</v>
      </c>
      <c r="D3293" t="s">
        <v>16943</v>
      </c>
    </row>
    <row r="3294" spans="2:4" x14ac:dyDescent="0.2">
      <c r="B3294" t="s">
        <v>13651</v>
      </c>
      <c r="C3294" t="s">
        <v>13652</v>
      </c>
      <c r="D3294" t="s">
        <v>16944</v>
      </c>
    </row>
    <row r="3295" spans="2:4" x14ac:dyDescent="0.2">
      <c r="B3295" t="s">
        <v>13651</v>
      </c>
      <c r="C3295" t="s">
        <v>13652</v>
      </c>
      <c r="D3295" t="s">
        <v>16945</v>
      </c>
    </row>
    <row r="3296" spans="2:4" x14ac:dyDescent="0.2">
      <c r="B3296" t="s">
        <v>13651</v>
      </c>
      <c r="C3296" t="s">
        <v>13652</v>
      </c>
      <c r="D3296" t="s">
        <v>16946</v>
      </c>
    </row>
    <row r="3297" spans="2:4" x14ac:dyDescent="0.2">
      <c r="B3297" t="s">
        <v>13651</v>
      </c>
      <c r="C3297" t="s">
        <v>13652</v>
      </c>
      <c r="D3297" t="s">
        <v>16947</v>
      </c>
    </row>
    <row r="3298" spans="2:4" x14ac:dyDescent="0.2">
      <c r="B3298" t="s">
        <v>13651</v>
      </c>
      <c r="C3298" t="s">
        <v>13652</v>
      </c>
      <c r="D3298" t="s">
        <v>16948</v>
      </c>
    </row>
    <row r="3299" spans="2:4" x14ac:dyDescent="0.2">
      <c r="B3299" t="s">
        <v>13651</v>
      </c>
      <c r="C3299" t="s">
        <v>13652</v>
      </c>
      <c r="D3299" t="s">
        <v>16949</v>
      </c>
    </row>
    <row r="3300" spans="2:4" x14ac:dyDescent="0.2">
      <c r="B3300" t="s">
        <v>13651</v>
      </c>
      <c r="C3300" t="s">
        <v>13652</v>
      </c>
      <c r="D3300" t="s">
        <v>16950</v>
      </c>
    </row>
    <row r="3301" spans="2:4" x14ac:dyDescent="0.2">
      <c r="B3301" t="s">
        <v>13651</v>
      </c>
      <c r="C3301" t="s">
        <v>13652</v>
      </c>
      <c r="D3301" t="s">
        <v>16951</v>
      </c>
    </row>
    <row r="3302" spans="2:4" x14ac:dyDescent="0.2">
      <c r="B3302" t="s">
        <v>13651</v>
      </c>
      <c r="C3302" t="s">
        <v>13652</v>
      </c>
      <c r="D3302" t="s">
        <v>16952</v>
      </c>
    </row>
    <row r="3303" spans="2:4" x14ac:dyDescent="0.2">
      <c r="B3303" t="s">
        <v>13651</v>
      </c>
      <c r="C3303" t="s">
        <v>13652</v>
      </c>
      <c r="D3303" t="s">
        <v>16953</v>
      </c>
    </row>
    <row r="3304" spans="2:4" x14ac:dyDescent="0.2">
      <c r="B3304" t="s">
        <v>13651</v>
      </c>
      <c r="C3304" t="s">
        <v>13652</v>
      </c>
      <c r="D3304" t="s">
        <v>16954</v>
      </c>
    </row>
    <row r="3305" spans="2:4" x14ac:dyDescent="0.2">
      <c r="B3305" t="s">
        <v>13651</v>
      </c>
      <c r="C3305" t="s">
        <v>13652</v>
      </c>
      <c r="D3305" t="s">
        <v>16955</v>
      </c>
    </row>
    <row r="3306" spans="2:4" x14ac:dyDescent="0.2">
      <c r="B3306" t="s">
        <v>13651</v>
      </c>
      <c r="C3306" t="s">
        <v>13652</v>
      </c>
      <c r="D3306" t="s">
        <v>16956</v>
      </c>
    </row>
    <row r="3307" spans="2:4" x14ac:dyDescent="0.2">
      <c r="B3307" t="s">
        <v>13651</v>
      </c>
      <c r="C3307" t="s">
        <v>13652</v>
      </c>
      <c r="D3307" t="s">
        <v>16957</v>
      </c>
    </row>
    <row r="3308" spans="2:4" x14ac:dyDescent="0.2">
      <c r="B3308" t="s">
        <v>13651</v>
      </c>
      <c r="C3308" t="s">
        <v>13652</v>
      </c>
      <c r="D3308" t="s">
        <v>16958</v>
      </c>
    </row>
    <row r="3309" spans="2:4" x14ac:dyDescent="0.2">
      <c r="B3309" t="s">
        <v>13651</v>
      </c>
      <c r="C3309" t="s">
        <v>13652</v>
      </c>
      <c r="D3309" t="s">
        <v>16959</v>
      </c>
    </row>
    <row r="3310" spans="2:4" x14ac:dyDescent="0.2">
      <c r="B3310" t="s">
        <v>13651</v>
      </c>
      <c r="C3310" t="s">
        <v>13652</v>
      </c>
      <c r="D3310" t="s">
        <v>16960</v>
      </c>
    </row>
    <row r="3311" spans="2:4" x14ac:dyDescent="0.2">
      <c r="B3311" t="s">
        <v>13651</v>
      </c>
      <c r="C3311" t="s">
        <v>13652</v>
      </c>
      <c r="D3311" t="s">
        <v>16961</v>
      </c>
    </row>
    <row r="3312" spans="2:4" x14ac:dyDescent="0.2">
      <c r="B3312" t="s">
        <v>13651</v>
      </c>
      <c r="C3312" t="s">
        <v>13652</v>
      </c>
      <c r="D3312" t="s">
        <v>16962</v>
      </c>
    </row>
    <row r="3313" spans="2:4" x14ac:dyDescent="0.2">
      <c r="B3313" t="s">
        <v>13651</v>
      </c>
      <c r="C3313" t="s">
        <v>13652</v>
      </c>
      <c r="D3313" t="s">
        <v>16963</v>
      </c>
    </row>
    <row r="3314" spans="2:4" x14ac:dyDescent="0.2">
      <c r="B3314" t="s">
        <v>13651</v>
      </c>
      <c r="C3314" t="s">
        <v>13652</v>
      </c>
      <c r="D3314" t="s">
        <v>16964</v>
      </c>
    </row>
    <row r="3315" spans="2:4" x14ac:dyDescent="0.2">
      <c r="B3315" t="s">
        <v>13651</v>
      </c>
      <c r="C3315" t="s">
        <v>13652</v>
      </c>
      <c r="D3315" t="s">
        <v>16965</v>
      </c>
    </row>
    <row r="3316" spans="2:4" x14ac:dyDescent="0.2">
      <c r="B3316" t="s">
        <v>13651</v>
      </c>
      <c r="C3316" t="s">
        <v>13652</v>
      </c>
      <c r="D3316" t="s">
        <v>16966</v>
      </c>
    </row>
    <row r="3317" spans="2:4" x14ac:dyDescent="0.2">
      <c r="B3317" t="s">
        <v>13651</v>
      </c>
      <c r="C3317" t="s">
        <v>13652</v>
      </c>
      <c r="D3317" t="s">
        <v>16967</v>
      </c>
    </row>
    <row r="3318" spans="2:4" x14ac:dyDescent="0.2">
      <c r="B3318" t="s">
        <v>13651</v>
      </c>
      <c r="C3318" t="s">
        <v>13652</v>
      </c>
      <c r="D3318" t="s">
        <v>16968</v>
      </c>
    </row>
    <row r="3319" spans="2:4" x14ac:dyDescent="0.2">
      <c r="B3319" t="s">
        <v>13651</v>
      </c>
      <c r="C3319" t="s">
        <v>13652</v>
      </c>
      <c r="D3319" t="s">
        <v>16969</v>
      </c>
    </row>
    <row r="3320" spans="2:4" x14ac:dyDescent="0.2">
      <c r="B3320" t="s">
        <v>13651</v>
      </c>
      <c r="C3320" t="s">
        <v>13652</v>
      </c>
      <c r="D3320" t="s">
        <v>16970</v>
      </c>
    </row>
    <row r="3321" spans="2:4" x14ac:dyDescent="0.2">
      <c r="B3321" t="s">
        <v>13651</v>
      </c>
      <c r="C3321" t="s">
        <v>13652</v>
      </c>
      <c r="D3321" t="s">
        <v>16971</v>
      </c>
    </row>
    <row r="3322" spans="2:4" x14ac:dyDescent="0.2">
      <c r="B3322" t="s">
        <v>13651</v>
      </c>
      <c r="C3322" t="s">
        <v>13652</v>
      </c>
      <c r="D3322" t="s">
        <v>16972</v>
      </c>
    </row>
    <row r="3323" spans="2:4" x14ac:dyDescent="0.2">
      <c r="B3323" t="s">
        <v>13651</v>
      </c>
      <c r="C3323" t="s">
        <v>13652</v>
      </c>
      <c r="D3323" t="s">
        <v>16973</v>
      </c>
    </row>
    <row r="3324" spans="2:4" x14ac:dyDescent="0.2">
      <c r="B3324" t="s">
        <v>13651</v>
      </c>
      <c r="C3324" t="s">
        <v>13652</v>
      </c>
      <c r="D3324" t="s">
        <v>16974</v>
      </c>
    </row>
    <row r="3325" spans="2:4" x14ac:dyDescent="0.2">
      <c r="B3325" t="s">
        <v>13651</v>
      </c>
      <c r="C3325" t="s">
        <v>13652</v>
      </c>
      <c r="D3325" t="s">
        <v>16975</v>
      </c>
    </row>
    <row r="3326" spans="2:4" x14ac:dyDescent="0.2">
      <c r="B3326" t="s">
        <v>13651</v>
      </c>
      <c r="C3326" t="s">
        <v>13652</v>
      </c>
      <c r="D3326" t="s">
        <v>16976</v>
      </c>
    </row>
    <row r="3327" spans="2:4" x14ac:dyDescent="0.2">
      <c r="B3327" t="s">
        <v>13651</v>
      </c>
      <c r="C3327" t="s">
        <v>13652</v>
      </c>
      <c r="D3327" t="s">
        <v>16977</v>
      </c>
    </row>
    <row r="3328" spans="2:4" x14ac:dyDescent="0.2">
      <c r="B3328" t="s">
        <v>13651</v>
      </c>
      <c r="C3328" t="s">
        <v>13652</v>
      </c>
      <c r="D3328" t="s">
        <v>16978</v>
      </c>
    </row>
    <row r="3329" spans="2:4" x14ac:dyDescent="0.2">
      <c r="B3329" t="s">
        <v>13651</v>
      </c>
      <c r="C3329" t="s">
        <v>13652</v>
      </c>
      <c r="D3329" t="s">
        <v>16979</v>
      </c>
    </row>
    <row r="3330" spans="2:4" x14ac:dyDescent="0.2">
      <c r="B3330" t="s">
        <v>13651</v>
      </c>
      <c r="C3330" t="s">
        <v>13652</v>
      </c>
      <c r="D3330" t="s">
        <v>16980</v>
      </c>
    </row>
    <row r="3331" spans="2:4" x14ac:dyDescent="0.2">
      <c r="B3331" t="s">
        <v>13651</v>
      </c>
      <c r="C3331" t="s">
        <v>13652</v>
      </c>
      <c r="D3331" t="s">
        <v>16981</v>
      </c>
    </row>
    <row r="3332" spans="2:4" x14ac:dyDescent="0.2">
      <c r="B3332" t="s">
        <v>13651</v>
      </c>
      <c r="C3332" t="s">
        <v>13652</v>
      </c>
      <c r="D3332" t="s">
        <v>16982</v>
      </c>
    </row>
    <row r="3333" spans="2:4" x14ac:dyDescent="0.2">
      <c r="B3333" t="s">
        <v>13651</v>
      </c>
      <c r="C3333" t="s">
        <v>13652</v>
      </c>
      <c r="D3333" t="s">
        <v>16983</v>
      </c>
    </row>
    <row r="3334" spans="2:4" x14ac:dyDescent="0.2">
      <c r="B3334" t="s">
        <v>13651</v>
      </c>
      <c r="C3334" t="s">
        <v>13652</v>
      </c>
      <c r="D3334" t="s">
        <v>16984</v>
      </c>
    </row>
    <row r="3335" spans="2:4" x14ac:dyDescent="0.2">
      <c r="B3335" t="s">
        <v>13651</v>
      </c>
      <c r="C3335" t="s">
        <v>13652</v>
      </c>
      <c r="D3335" t="s">
        <v>16985</v>
      </c>
    </row>
    <row r="3336" spans="2:4" x14ac:dyDescent="0.2">
      <c r="B3336" t="s">
        <v>13651</v>
      </c>
      <c r="C3336" t="s">
        <v>13652</v>
      </c>
      <c r="D3336" t="s">
        <v>16986</v>
      </c>
    </row>
    <row r="3337" spans="2:4" x14ac:dyDescent="0.2">
      <c r="B3337" t="s">
        <v>13651</v>
      </c>
      <c r="C3337" t="s">
        <v>13652</v>
      </c>
      <c r="D3337" t="s">
        <v>16987</v>
      </c>
    </row>
    <row r="3338" spans="2:4" x14ac:dyDescent="0.2">
      <c r="B3338" t="s">
        <v>13651</v>
      </c>
      <c r="C3338" t="s">
        <v>13652</v>
      </c>
      <c r="D3338" t="s">
        <v>16988</v>
      </c>
    </row>
    <row r="3339" spans="2:4" x14ac:dyDescent="0.2">
      <c r="B3339" t="s">
        <v>13651</v>
      </c>
      <c r="C3339" t="s">
        <v>13652</v>
      </c>
      <c r="D3339" t="s">
        <v>16989</v>
      </c>
    </row>
    <row r="3340" spans="2:4" x14ac:dyDescent="0.2">
      <c r="B3340" t="s">
        <v>13651</v>
      </c>
      <c r="C3340" t="s">
        <v>13652</v>
      </c>
      <c r="D3340" t="s">
        <v>16990</v>
      </c>
    </row>
    <row r="3341" spans="2:4" x14ac:dyDescent="0.2">
      <c r="B3341" t="s">
        <v>13651</v>
      </c>
      <c r="C3341" t="s">
        <v>13652</v>
      </c>
      <c r="D3341" t="s">
        <v>16991</v>
      </c>
    </row>
    <row r="3342" spans="2:4" x14ac:dyDescent="0.2">
      <c r="B3342" t="s">
        <v>13651</v>
      </c>
      <c r="C3342" t="s">
        <v>13652</v>
      </c>
      <c r="D3342" t="s">
        <v>16992</v>
      </c>
    </row>
    <row r="3343" spans="2:4" x14ac:dyDescent="0.2">
      <c r="B3343" t="s">
        <v>13651</v>
      </c>
      <c r="C3343" t="s">
        <v>13652</v>
      </c>
      <c r="D3343" t="s">
        <v>16993</v>
      </c>
    </row>
    <row r="3344" spans="2:4" x14ac:dyDescent="0.2">
      <c r="B3344" t="s">
        <v>13651</v>
      </c>
      <c r="C3344" t="s">
        <v>13652</v>
      </c>
      <c r="D3344" t="s">
        <v>16994</v>
      </c>
    </row>
    <row r="3345" spans="2:4" x14ac:dyDescent="0.2">
      <c r="B3345" t="s">
        <v>13651</v>
      </c>
      <c r="C3345" t="s">
        <v>13652</v>
      </c>
      <c r="D3345" t="s">
        <v>16995</v>
      </c>
    </row>
    <row r="3346" spans="2:4" x14ac:dyDescent="0.2">
      <c r="B3346" t="s">
        <v>13651</v>
      </c>
      <c r="C3346" t="s">
        <v>13652</v>
      </c>
      <c r="D3346" t="s">
        <v>16996</v>
      </c>
    </row>
    <row r="3347" spans="2:4" x14ac:dyDescent="0.2">
      <c r="B3347" t="s">
        <v>13651</v>
      </c>
      <c r="C3347" t="s">
        <v>13652</v>
      </c>
      <c r="D3347" t="s">
        <v>16997</v>
      </c>
    </row>
    <row r="3348" spans="2:4" x14ac:dyDescent="0.2">
      <c r="B3348" t="s">
        <v>13651</v>
      </c>
      <c r="C3348" t="s">
        <v>13652</v>
      </c>
      <c r="D3348" t="s">
        <v>16998</v>
      </c>
    </row>
    <row r="3349" spans="2:4" x14ac:dyDescent="0.2">
      <c r="B3349" t="s">
        <v>13651</v>
      </c>
      <c r="C3349" t="s">
        <v>13652</v>
      </c>
      <c r="D3349" t="s">
        <v>16999</v>
      </c>
    </row>
    <row r="3350" spans="2:4" x14ac:dyDescent="0.2">
      <c r="B3350" t="s">
        <v>13651</v>
      </c>
      <c r="C3350" t="s">
        <v>13652</v>
      </c>
      <c r="D3350" t="s">
        <v>17000</v>
      </c>
    </row>
    <row r="3351" spans="2:4" x14ac:dyDescent="0.2">
      <c r="B3351" t="s">
        <v>13651</v>
      </c>
      <c r="C3351" t="s">
        <v>13652</v>
      </c>
      <c r="D3351" t="s">
        <v>17001</v>
      </c>
    </row>
    <row r="3352" spans="2:4" x14ac:dyDescent="0.2">
      <c r="B3352" t="s">
        <v>13651</v>
      </c>
      <c r="C3352" t="s">
        <v>13652</v>
      </c>
      <c r="D3352" t="s">
        <v>17002</v>
      </c>
    </row>
    <row r="3353" spans="2:4" x14ac:dyDescent="0.2">
      <c r="B3353" t="s">
        <v>13651</v>
      </c>
      <c r="C3353" t="s">
        <v>13652</v>
      </c>
      <c r="D3353" t="s">
        <v>17003</v>
      </c>
    </row>
    <row r="3354" spans="2:4" x14ac:dyDescent="0.2">
      <c r="B3354" t="s">
        <v>13651</v>
      </c>
      <c r="C3354" t="s">
        <v>13652</v>
      </c>
      <c r="D3354" t="s">
        <v>17004</v>
      </c>
    </row>
    <row r="3355" spans="2:4" x14ac:dyDescent="0.2">
      <c r="B3355" t="s">
        <v>13651</v>
      </c>
      <c r="C3355" t="s">
        <v>13652</v>
      </c>
      <c r="D3355" t="s">
        <v>17005</v>
      </c>
    </row>
    <row r="3356" spans="2:4" x14ac:dyDescent="0.2">
      <c r="B3356" t="s">
        <v>13651</v>
      </c>
      <c r="C3356" t="s">
        <v>13652</v>
      </c>
      <c r="D3356" t="s">
        <v>17006</v>
      </c>
    </row>
    <row r="3357" spans="2:4" x14ac:dyDescent="0.2">
      <c r="B3357" t="s">
        <v>13651</v>
      </c>
      <c r="C3357" t="s">
        <v>13652</v>
      </c>
      <c r="D3357" t="s">
        <v>17007</v>
      </c>
    </row>
    <row r="3358" spans="2:4" x14ac:dyDescent="0.2">
      <c r="B3358" t="s">
        <v>13651</v>
      </c>
      <c r="C3358" t="s">
        <v>13652</v>
      </c>
      <c r="D3358" t="s">
        <v>17008</v>
      </c>
    </row>
    <row r="3359" spans="2:4" x14ac:dyDescent="0.2">
      <c r="B3359" t="s">
        <v>13651</v>
      </c>
      <c r="C3359" t="s">
        <v>13652</v>
      </c>
      <c r="D3359" t="s">
        <v>17009</v>
      </c>
    </row>
    <row r="3360" spans="2:4" x14ac:dyDescent="0.2">
      <c r="B3360" t="s">
        <v>13651</v>
      </c>
      <c r="C3360" t="s">
        <v>13652</v>
      </c>
      <c r="D3360" t="s">
        <v>17010</v>
      </c>
    </row>
    <row r="3361" spans="2:4" x14ac:dyDescent="0.2">
      <c r="B3361" t="s">
        <v>13651</v>
      </c>
      <c r="C3361" t="s">
        <v>13652</v>
      </c>
      <c r="D3361" t="s">
        <v>17011</v>
      </c>
    </row>
    <row r="3362" spans="2:4" x14ac:dyDescent="0.2">
      <c r="B3362" t="s">
        <v>13651</v>
      </c>
      <c r="C3362" t="s">
        <v>13652</v>
      </c>
      <c r="D3362" t="s">
        <v>17012</v>
      </c>
    </row>
    <row r="3363" spans="2:4" x14ac:dyDescent="0.2">
      <c r="B3363" t="s">
        <v>13651</v>
      </c>
      <c r="C3363" t="s">
        <v>13652</v>
      </c>
      <c r="D3363" t="s">
        <v>17013</v>
      </c>
    </row>
    <row r="3364" spans="2:4" x14ac:dyDescent="0.2">
      <c r="B3364" t="s">
        <v>13651</v>
      </c>
      <c r="C3364" t="s">
        <v>13652</v>
      </c>
      <c r="D3364" t="s">
        <v>17014</v>
      </c>
    </row>
    <row r="3365" spans="2:4" x14ac:dyDescent="0.2">
      <c r="B3365" t="s">
        <v>13651</v>
      </c>
      <c r="C3365" t="s">
        <v>13652</v>
      </c>
      <c r="D3365" t="s">
        <v>17015</v>
      </c>
    </row>
    <row r="3366" spans="2:4" x14ac:dyDescent="0.2">
      <c r="B3366" t="s">
        <v>13651</v>
      </c>
      <c r="C3366" t="s">
        <v>13652</v>
      </c>
      <c r="D3366" t="s">
        <v>17016</v>
      </c>
    </row>
    <row r="3367" spans="2:4" x14ac:dyDescent="0.2">
      <c r="B3367" t="s">
        <v>13651</v>
      </c>
      <c r="C3367" t="s">
        <v>13652</v>
      </c>
      <c r="D3367" t="s">
        <v>17017</v>
      </c>
    </row>
    <row r="3368" spans="2:4" x14ac:dyDescent="0.2">
      <c r="B3368" t="s">
        <v>13651</v>
      </c>
      <c r="C3368" t="s">
        <v>13652</v>
      </c>
      <c r="D3368" t="s">
        <v>17018</v>
      </c>
    </row>
    <row r="3369" spans="2:4" x14ac:dyDescent="0.2">
      <c r="B3369" t="s">
        <v>13651</v>
      </c>
      <c r="C3369" t="s">
        <v>13652</v>
      </c>
      <c r="D3369" t="s">
        <v>17019</v>
      </c>
    </row>
    <row r="3370" spans="2:4" x14ac:dyDescent="0.2">
      <c r="B3370" t="s">
        <v>13651</v>
      </c>
      <c r="C3370" t="s">
        <v>13652</v>
      </c>
      <c r="D3370" t="s">
        <v>17020</v>
      </c>
    </row>
    <row r="3371" spans="2:4" x14ac:dyDescent="0.2">
      <c r="B3371" t="s">
        <v>13651</v>
      </c>
      <c r="C3371" t="s">
        <v>13652</v>
      </c>
      <c r="D3371" t="s">
        <v>17021</v>
      </c>
    </row>
    <row r="3372" spans="2:4" x14ac:dyDescent="0.2">
      <c r="B3372" t="s">
        <v>13651</v>
      </c>
      <c r="C3372" t="s">
        <v>13652</v>
      </c>
      <c r="D3372" t="s">
        <v>17022</v>
      </c>
    </row>
    <row r="3373" spans="2:4" x14ac:dyDescent="0.2">
      <c r="B3373" t="s">
        <v>13651</v>
      </c>
      <c r="C3373" t="s">
        <v>13652</v>
      </c>
      <c r="D3373" t="s">
        <v>17023</v>
      </c>
    </row>
    <row r="3374" spans="2:4" x14ac:dyDescent="0.2">
      <c r="B3374" t="s">
        <v>13651</v>
      </c>
      <c r="C3374" t="s">
        <v>13652</v>
      </c>
      <c r="D3374" t="s">
        <v>17024</v>
      </c>
    </row>
    <row r="3375" spans="2:4" x14ac:dyDescent="0.2">
      <c r="B3375" t="s">
        <v>13651</v>
      </c>
      <c r="C3375" t="s">
        <v>13652</v>
      </c>
      <c r="D3375" t="s">
        <v>17025</v>
      </c>
    </row>
    <row r="3376" spans="2:4" x14ac:dyDescent="0.2">
      <c r="B3376" t="s">
        <v>13651</v>
      </c>
      <c r="C3376" t="s">
        <v>13652</v>
      </c>
      <c r="D3376" t="s">
        <v>17026</v>
      </c>
    </row>
    <row r="3377" spans="2:4" x14ac:dyDescent="0.2">
      <c r="B3377" t="s">
        <v>13651</v>
      </c>
      <c r="C3377" t="s">
        <v>13652</v>
      </c>
      <c r="D3377" t="s">
        <v>17027</v>
      </c>
    </row>
    <row r="3378" spans="2:4" x14ac:dyDescent="0.2">
      <c r="B3378" t="s">
        <v>13651</v>
      </c>
      <c r="C3378" t="s">
        <v>13652</v>
      </c>
      <c r="D3378" t="s">
        <v>17028</v>
      </c>
    </row>
    <row r="3379" spans="2:4" x14ac:dyDescent="0.2">
      <c r="B3379" t="s">
        <v>13651</v>
      </c>
      <c r="C3379" t="s">
        <v>13652</v>
      </c>
      <c r="D3379" t="s">
        <v>17029</v>
      </c>
    </row>
    <row r="3380" spans="2:4" x14ac:dyDescent="0.2">
      <c r="B3380" t="s">
        <v>13651</v>
      </c>
      <c r="C3380" t="s">
        <v>13652</v>
      </c>
      <c r="D3380" t="s">
        <v>17030</v>
      </c>
    </row>
    <row r="3381" spans="2:4" x14ac:dyDescent="0.2">
      <c r="B3381" t="s">
        <v>13651</v>
      </c>
      <c r="C3381" t="s">
        <v>13652</v>
      </c>
      <c r="D3381" t="s">
        <v>17031</v>
      </c>
    </row>
    <row r="3382" spans="2:4" x14ac:dyDescent="0.2">
      <c r="B3382" t="s">
        <v>13651</v>
      </c>
      <c r="C3382" t="s">
        <v>13652</v>
      </c>
      <c r="D3382" t="s">
        <v>17032</v>
      </c>
    </row>
    <row r="3383" spans="2:4" x14ac:dyDescent="0.2">
      <c r="B3383" t="s">
        <v>13651</v>
      </c>
      <c r="C3383" t="s">
        <v>13652</v>
      </c>
      <c r="D3383" t="s">
        <v>17033</v>
      </c>
    </row>
    <row r="3384" spans="2:4" x14ac:dyDescent="0.2">
      <c r="B3384" t="s">
        <v>13651</v>
      </c>
      <c r="C3384" t="s">
        <v>13652</v>
      </c>
      <c r="D3384" t="s">
        <v>17034</v>
      </c>
    </row>
    <row r="3385" spans="2:4" x14ac:dyDescent="0.2">
      <c r="B3385" t="s">
        <v>13651</v>
      </c>
      <c r="C3385" t="s">
        <v>13652</v>
      </c>
      <c r="D3385" t="s">
        <v>17035</v>
      </c>
    </row>
    <row r="3386" spans="2:4" x14ac:dyDescent="0.2">
      <c r="B3386" t="s">
        <v>13651</v>
      </c>
      <c r="C3386" t="s">
        <v>13652</v>
      </c>
      <c r="D3386" t="s">
        <v>17036</v>
      </c>
    </row>
    <row r="3387" spans="2:4" x14ac:dyDescent="0.2">
      <c r="B3387" t="s">
        <v>13651</v>
      </c>
      <c r="C3387" t="s">
        <v>13652</v>
      </c>
      <c r="D3387" t="s">
        <v>17037</v>
      </c>
    </row>
    <row r="3388" spans="2:4" x14ac:dyDescent="0.2">
      <c r="B3388" t="s">
        <v>13651</v>
      </c>
      <c r="C3388" t="s">
        <v>13652</v>
      </c>
      <c r="D3388" t="s">
        <v>17038</v>
      </c>
    </row>
    <row r="3389" spans="2:4" x14ac:dyDescent="0.2">
      <c r="B3389" t="s">
        <v>13651</v>
      </c>
      <c r="C3389" t="s">
        <v>13652</v>
      </c>
      <c r="D3389" t="s">
        <v>17039</v>
      </c>
    </row>
    <row r="3390" spans="2:4" x14ac:dyDescent="0.2">
      <c r="B3390" t="s">
        <v>13651</v>
      </c>
      <c r="C3390" t="s">
        <v>13652</v>
      </c>
      <c r="D3390" t="s">
        <v>17040</v>
      </c>
    </row>
    <row r="3391" spans="2:4" x14ac:dyDescent="0.2">
      <c r="B3391" t="s">
        <v>13651</v>
      </c>
      <c r="C3391" t="s">
        <v>13652</v>
      </c>
      <c r="D3391" t="s">
        <v>17041</v>
      </c>
    </row>
    <row r="3392" spans="2:4" x14ac:dyDescent="0.2">
      <c r="B3392" t="s">
        <v>13651</v>
      </c>
      <c r="C3392" t="s">
        <v>13652</v>
      </c>
      <c r="D3392" t="s">
        <v>17042</v>
      </c>
    </row>
    <row r="3393" spans="2:4" x14ac:dyDescent="0.2">
      <c r="B3393" t="s">
        <v>13651</v>
      </c>
      <c r="C3393" t="s">
        <v>13652</v>
      </c>
      <c r="D3393" t="s">
        <v>17043</v>
      </c>
    </row>
    <row r="3394" spans="2:4" x14ac:dyDescent="0.2">
      <c r="B3394" t="s">
        <v>13651</v>
      </c>
      <c r="C3394" t="s">
        <v>13652</v>
      </c>
      <c r="D3394" t="s">
        <v>17044</v>
      </c>
    </row>
    <row r="3395" spans="2:4" x14ac:dyDescent="0.2">
      <c r="B3395" t="s">
        <v>13651</v>
      </c>
      <c r="C3395" t="s">
        <v>13652</v>
      </c>
      <c r="D3395" t="s">
        <v>17045</v>
      </c>
    </row>
    <row r="3396" spans="2:4" x14ac:dyDescent="0.2">
      <c r="B3396" t="s">
        <v>13651</v>
      </c>
      <c r="C3396" t="s">
        <v>13652</v>
      </c>
      <c r="D3396" t="s">
        <v>17046</v>
      </c>
    </row>
    <row r="3397" spans="2:4" x14ac:dyDescent="0.2">
      <c r="B3397" t="s">
        <v>13651</v>
      </c>
      <c r="C3397" t="s">
        <v>13652</v>
      </c>
      <c r="D3397" t="s">
        <v>17047</v>
      </c>
    </row>
    <row r="3398" spans="2:4" x14ac:dyDescent="0.2">
      <c r="B3398" t="s">
        <v>13651</v>
      </c>
      <c r="C3398" t="s">
        <v>13652</v>
      </c>
      <c r="D3398" t="s">
        <v>17048</v>
      </c>
    </row>
    <row r="3399" spans="2:4" x14ac:dyDescent="0.2">
      <c r="B3399" t="s">
        <v>13651</v>
      </c>
      <c r="C3399" t="s">
        <v>13652</v>
      </c>
      <c r="D3399" t="s">
        <v>17049</v>
      </c>
    </row>
    <row r="3400" spans="2:4" x14ac:dyDescent="0.2">
      <c r="B3400" t="s">
        <v>13651</v>
      </c>
      <c r="C3400" t="s">
        <v>13652</v>
      </c>
      <c r="D3400" t="s">
        <v>17050</v>
      </c>
    </row>
    <row r="3401" spans="2:4" x14ac:dyDescent="0.2">
      <c r="B3401" t="s">
        <v>13651</v>
      </c>
      <c r="C3401" t="s">
        <v>13652</v>
      </c>
      <c r="D3401" t="s">
        <v>17051</v>
      </c>
    </row>
    <row r="3402" spans="2:4" x14ac:dyDescent="0.2">
      <c r="B3402" t="s">
        <v>13651</v>
      </c>
      <c r="C3402" t="s">
        <v>13652</v>
      </c>
      <c r="D3402" t="s">
        <v>17052</v>
      </c>
    </row>
    <row r="3403" spans="2:4" x14ac:dyDescent="0.2">
      <c r="B3403" t="s">
        <v>13651</v>
      </c>
      <c r="C3403" t="s">
        <v>13652</v>
      </c>
      <c r="D3403" t="s">
        <v>17053</v>
      </c>
    </row>
    <row r="3404" spans="2:4" x14ac:dyDescent="0.2">
      <c r="B3404" t="s">
        <v>13651</v>
      </c>
      <c r="C3404" t="s">
        <v>13652</v>
      </c>
      <c r="D3404" t="s">
        <v>17054</v>
      </c>
    </row>
    <row r="3405" spans="2:4" x14ac:dyDescent="0.2">
      <c r="B3405" t="s">
        <v>13651</v>
      </c>
      <c r="C3405" t="s">
        <v>13652</v>
      </c>
      <c r="D3405" t="s">
        <v>17055</v>
      </c>
    </row>
    <row r="3406" spans="2:4" x14ac:dyDescent="0.2">
      <c r="B3406" t="s">
        <v>13651</v>
      </c>
      <c r="C3406" t="s">
        <v>13652</v>
      </c>
      <c r="D3406" t="s">
        <v>17056</v>
      </c>
    </row>
    <row r="3407" spans="2:4" x14ac:dyDescent="0.2">
      <c r="B3407" t="s">
        <v>13651</v>
      </c>
      <c r="C3407" t="s">
        <v>13652</v>
      </c>
      <c r="D3407" t="s">
        <v>17057</v>
      </c>
    </row>
    <row r="3408" spans="2:4" x14ac:dyDescent="0.2">
      <c r="B3408" t="s">
        <v>13651</v>
      </c>
      <c r="C3408" t="s">
        <v>13652</v>
      </c>
      <c r="D3408" t="s">
        <v>17058</v>
      </c>
    </row>
    <row r="3409" spans="2:4" x14ac:dyDescent="0.2">
      <c r="B3409" t="s">
        <v>13651</v>
      </c>
      <c r="C3409" t="s">
        <v>13652</v>
      </c>
      <c r="D3409" t="s">
        <v>17059</v>
      </c>
    </row>
    <row r="3410" spans="2:4" x14ac:dyDescent="0.2">
      <c r="B3410" t="s">
        <v>13651</v>
      </c>
      <c r="C3410" t="s">
        <v>13652</v>
      </c>
      <c r="D3410" t="s">
        <v>17060</v>
      </c>
    </row>
    <row r="3411" spans="2:4" x14ac:dyDescent="0.2">
      <c r="B3411" t="s">
        <v>13651</v>
      </c>
      <c r="C3411" t="s">
        <v>13652</v>
      </c>
      <c r="D3411" t="s">
        <v>17061</v>
      </c>
    </row>
    <row r="3412" spans="2:4" x14ac:dyDescent="0.2">
      <c r="B3412" t="s">
        <v>13651</v>
      </c>
      <c r="C3412" t="s">
        <v>13652</v>
      </c>
      <c r="D3412" t="s">
        <v>17062</v>
      </c>
    </row>
    <row r="3413" spans="2:4" x14ac:dyDescent="0.2">
      <c r="B3413" t="s">
        <v>13651</v>
      </c>
      <c r="C3413" t="s">
        <v>13652</v>
      </c>
      <c r="D3413" t="s">
        <v>17063</v>
      </c>
    </row>
    <row r="3414" spans="2:4" x14ac:dyDescent="0.2">
      <c r="B3414" t="s">
        <v>13651</v>
      </c>
      <c r="C3414" t="s">
        <v>13652</v>
      </c>
      <c r="D3414" t="s">
        <v>17064</v>
      </c>
    </row>
    <row r="3415" spans="2:4" x14ac:dyDescent="0.2">
      <c r="B3415" t="s">
        <v>13651</v>
      </c>
      <c r="C3415" t="s">
        <v>13652</v>
      </c>
      <c r="D3415" t="s">
        <v>17065</v>
      </c>
    </row>
    <row r="3416" spans="2:4" x14ac:dyDescent="0.2">
      <c r="B3416" t="s">
        <v>13651</v>
      </c>
      <c r="C3416" t="s">
        <v>13652</v>
      </c>
      <c r="D3416" t="s">
        <v>17066</v>
      </c>
    </row>
    <row r="3417" spans="2:4" x14ac:dyDescent="0.2">
      <c r="B3417" t="s">
        <v>13651</v>
      </c>
      <c r="C3417" t="s">
        <v>13652</v>
      </c>
      <c r="D3417" t="s">
        <v>17067</v>
      </c>
    </row>
    <row r="3418" spans="2:4" x14ac:dyDescent="0.2">
      <c r="B3418" t="s">
        <v>13651</v>
      </c>
      <c r="C3418" t="s">
        <v>13652</v>
      </c>
      <c r="D3418" t="s">
        <v>17068</v>
      </c>
    </row>
    <row r="3419" spans="2:4" x14ac:dyDescent="0.2">
      <c r="B3419" t="s">
        <v>13651</v>
      </c>
      <c r="C3419" t="s">
        <v>13652</v>
      </c>
      <c r="D3419" t="s">
        <v>17069</v>
      </c>
    </row>
    <row r="3420" spans="2:4" x14ac:dyDescent="0.2">
      <c r="B3420" t="s">
        <v>13651</v>
      </c>
      <c r="C3420" t="s">
        <v>13652</v>
      </c>
      <c r="D3420" t="s">
        <v>17070</v>
      </c>
    </row>
    <row r="3421" spans="2:4" x14ac:dyDescent="0.2">
      <c r="B3421" t="s">
        <v>13651</v>
      </c>
      <c r="C3421" t="s">
        <v>13652</v>
      </c>
      <c r="D3421" t="s">
        <v>17071</v>
      </c>
    </row>
    <row r="3422" spans="2:4" x14ac:dyDescent="0.2">
      <c r="B3422" t="s">
        <v>13651</v>
      </c>
      <c r="C3422" t="s">
        <v>13652</v>
      </c>
      <c r="D3422" t="s">
        <v>17072</v>
      </c>
    </row>
    <row r="3423" spans="2:4" x14ac:dyDescent="0.2">
      <c r="B3423" t="s">
        <v>13651</v>
      </c>
      <c r="C3423" t="s">
        <v>13652</v>
      </c>
      <c r="D3423" t="s">
        <v>17073</v>
      </c>
    </row>
    <row r="3424" spans="2:4" x14ac:dyDescent="0.2">
      <c r="B3424" t="s">
        <v>13651</v>
      </c>
      <c r="C3424" t="s">
        <v>13652</v>
      </c>
      <c r="D3424" t="s">
        <v>17074</v>
      </c>
    </row>
    <row r="3425" spans="2:4" x14ac:dyDescent="0.2">
      <c r="B3425" t="s">
        <v>13651</v>
      </c>
      <c r="C3425" t="s">
        <v>13652</v>
      </c>
      <c r="D3425" t="s">
        <v>17075</v>
      </c>
    </row>
    <row r="3426" spans="2:4" x14ac:dyDescent="0.2">
      <c r="B3426" t="s">
        <v>13651</v>
      </c>
      <c r="C3426" t="s">
        <v>13652</v>
      </c>
      <c r="D3426" t="s">
        <v>17076</v>
      </c>
    </row>
    <row r="3427" spans="2:4" x14ac:dyDescent="0.2">
      <c r="B3427" t="s">
        <v>13651</v>
      </c>
      <c r="C3427" t="s">
        <v>13652</v>
      </c>
      <c r="D3427" t="s">
        <v>17077</v>
      </c>
    </row>
    <row r="3428" spans="2:4" x14ac:dyDescent="0.2">
      <c r="B3428" t="s">
        <v>13651</v>
      </c>
      <c r="C3428" t="s">
        <v>13652</v>
      </c>
      <c r="D3428" t="s">
        <v>17078</v>
      </c>
    </row>
    <row r="3429" spans="2:4" x14ac:dyDescent="0.2">
      <c r="B3429" t="s">
        <v>13651</v>
      </c>
      <c r="C3429" t="s">
        <v>13652</v>
      </c>
      <c r="D3429" t="s">
        <v>17079</v>
      </c>
    </row>
    <row r="3430" spans="2:4" x14ac:dyDescent="0.2">
      <c r="B3430" t="s">
        <v>13651</v>
      </c>
      <c r="C3430" t="s">
        <v>13652</v>
      </c>
      <c r="D3430" t="s">
        <v>17080</v>
      </c>
    </row>
    <row r="3431" spans="2:4" x14ac:dyDescent="0.2">
      <c r="B3431" t="s">
        <v>13651</v>
      </c>
      <c r="C3431" t="s">
        <v>13652</v>
      </c>
      <c r="D3431" t="s">
        <v>17081</v>
      </c>
    </row>
    <row r="3432" spans="2:4" x14ac:dyDescent="0.2">
      <c r="B3432" t="s">
        <v>13651</v>
      </c>
      <c r="C3432" t="s">
        <v>13652</v>
      </c>
      <c r="D3432" t="s">
        <v>17082</v>
      </c>
    </row>
    <row r="3433" spans="2:4" x14ac:dyDescent="0.2">
      <c r="B3433" t="s">
        <v>13651</v>
      </c>
      <c r="C3433" t="s">
        <v>13652</v>
      </c>
      <c r="D3433" t="s">
        <v>17083</v>
      </c>
    </row>
    <row r="3434" spans="2:4" x14ac:dyDescent="0.2">
      <c r="B3434" t="s">
        <v>13651</v>
      </c>
      <c r="C3434" t="s">
        <v>13652</v>
      </c>
      <c r="D3434" t="s">
        <v>17084</v>
      </c>
    </row>
    <row r="3435" spans="2:4" x14ac:dyDescent="0.2">
      <c r="B3435" t="s">
        <v>13651</v>
      </c>
      <c r="C3435" t="s">
        <v>13652</v>
      </c>
      <c r="D3435" t="s">
        <v>17085</v>
      </c>
    </row>
    <row r="3436" spans="2:4" x14ac:dyDescent="0.2">
      <c r="B3436" t="s">
        <v>13651</v>
      </c>
      <c r="C3436" t="s">
        <v>13652</v>
      </c>
      <c r="D3436" t="s">
        <v>17086</v>
      </c>
    </row>
    <row r="3437" spans="2:4" x14ac:dyDescent="0.2">
      <c r="B3437" t="s">
        <v>13651</v>
      </c>
      <c r="C3437" t="s">
        <v>13652</v>
      </c>
      <c r="D3437" t="s">
        <v>17087</v>
      </c>
    </row>
    <row r="3438" spans="2:4" x14ac:dyDescent="0.2">
      <c r="B3438" t="s">
        <v>13651</v>
      </c>
      <c r="C3438" t="s">
        <v>13652</v>
      </c>
      <c r="D3438" t="s">
        <v>17088</v>
      </c>
    </row>
    <row r="3439" spans="2:4" x14ac:dyDescent="0.2">
      <c r="B3439" t="s">
        <v>13651</v>
      </c>
      <c r="C3439" t="s">
        <v>13652</v>
      </c>
      <c r="D3439" t="s">
        <v>17089</v>
      </c>
    </row>
    <row r="3440" spans="2:4" x14ac:dyDescent="0.2">
      <c r="B3440" t="s">
        <v>13651</v>
      </c>
      <c r="C3440" t="s">
        <v>13652</v>
      </c>
      <c r="D3440" t="s">
        <v>17090</v>
      </c>
    </row>
    <row r="3441" spans="2:4" x14ac:dyDescent="0.2">
      <c r="B3441" t="s">
        <v>13651</v>
      </c>
      <c r="C3441" t="s">
        <v>13652</v>
      </c>
      <c r="D3441" t="s">
        <v>17091</v>
      </c>
    </row>
    <row r="3442" spans="2:4" x14ac:dyDescent="0.2">
      <c r="B3442" t="s">
        <v>13651</v>
      </c>
      <c r="C3442" t="s">
        <v>13652</v>
      </c>
      <c r="D3442" t="s">
        <v>17092</v>
      </c>
    </row>
    <row r="3443" spans="2:4" x14ac:dyDescent="0.2">
      <c r="B3443" t="s">
        <v>13651</v>
      </c>
      <c r="C3443" t="s">
        <v>13652</v>
      </c>
      <c r="D3443" t="s">
        <v>17093</v>
      </c>
    </row>
    <row r="3444" spans="2:4" x14ac:dyDescent="0.2">
      <c r="B3444" t="s">
        <v>13651</v>
      </c>
      <c r="C3444" t="s">
        <v>13652</v>
      </c>
      <c r="D3444" t="s">
        <v>17094</v>
      </c>
    </row>
    <row r="3445" spans="2:4" x14ac:dyDescent="0.2">
      <c r="B3445" t="s">
        <v>13651</v>
      </c>
      <c r="C3445" t="s">
        <v>13652</v>
      </c>
      <c r="D3445" t="s">
        <v>17095</v>
      </c>
    </row>
    <row r="3446" spans="2:4" x14ac:dyDescent="0.2">
      <c r="B3446" t="s">
        <v>13651</v>
      </c>
      <c r="C3446" t="s">
        <v>13652</v>
      </c>
      <c r="D3446" t="s">
        <v>17096</v>
      </c>
    </row>
    <row r="3447" spans="2:4" x14ac:dyDescent="0.2">
      <c r="B3447" t="s">
        <v>13651</v>
      </c>
      <c r="C3447" t="s">
        <v>13652</v>
      </c>
      <c r="D3447" t="s">
        <v>17097</v>
      </c>
    </row>
    <row r="3448" spans="2:4" x14ac:dyDescent="0.2">
      <c r="B3448" t="s">
        <v>13651</v>
      </c>
      <c r="C3448" t="s">
        <v>13652</v>
      </c>
      <c r="D3448" t="s">
        <v>17098</v>
      </c>
    </row>
    <row r="3449" spans="2:4" x14ac:dyDescent="0.2">
      <c r="B3449" t="s">
        <v>13651</v>
      </c>
      <c r="C3449" t="s">
        <v>13652</v>
      </c>
      <c r="D3449" t="s">
        <v>17099</v>
      </c>
    </row>
    <row r="3450" spans="2:4" x14ac:dyDescent="0.2">
      <c r="B3450" t="s">
        <v>13651</v>
      </c>
      <c r="C3450" t="s">
        <v>13652</v>
      </c>
      <c r="D3450" t="s">
        <v>17100</v>
      </c>
    </row>
    <row r="3451" spans="2:4" x14ac:dyDescent="0.2">
      <c r="B3451" t="s">
        <v>13651</v>
      </c>
      <c r="C3451" t="s">
        <v>13652</v>
      </c>
      <c r="D3451" t="s">
        <v>17101</v>
      </c>
    </row>
    <row r="3452" spans="2:4" x14ac:dyDescent="0.2">
      <c r="B3452" t="s">
        <v>13651</v>
      </c>
      <c r="C3452" t="s">
        <v>13652</v>
      </c>
      <c r="D3452" t="s">
        <v>17102</v>
      </c>
    </row>
    <row r="3453" spans="2:4" x14ac:dyDescent="0.2">
      <c r="B3453" t="s">
        <v>13651</v>
      </c>
      <c r="C3453" t="s">
        <v>13652</v>
      </c>
      <c r="D3453" t="s">
        <v>17103</v>
      </c>
    </row>
    <row r="3454" spans="2:4" x14ac:dyDescent="0.2">
      <c r="B3454" t="s">
        <v>13651</v>
      </c>
      <c r="C3454" t="s">
        <v>13652</v>
      </c>
      <c r="D3454" t="s">
        <v>17104</v>
      </c>
    </row>
    <row r="3455" spans="2:4" x14ac:dyDescent="0.2">
      <c r="B3455" t="s">
        <v>13651</v>
      </c>
      <c r="C3455" t="s">
        <v>13652</v>
      </c>
      <c r="D3455" t="s">
        <v>17105</v>
      </c>
    </row>
    <row r="3456" spans="2:4" x14ac:dyDescent="0.2">
      <c r="B3456" t="s">
        <v>13651</v>
      </c>
      <c r="C3456" t="s">
        <v>13652</v>
      </c>
      <c r="D3456" t="s">
        <v>17106</v>
      </c>
    </row>
    <row r="3457" spans="2:4" x14ac:dyDescent="0.2">
      <c r="B3457" t="s">
        <v>13651</v>
      </c>
      <c r="C3457" t="s">
        <v>13652</v>
      </c>
      <c r="D3457" t="s">
        <v>17107</v>
      </c>
    </row>
    <row r="3458" spans="2:4" x14ac:dyDescent="0.2">
      <c r="B3458" t="s">
        <v>13651</v>
      </c>
      <c r="C3458" t="s">
        <v>13652</v>
      </c>
      <c r="D3458" t="s">
        <v>17108</v>
      </c>
    </row>
    <row r="3459" spans="2:4" x14ac:dyDescent="0.2">
      <c r="B3459" t="s">
        <v>13651</v>
      </c>
      <c r="C3459" t="s">
        <v>13652</v>
      </c>
      <c r="D3459" t="s">
        <v>17109</v>
      </c>
    </row>
    <row r="3460" spans="2:4" x14ac:dyDescent="0.2">
      <c r="B3460" t="s">
        <v>13651</v>
      </c>
      <c r="C3460" t="s">
        <v>13652</v>
      </c>
      <c r="D3460" t="s">
        <v>17110</v>
      </c>
    </row>
    <row r="3461" spans="2:4" x14ac:dyDescent="0.2">
      <c r="B3461" t="s">
        <v>13651</v>
      </c>
      <c r="C3461" t="s">
        <v>13652</v>
      </c>
      <c r="D3461" t="s">
        <v>17111</v>
      </c>
    </row>
    <row r="3462" spans="2:4" x14ac:dyDescent="0.2">
      <c r="B3462" t="s">
        <v>13651</v>
      </c>
      <c r="C3462" t="s">
        <v>13652</v>
      </c>
      <c r="D3462" t="s">
        <v>17112</v>
      </c>
    </row>
    <row r="3463" spans="2:4" x14ac:dyDescent="0.2">
      <c r="B3463" t="s">
        <v>13651</v>
      </c>
      <c r="C3463" t="s">
        <v>13652</v>
      </c>
      <c r="D3463" t="s">
        <v>17113</v>
      </c>
    </row>
    <row r="3464" spans="2:4" x14ac:dyDescent="0.2">
      <c r="B3464" t="s">
        <v>13651</v>
      </c>
      <c r="C3464" t="s">
        <v>13652</v>
      </c>
      <c r="D3464" t="s">
        <v>17114</v>
      </c>
    </row>
    <row r="3465" spans="2:4" x14ac:dyDescent="0.2">
      <c r="B3465" t="s">
        <v>13651</v>
      </c>
      <c r="C3465" t="s">
        <v>13652</v>
      </c>
      <c r="D3465" t="s">
        <v>17115</v>
      </c>
    </row>
    <row r="3466" spans="2:4" x14ac:dyDescent="0.2">
      <c r="B3466" t="s">
        <v>13651</v>
      </c>
      <c r="C3466" t="s">
        <v>13652</v>
      </c>
      <c r="D3466" t="s">
        <v>17116</v>
      </c>
    </row>
    <row r="3467" spans="2:4" x14ac:dyDescent="0.2">
      <c r="B3467" t="s">
        <v>13651</v>
      </c>
      <c r="C3467" t="s">
        <v>13652</v>
      </c>
      <c r="D3467" t="s">
        <v>17117</v>
      </c>
    </row>
    <row r="3468" spans="2:4" x14ac:dyDescent="0.2">
      <c r="B3468" t="s">
        <v>13651</v>
      </c>
      <c r="C3468" t="s">
        <v>13652</v>
      </c>
      <c r="D3468" t="s">
        <v>17118</v>
      </c>
    </row>
    <row r="3469" spans="2:4" x14ac:dyDescent="0.2">
      <c r="B3469" t="s">
        <v>13651</v>
      </c>
      <c r="C3469" t="s">
        <v>13652</v>
      </c>
      <c r="D3469" t="s">
        <v>17119</v>
      </c>
    </row>
    <row r="3470" spans="2:4" x14ac:dyDescent="0.2">
      <c r="B3470" t="s">
        <v>13651</v>
      </c>
      <c r="C3470" t="s">
        <v>13652</v>
      </c>
      <c r="D3470" t="s">
        <v>17120</v>
      </c>
    </row>
    <row r="3471" spans="2:4" x14ac:dyDescent="0.2">
      <c r="B3471" t="s">
        <v>13651</v>
      </c>
      <c r="C3471" t="s">
        <v>13652</v>
      </c>
      <c r="D3471" t="s">
        <v>17121</v>
      </c>
    </row>
    <row r="3472" spans="2:4" x14ac:dyDescent="0.2">
      <c r="B3472" t="s">
        <v>13651</v>
      </c>
      <c r="C3472" t="s">
        <v>13652</v>
      </c>
      <c r="D3472" t="s">
        <v>17122</v>
      </c>
    </row>
    <row r="3473" spans="2:4" x14ac:dyDescent="0.2">
      <c r="B3473" t="s">
        <v>13651</v>
      </c>
      <c r="C3473" t="s">
        <v>13652</v>
      </c>
      <c r="D3473" t="s">
        <v>17123</v>
      </c>
    </row>
    <row r="3474" spans="2:4" x14ac:dyDescent="0.2">
      <c r="B3474" t="s">
        <v>13651</v>
      </c>
      <c r="C3474" t="s">
        <v>13652</v>
      </c>
      <c r="D3474" t="s">
        <v>17124</v>
      </c>
    </row>
    <row r="3475" spans="2:4" x14ac:dyDescent="0.2">
      <c r="B3475" t="s">
        <v>13651</v>
      </c>
      <c r="C3475" t="s">
        <v>13652</v>
      </c>
      <c r="D3475" t="s">
        <v>17125</v>
      </c>
    </row>
    <row r="3476" spans="2:4" x14ac:dyDescent="0.2">
      <c r="B3476" t="s">
        <v>13651</v>
      </c>
      <c r="C3476" t="s">
        <v>13652</v>
      </c>
      <c r="D3476" t="s">
        <v>17126</v>
      </c>
    </row>
    <row r="3477" spans="2:4" x14ac:dyDescent="0.2">
      <c r="B3477" t="s">
        <v>13651</v>
      </c>
      <c r="C3477" t="s">
        <v>13652</v>
      </c>
      <c r="D3477" t="s">
        <v>17127</v>
      </c>
    </row>
    <row r="3478" spans="2:4" x14ac:dyDescent="0.2">
      <c r="B3478" t="s">
        <v>13651</v>
      </c>
      <c r="C3478" t="s">
        <v>13652</v>
      </c>
      <c r="D3478" t="s">
        <v>17128</v>
      </c>
    </row>
    <row r="3479" spans="2:4" x14ac:dyDescent="0.2">
      <c r="B3479" t="s">
        <v>13651</v>
      </c>
      <c r="C3479" t="s">
        <v>13652</v>
      </c>
      <c r="D3479" t="s">
        <v>17129</v>
      </c>
    </row>
    <row r="3480" spans="2:4" x14ac:dyDescent="0.2">
      <c r="B3480" t="s">
        <v>13651</v>
      </c>
      <c r="C3480" t="s">
        <v>13652</v>
      </c>
      <c r="D3480" t="s">
        <v>17130</v>
      </c>
    </row>
    <row r="3481" spans="2:4" x14ac:dyDescent="0.2">
      <c r="B3481" t="s">
        <v>13651</v>
      </c>
      <c r="C3481" t="s">
        <v>13652</v>
      </c>
      <c r="D3481" t="s">
        <v>17131</v>
      </c>
    </row>
    <row r="3482" spans="2:4" x14ac:dyDescent="0.2">
      <c r="B3482" t="s">
        <v>13651</v>
      </c>
      <c r="C3482" t="s">
        <v>13652</v>
      </c>
      <c r="D3482" t="s">
        <v>17132</v>
      </c>
    </row>
    <row r="3483" spans="2:4" x14ac:dyDescent="0.2">
      <c r="B3483" t="s">
        <v>13651</v>
      </c>
      <c r="C3483" t="s">
        <v>13652</v>
      </c>
      <c r="D3483" t="s">
        <v>17133</v>
      </c>
    </row>
    <row r="3484" spans="2:4" x14ac:dyDescent="0.2">
      <c r="B3484" t="s">
        <v>13651</v>
      </c>
      <c r="C3484" t="s">
        <v>13652</v>
      </c>
      <c r="D3484" t="s">
        <v>17134</v>
      </c>
    </row>
    <row r="3485" spans="2:4" x14ac:dyDescent="0.2">
      <c r="B3485" t="s">
        <v>13651</v>
      </c>
      <c r="C3485" t="s">
        <v>13652</v>
      </c>
      <c r="D3485" t="s">
        <v>17135</v>
      </c>
    </row>
    <row r="3486" spans="2:4" x14ac:dyDescent="0.2">
      <c r="B3486" t="s">
        <v>13651</v>
      </c>
      <c r="C3486" t="s">
        <v>13652</v>
      </c>
      <c r="D3486" t="s">
        <v>17136</v>
      </c>
    </row>
    <row r="3487" spans="2:4" x14ac:dyDescent="0.2">
      <c r="B3487" t="s">
        <v>13651</v>
      </c>
      <c r="C3487" t="s">
        <v>13652</v>
      </c>
      <c r="D3487" t="s">
        <v>17137</v>
      </c>
    </row>
    <row r="3488" spans="2:4" x14ac:dyDescent="0.2">
      <c r="B3488" t="s">
        <v>13651</v>
      </c>
      <c r="C3488" t="s">
        <v>13652</v>
      </c>
      <c r="D3488" t="s">
        <v>17138</v>
      </c>
    </row>
    <row r="3489" spans="2:4" x14ac:dyDescent="0.2">
      <c r="B3489" t="s">
        <v>13651</v>
      </c>
      <c r="C3489" t="s">
        <v>13652</v>
      </c>
      <c r="D3489" t="s">
        <v>17139</v>
      </c>
    </row>
    <row r="3490" spans="2:4" x14ac:dyDescent="0.2">
      <c r="B3490" t="s">
        <v>13651</v>
      </c>
      <c r="C3490" t="s">
        <v>13652</v>
      </c>
      <c r="D3490" t="s">
        <v>17140</v>
      </c>
    </row>
    <row r="3491" spans="2:4" x14ac:dyDescent="0.2">
      <c r="B3491" t="s">
        <v>13651</v>
      </c>
      <c r="C3491" t="s">
        <v>13652</v>
      </c>
      <c r="D3491" t="s">
        <v>17141</v>
      </c>
    </row>
    <row r="3492" spans="2:4" x14ac:dyDescent="0.2">
      <c r="B3492" t="s">
        <v>13651</v>
      </c>
      <c r="C3492" t="s">
        <v>13652</v>
      </c>
      <c r="D3492" t="s">
        <v>17142</v>
      </c>
    </row>
    <row r="3493" spans="2:4" x14ac:dyDescent="0.2">
      <c r="B3493" t="s">
        <v>13651</v>
      </c>
      <c r="C3493" t="s">
        <v>13652</v>
      </c>
      <c r="D3493" t="s">
        <v>17143</v>
      </c>
    </row>
    <row r="3494" spans="2:4" x14ac:dyDescent="0.2">
      <c r="B3494" t="s">
        <v>13651</v>
      </c>
      <c r="C3494" t="s">
        <v>13652</v>
      </c>
      <c r="D3494" t="s">
        <v>17144</v>
      </c>
    </row>
    <row r="3495" spans="2:4" x14ac:dyDescent="0.2">
      <c r="B3495" t="s">
        <v>13651</v>
      </c>
      <c r="C3495" t="s">
        <v>13652</v>
      </c>
      <c r="D3495" t="s">
        <v>17145</v>
      </c>
    </row>
    <row r="3496" spans="2:4" x14ac:dyDescent="0.2">
      <c r="B3496" t="s">
        <v>13651</v>
      </c>
      <c r="C3496" t="s">
        <v>13652</v>
      </c>
      <c r="D3496" t="s">
        <v>17146</v>
      </c>
    </row>
    <row r="3497" spans="2:4" x14ac:dyDescent="0.2">
      <c r="B3497" t="s">
        <v>13651</v>
      </c>
      <c r="C3497" t="s">
        <v>13652</v>
      </c>
      <c r="D3497" t="s">
        <v>17147</v>
      </c>
    </row>
    <row r="3498" spans="2:4" x14ac:dyDescent="0.2">
      <c r="B3498" t="s">
        <v>13651</v>
      </c>
      <c r="C3498" t="s">
        <v>13652</v>
      </c>
      <c r="D3498" t="s">
        <v>17148</v>
      </c>
    </row>
    <row r="3499" spans="2:4" x14ac:dyDescent="0.2">
      <c r="B3499" t="s">
        <v>13651</v>
      </c>
      <c r="C3499" t="s">
        <v>13652</v>
      </c>
      <c r="D3499" t="s">
        <v>17149</v>
      </c>
    </row>
    <row r="3500" spans="2:4" x14ac:dyDescent="0.2">
      <c r="B3500" t="s">
        <v>13651</v>
      </c>
      <c r="C3500" t="s">
        <v>13652</v>
      </c>
      <c r="D3500" t="s">
        <v>17150</v>
      </c>
    </row>
    <row r="3501" spans="2:4" x14ac:dyDescent="0.2">
      <c r="B3501" t="s">
        <v>13651</v>
      </c>
      <c r="C3501" t="s">
        <v>13652</v>
      </c>
      <c r="D3501" t="s">
        <v>17151</v>
      </c>
    </row>
    <row r="3502" spans="2:4" x14ac:dyDescent="0.2">
      <c r="B3502" t="s">
        <v>13651</v>
      </c>
      <c r="C3502" t="s">
        <v>13652</v>
      </c>
      <c r="D3502" t="s">
        <v>17152</v>
      </c>
    </row>
    <row r="3503" spans="2:4" x14ac:dyDescent="0.2">
      <c r="B3503" t="s">
        <v>13651</v>
      </c>
      <c r="C3503" t="s">
        <v>13652</v>
      </c>
      <c r="D3503" t="s">
        <v>17153</v>
      </c>
    </row>
    <row r="3504" spans="2:4" x14ac:dyDescent="0.2">
      <c r="B3504" t="s">
        <v>13651</v>
      </c>
      <c r="C3504" t="s">
        <v>13652</v>
      </c>
      <c r="D3504" t="s">
        <v>17154</v>
      </c>
    </row>
    <row r="3505" spans="2:4" x14ac:dyDescent="0.2">
      <c r="B3505" t="s">
        <v>13651</v>
      </c>
      <c r="C3505" t="s">
        <v>13652</v>
      </c>
      <c r="D3505" t="s">
        <v>17155</v>
      </c>
    </row>
    <row r="3506" spans="2:4" x14ac:dyDescent="0.2">
      <c r="B3506" t="s">
        <v>13651</v>
      </c>
      <c r="C3506" t="s">
        <v>13652</v>
      </c>
      <c r="D3506" t="s">
        <v>17156</v>
      </c>
    </row>
    <row r="3507" spans="2:4" x14ac:dyDescent="0.2">
      <c r="B3507" t="s">
        <v>13651</v>
      </c>
      <c r="C3507" t="s">
        <v>13652</v>
      </c>
      <c r="D3507" t="s">
        <v>17157</v>
      </c>
    </row>
    <row r="3508" spans="2:4" x14ac:dyDescent="0.2">
      <c r="B3508" t="s">
        <v>13651</v>
      </c>
      <c r="C3508" t="s">
        <v>13652</v>
      </c>
      <c r="D3508" t="s">
        <v>17158</v>
      </c>
    </row>
    <row r="3509" spans="2:4" x14ac:dyDescent="0.2">
      <c r="B3509" t="s">
        <v>13651</v>
      </c>
      <c r="C3509" t="s">
        <v>13652</v>
      </c>
      <c r="D3509" t="s">
        <v>17159</v>
      </c>
    </row>
    <row r="3510" spans="2:4" x14ac:dyDescent="0.2">
      <c r="B3510" t="s">
        <v>13651</v>
      </c>
      <c r="C3510" t="s">
        <v>13652</v>
      </c>
      <c r="D3510" t="s">
        <v>17160</v>
      </c>
    </row>
    <row r="3511" spans="2:4" x14ac:dyDescent="0.2">
      <c r="B3511" t="s">
        <v>13651</v>
      </c>
      <c r="C3511" t="s">
        <v>13652</v>
      </c>
      <c r="D3511" t="s">
        <v>17161</v>
      </c>
    </row>
    <row r="3512" spans="2:4" x14ac:dyDescent="0.2">
      <c r="B3512" t="s">
        <v>13651</v>
      </c>
      <c r="C3512" t="s">
        <v>13652</v>
      </c>
      <c r="D3512" t="s">
        <v>17162</v>
      </c>
    </row>
    <row r="3513" spans="2:4" x14ac:dyDescent="0.2">
      <c r="B3513" t="s">
        <v>13651</v>
      </c>
      <c r="C3513" t="s">
        <v>13652</v>
      </c>
      <c r="D3513" t="s">
        <v>17163</v>
      </c>
    </row>
    <row r="3514" spans="2:4" x14ac:dyDescent="0.2">
      <c r="B3514" t="s">
        <v>13651</v>
      </c>
      <c r="C3514" t="s">
        <v>13652</v>
      </c>
      <c r="D3514" t="s">
        <v>17164</v>
      </c>
    </row>
    <row r="3515" spans="2:4" x14ac:dyDescent="0.2">
      <c r="B3515" t="s">
        <v>13651</v>
      </c>
      <c r="C3515" t="s">
        <v>13652</v>
      </c>
      <c r="D3515" t="s">
        <v>17165</v>
      </c>
    </row>
    <row r="3516" spans="2:4" x14ac:dyDescent="0.2">
      <c r="B3516" t="s">
        <v>13651</v>
      </c>
      <c r="C3516" t="s">
        <v>13652</v>
      </c>
      <c r="D3516" t="s">
        <v>17166</v>
      </c>
    </row>
    <row r="3517" spans="2:4" x14ac:dyDescent="0.2">
      <c r="B3517" t="s">
        <v>13651</v>
      </c>
      <c r="C3517" t="s">
        <v>13652</v>
      </c>
      <c r="D3517" t="s">
        <v>17167</v>
      </c>
    </row>
    <row r="3518" spans="2:4" x14ac:dyDescent="0.2">
      <c r="B3518" t="s">
        <v>13651</v>
      </c>
      <c r="C3518" t="s">
        <v>13652</v>
      </c>
      <c r="D3518" t="s">
        <v>17168</v>
      </c>
    </row>
    <row r="3519" spans="2:4" x14ac:dyDescent="0.2">
      <c r="B3519" t="s">
        <v>13651</v>
      </c>
      <c r="C3519" t="s">
        <v>13652</v>
      </c>
      <c r="D3519" t="s">
        <v>17169</v>
      </c>
    </row>
    <row r="3520" spans="2:4" x14ac:dyDescent="0.2">
      <c r="B3520" t="s">
        <v>13651</v>
      </c>
      <c r="C3520" t="s">
        <v>13652</v>
      </c>
      <c r="D3520" t="s">
        <v>17170</v>
      </c>
    </row>
    <row r="3521" spans="2:4" x14ac:dyDescent="0.2">
      <c r="B3521" t="s">
        <v>13651</v>
      </c>
      <c r="C3521" t="s">
        <v>13652</v>
      </c>
      <c r="D3521" t="s">
        <v>17171</v>
      </c>
    </row>
    <row r="3522" spans="2:4" x14ac:dyDescent="0.2">
      <c r="B3522" t="s">
        <v>13651</v>
      </c>
      <c r="C3522" t="s">
        <v>13652</v>
      </c>
      <c r="D3522" t="s">
        <v>17172</v>
      </c>
    </row>
    <row r="3523" spans="2:4" x14ac:dyDescent="0.2">
      <c r="B3523" t="s">
        <v>13651</v>
      </c>
      <c r="C3523" t="s">
        <v>13652</v>
      </c>
      <c r="D3523" t="s">
        <v>17173</v>
      </c>
    </row>
    <row r="3524" spans="2:4" x14ac:dyDescent="0.2">
      <c r="B3524" t="s">
        <v>13651</v>
      </c>
      <c r="C3524" t="s">
        <v>13652</v>
      </c>
      <c r="D3524" t="s">
        <v>17174</v>
      </c>
    </row>
    <row r="3525" spans="2:4" x14ac:dyDescent="0.2">
      <c r="B3525" t="s">
        <v>13651</v>
      </c>
      <c r="C3525" t="s">
        <v>13652</v>
      </c>
      <c r="D3525" t="s">
        <v>17175</v>
      </c>
    </row>
    <row r="3526" spans="2:4" x14ac:dyDescent="0.2">
      <c r="B3526" t="s">
        <v>13651</v>
      </c>
      <c r="C3526" t="s">
        <v>13652</v>
      </c>
      <c r="D3526" t="s">
        <v>17176</v>
      </c>
    </row>
    <row r="3527" spans="2:4" x14ac:dyDescent="0.2">
      <c r="B3527" t="s">
        <v>13651</v>
      </c>
      <c r="C3527" t="s">
        <v>13652</v>
      </c>
      <c r="D3527" t="s">
        <v>17177</v>
      </c>
    </row>
    <row r="3528" spans="2:4" x14ac:dyDescent="0.2">
      <c r="B3528" t="s">
        <v>13651</v>
      </c>
      <c r="C3528" t="s">
        <v>13652</v>
      </c>
      <c r="D3528" t="s">
        <v>17178</v>
      </c>
    </row>
    <row r="3529" spans="2:4" x14ac:dyDescent="0.2">
      <c r="B3529" t="s">
        <v>13651</v>
      </c>
      <c r="C3529" t="s">
        <v>13652</v>
      </c>
      <c r="D3529" t="s">
        <v>17179</v>
      </c>
    </row>
    <row r="3530" spans="2:4" x14ac:dyDescent="0.2">
      <c r="B3530" t="s">
        <v>13651</v>
      </c>
      <c r="C3530" t="s">
        <v>13652</v>
      </c>
      <c r="D3530" t="s">
        <v>17180</v>
      </c>
    </row>
    <row r="3531" spans="2:4" x14ac:dyDescent="0.2">
      <c r="B3531" t="s">
        <v>13651</v>
      </c>
      <c r="C3531" t="s">
        <v>13652</v>
      </c>
      <c r="D3531" t="s">
        <v>17181</v>
      </c>
    </row>
    <row r="3532" spans="2:4" x14ac:dyDescent="0.2">
      <c r="B3532" t="s">
        <v>13651</v>
      </c>
      <c r="C3532" t="s">
        <v>13652</v>
      </c>
      <c r="D3532" t="s">
        <v>17182</v>
      </c>
    </row>
    <row r="3533" spans="2:4" x14ac:dyDescent="0.2">
      <c r="B3533" t="s">
        <v>13651</v>
      </c>
      <c r="C3533" t="s">
        <v>13652</v>
      </c>
      <c r="D3533" t="s">
        <v>17183</v>
      </c>
    </row>
    <row r="3534" spans="2:4" x14ac:dyDescent="0.2">
      <c r="B3534" t="s">
        <v>13651</v>
      </c>
      <c r="C3534" t="s">
        <v>13652</v>
      </c>
      <c r="D3534" t="s">
        <v>17184</v>
      </c>
    </row>
    <row r="3535" spans="2:4" x14ac:dyDescent="0.2">
      <c r="B3535" t="s">
        <v>13651</v>
      </c>
      <c r="C3535" t="s">
        <v>13652</v>
      </c>
      <c r="D3535" t="s">
        <v>17185</v>
      </c>
    </row>
    <row r="3536" spans="2:4" x14ac:dyDescent="0.2">
      <c r="B3536" t="s">
        <v>13651</v>
      </c>
      <c r="C3536" t="s">
        <v>13652</v>
      </c>
      <c r="D3536" t="s">
        <v>17186</v>
      </c>
    </row>
    <row r="3537" spans="2:4" x14ac:dyDescent="0.2">
      <c r="B3537" t="s">
        <v>13651</v>
      </c>
      <c r="C3537" t="s">
        <v>13652</v>
      </c>
      <c r="D3537" t="s">
        <v>17187</v>
      </c>
    </row>
    <row r="3538" spans="2:4" x14ac:dyDescent="0.2">
      <c r="B3538" t="s">
        <v>13651</v>
      </c>
      <c r="C3538" t="s">
        <v>13652</v>
      </c>
      <c r="D3538" t="s">
        <v>17188</v>
      </c>
    </row>
    <row r="3539" spans="2:4" x14ac:dyDescent="0.2">
      <c r="B3539" t="s">
        <v>13651</v>
      </c>
      <c r="C3539" t="s">
        <v>13652</v>
      </c>
      <c r="D3539" t="s">
        <v>17189</v>
      </c>
    </row>
    <row r="3540" spans="2:4" x14ac:dyDescent="0.2">
      <c r="B3540" t="s">
        <v>13651</v>
      </c>
      <c r="C3540" t="s">
        <v>13652</v>
      </c>
      <c r="D3540" t="s">
        <v>17190</v>
      </c>
    </row>
    <row r="3541" spans="2:4" x14ac:dyDescent="0.2">
      <c r="B3541" t="s">
        <v>13651</v>
      </c>
      <c r="C3541" t="s">
        <v>13652</v>
      </c>
      <c r="D3541" t="s">
        <v>17191</v>
      </c>
    </row>
    <row r="3542" spans="2:4" x14ac:dyDescent="0.2">
      <c r="B3542" t="s">
        <v>13651</v>
      </c>
      <c r="C3542" t="s">
        <v>13652</v>
      </c>
      <c r="D3542" t="s">
        <v>17192</v>
      </c>
    </row>
    <row r="3543" spans="2:4" x14ac:dyDescent="0.2">
      <c r="B3543" t="s">
        <v>13651</v>
      </c>
      <c r="C3543" t="s">
        <v>13652</v>
      </c>
      <c r="D3543" t="s">
        <v>17193</v>
      </c>
    </row>
    <row r="3544" spans="2:4" x14ac:dyDescent="0.2">
      <c r="B3544" t="s">
        <v>13651</v>
      </c>
      <c r="C3544" t="s">
        <v>13652</v>
      </c>
      <c r="D3544" t="s">
        <v>17194</v>
      </c>
    </row>
    <row r="3545" spans="2:4" x14ac:dyDescent="0.2">
      <c r="B3545" t="s">
        <v>13651</v>
      </c>
      <c r="C3545" t="s">
        <v>13652</v>
      </c>
      <c r="D3545" t="s">
        <v>17195</v>
      </c>
    </row>
    <row r="3546" spans="2:4" x14ac:dyDescent="0.2">
      <c r="B3546" t="s">
        <v>13651</v>
      </c>
      <c r="C3546" t="s">
        <v>13652</v>
      </c>
      <c r="D3546" t="s">
        <v>17196</v>
      </c>
    </row>
    <row r="3547" spans="2:4" x14ac:dyDescent="0.2">
      <c r="B3547" t="s">
        <v>13651</v>
      </c>
      <c r="C3547" t="s">
        <v>13652</v>
      </c>
      <c r="D3547" t="s">
        <v>17197</v>
      </c>
    </row>
    <row r="3548" spans="2:4" x14ac:dyDescent="0.2">
      <c r="B3548" t="s">
        <v>13651</v>
      </c>
      <c r="C3548" t="s">
        <v>13652</v>
      </c>
      <c r="D3548" t="s">
        <v>17198</v>
      </c>
    </row>
    <row r="3549" spans="2:4" x14ac:dyDescent="0.2">
      <c r="B3549" t="s">
        <v>13651</v>
      </c>
      <c r="C3549" t="s">
        <v>13652</v>
      </c>
      <c r="D3549" t="s">
        <v>17199</v>
      </c>
    </row>
    <row r="3550" spans="2:4" x14ac:dyDescent="0.2">
      <c r="B3550" t="s">
        <v>13651</v>
      </c>
      <c r="C3550" t="s">
        <v>13652</v>
      </c>
      <c r="D3550" t="s">
        <v>17200</v>
      </c>
    </row>
    <row r="3551" spans="2:4" x14ac:dyDescent="0.2">
      <c r="B3551" t="s">
        <v>13651</v>
      </c>
      <c r="C3551" t="s">
        <v>13652</v>
      </c>
      <c r="D3551" t="s">
        <v>17201</v>
      </c>
    </row>
    <row r="3552" spans="2:4" x14ac:dyDescent="0.2">
      <c r="B3552" t="s">
        <v>13651</v>
      </c>
      <c r="C3552" t="s">
        <v>13652</v>
      </c>
      <c r="D3552" t="s">
        <v>17202</v>
      </c>
    </row>
    <row r="3553" spans="2:4" x14ac:dyDescent="0.2">
      <c r="B3553" t="s">
        <v>13651</v>
      </c>
      <c r="C3553" t="s">
        <v>13652</v>
      </c>
      <c r="D3553" t="s">
        <v>17203</v>
      </c>
    </row>
    <row r="3554" spans="2:4" x14ac:dyDescent="0.2">
      <c r="B3554" t="s">
        <v>13651</v>
      </c>
      <c r="C3554" t="s">
        <v>13652</v>
      </c>
      <c r="D3554" t="s">
        <v>17204</v>
      </c>
    </row>
    <row r="3555" spans="2:4" x14ac:dyDescent="0.2">
      <c r="B3555" t="s">
        <v>13651</v>
      </c>
      <c r="C3555" t="s">
        <v>13652</v>
      </c>
      <c r="D3555" t="s">
        <v>17205</v>
      </c>
    </row>
    <row r="3556" spans="2:4" x14ac:dyDescent="0.2">
      <c r="B3556" t="s">
        <v>13651</v>
      </c>
      <c r="C3556" t="s">
        <v>13652</v>
      </c>
      <c r="D3556" t="s">
        <v>17206</v>
      </c>
    </row>
    <row r="3557" spans="2:4" x14ac:dyDescent="0.2">
      <c r="B3557" t="s">
        <v>13651</v>
      </c>
      <c r="C3557" t="s">
        <v>13652</v>
      </c>
      <c r="D3557" t="s">
        <v>17207</v>
      </c>
    </row>
    <row r="3558" spans="2:4" x14ac:dyDescent="0.2">
      <c r="B3558" t="s">
        <v>13651</v>
      </c>
      <c r="C3558" t="s">
        <v>13652</v>
      </c>
      <c r="D3558" t="s">
        <v>17208</v>
      </c>
    </row>
    <row r="3559" spans="2:4" x14ac:dyDescent="0.2">
      <c r="B3559" t="s">
        <v>13651</v>
      </c>
      <c r="C3559" t="s">
        <v>13652</v>
      </c>
      <c r="D3559" t="s">
        <v>17209</v>
      </c>
    </row>
    <row r="3560" spans="2:4" x14ac:dyDescent="0.2">
      <c r="B3560" t="s">
        <v>13651</v>
      </c>
      <c r="C3560" t="s">
        <v>13652</v>
      </c>
      <c r="D3560" t="s">
        <v>17210</v>
      </c>
    </row>
    <row r="3561" spans="2:4" x14ac:dyDescent="0.2">
      <c r="B3561" t="s">
        <v>13651</v>
      </c>
      <c r="C3561" t="s">
        <v>13652</v>
      </c>
      <c r="D3561" t="s">
        <v>17211</v>
      </c>
    </row>
    <row r="3562" spans="2:4" x14ac:dyDescent="0.2">
      <c r="B3562" t="s">
        <v>13651</v>
      </c>
      <c r="C3562" t="s">
        <v>13652</v>
      </c>
      <c r="D3562" t="s">
        <v>17212</v>
      </c>
    </row>
    <row r="3563" spans="2:4" x14ac:dyDescent="0.2">
      <c r="B3563" t="s">
        <v>13651</v>
      </c>
      <c r="C3563" t="s">
        <v>13652</v>
      </c>
      <c r="D3563" t="s">
        <v>17213</v>
      </c>
    </row>
    <row r="3564" spans="2:4" x14ac:dyDescent="0.2">
      <c r="B3564" t="s">
        <v>13651</v>
      </c>
      <c r="C3564" t="s">
        <v>13652</v>
      </c>
      <c r="D3564" t="s">
        <v>17214</v>
      </c>
    </row>
    <row r="3565" spans="2:4" x14ac:dyDescent="0.2">
      <c r="B3565" t="s">
        <v>13651</v>
      </c>
      <c r="C3565" t="s">
        <v>13652</v>
      </c>
      <c r="D3565" t="s">
        <v>17215</v>
      </c>
    </row>
    <row r="3566" spans="2:4" x14ac:dyDescent="0.2">
      <c r="B3566" t="s">
        <v>13651</v>
      </c>
      <c r="C3566" t="s">
        <v>13652</v>
      </c>
      <c r="D3566" t="s">
        <v>17216</v>
      </c>
    </row>
    <row r="3567" spans="2:4" x14ac:dyDescent="0.2">
      <c r="B3567" t="s">
        <v>13651</v>
      </c>
      <c r="C3567" t="s">
        <v>13652</v>
      </c>
      <c r="D3567" t="s">
        <v>17217</v>
      </c>
    </row>
    <row r="3568" spans="2:4" x14ac:dyDescent="0.2">
      <c r="B3568" t="s">
        <v>13651</v>
      </c>
      <c r="C3568" t="s">
        <v>13652</v>
      </c>
      <c r="D3568" t="s">
        <v>17218</v>
      </c>
    </row>
    <row r="3569" spans="2:4" x14ac:dyDescent="0.2">
      <c r="B3569" t="s">
        <v>13651</v>
      </c>
      <c r="C3569" t="s">
        <v>13652</v>
      </c>
      <c r="D3569" t="s">
        <v>17219</v>
      </c>
    </row>
    <row r="3570" spans="2:4" x14ac:dyDescent="0.2">
      <c r="B3570" t="s">
        <v>13651</v>
      </c>
      <c r="C3570" t="s">
        <v>13652</v>
      </c>
      <c r="D3570" t="s">
        <v>17220</v>
      </c>
    </row>
    <row r="3571" spans="2:4" x14ac:dyDescent="0.2">
      <c r="B3571" t="s">
        <v>13651</v>
      </c>
      <c r="C3571" t="s">
        <v>13652</v>
      </c>
      <c r="D3571" t="s">
        <v>17221</v>
      </c>
    </row>
    <row r="3572" spans="2:4" x14ac:dyDescent="0.2">
      <c r="B3572" t="s">
        <v>13651</v>
      </c>
      <c r="C3572" t="s">
        <v>13652</v>
      </c>
      <c r="D3572" t="s">
        <v>17222</v>
      </c>
    </row>
    <row r="3573" spans="2:4" x14ac:dyDescent="0.2">
      <c r="B3573" t="s">
        <v>13651</v>
      </c>
      <c r="C3573" t="s">
        <v>13652</v>
      </c>
      <c r="D3573" t="s">
        <v>17223</v>
      </c>
    </row>
    <row r="3574" spans="2:4" x14ac:dyDescent="0.2">
      <c r="B3574" t="s">
        <v>13651</v>
      </c>
      <c r="C3574" t="s">
        <v>13652</v>
      </c>
      <c r="D3574" t="s">
        <v>17224</v>
      </c>
    </row>
    <row r="3575" spans="2:4" x14ac:dyDescent="0.2">
      <c r="B3575" t="s">
        <v>13651</v>
      </c>
      <c r="C3575" t="s">
        <v>13652</v>
      </c>
      <c r="D3575" t="s">
        <v>17225</v>
      </c>
    </row>
    <row r="3576" spans="2:4" x14ac:dyDescent="0.2">
      <c r="B3576" t="s">
        <v>13651</v>
      </c>
      <c r="C3576" t="s">
        <v>13652</v>
      </c>
      <c r="D3576" t="s">
        <v>17226</v>
      </c>
    </row>
    <row r="3577" spans="2:4" x14ac:dyDescent="0.2">
      <c r="B3577" t="s">
        <v>13651</v>
      </c>
      <c r="C3577" t="s">
        <v>13652</v>
      </c>
      <c r="D3577" t="s">
        <v>17227</v>
      </c>
    </row>
    <row r="3578" spans="2:4" x14ac:dyDescent="0.2">
      <c r="B3578" t="s">
        <v>13651</v>
      </c>
      <c r="C3578" t="s">
        <v>13652</v>
      </c>
      <c r="D3578" t="s">
        <v>17228</v>
      </c>
    </row>
    <row r="3579" spans="2:4" x14ac:dyDescent="0.2">
      <c r="B3579" t="s">
        <v>13651</v>
      </c>
      <c r="C3579" t="s">
        <v>13652</v>
      </c>
      <c r="D3579" t="s">
        <v>17229</v>
      </c>
    </row>
    <row r="3580" spans="2:4" x14ac:dyDescent="0.2">
      <c r="B3580" t="s">
        <v>13651</v>
      </c>
      <c r="C3580" t="s">
        <v>13652</v>
      </c>
      <c r="D3580" t="s">
        <v>17230</v>
      </c>
    </row>
    <row r="3581" spans="2:4" x14ac:dyDescent="0.2">
      <c r="B3581" t="s">
        <v>13651</v>
      </c>
      <c r="C3581" t="s">
        <v>13652</v>
      </c>
      <c r="D3581" t="s">
        <v>17231</v>
      </c>
    </row>
    <row r="3582" spans="2:4" x14ac:dyDescent="0.2">
      <c r="B3582" t="s">
        <v>13651</v>
      </c>
      <c r="C3582" t="s">
        <v>13652</v>
      </c>
      <c r="D3582" t="s">
        <v>17232</v>
      </c>
    </row>
    <row r="3583" spans="2:4" x14ac:dyDescent="0.2">
      <c r="B3583" t="s">
        <v>13651</v>
      </c>
      <c r="C3583" t="s">
        <v>13652</v>
      </c>
      <c r="D3583" t="s">
        <v>17233</v>
      </c>
    </row>
    <row r="3584" spans="2:4" x14ac:dyDescent="0.2">
      <c r="B3584" t="s">
        <v>13651</v>
      </c>
      <c r="C3584" t="s">
        <v>13652</v>
      </c>
      <c r="D3584" t="s">
        <v>17234</v>
      </c>
    </row>
    <row r="3585" spans="2:4" x14ac:dyDescent="0.2">
      <c r="B3585" t="s">
        <v>13651</v>
      </c>
      <c r="C3585" t="s">
        <v>13652</v>
      </c>
      <c r="D3585" t="s">
        <v>17235</v>
      </c>
    </row>
    <row r="3586" spans="2:4" x14ac:dyDescent="0.2">
      <c r="B3586" t="s">
        <v>13651</v>
      </c>
      <c r="C3586" t="s">
        <v>13652</v>
      </c>
      <c r="D3586" t="s">
        <v>17236</v>
      </c>
    </row>
    <row r="3587" spans="2:4" x14ac:dyDescent="0.2">
      <c r="B3587" t="s">
        <v>13651</v>
      </c>
      <c r="C3587" t="s">
        <v>13652</v>
      </c>
      <c r="D3587" t="s">
        <v>17237</v>
      </c>
    </row>
    <row r="3588" spans="2:4" x14ac:dyDescent="0.2">
      <c r="B3588" t="s">
        <v>13651</v>
      </c>
      <c r="C3588" t="s">
        <v>13652</v>
      </c>
      <c r="D3588" t="s">
        <v>17238</v>
      </c>
    </row>
    <row r="3589" spans="2:4" x14ac:dyDescent="0.2">
      <c r="B3589" t="s">
        <v>13651</v>
      </c>
      <c r="C3589" t="s">
        <v>13652</v>
      </c>
      <c r="D3589" t="s">
        <v>17239</v>
      </c>
    </row>
    <row r="3590" spans="2:4" x14ac:dyDescent="0.2">
      <c r="B3590" t="s">
        <v>13651</v>
      </c>
      <c r="C3590" t="s">
        <v>13652</v>
      </c>
      <c r="D3590" t="s">
        <v>17240</v>
      </c>
    </row>
    <row r="3591" spans="2:4" x14ac:dyDescent="0.2">
      <c r="B3591" t="s">
        <v>13651</v>
      </c>
      <c r="C3591" t="s">
        <v>13652</v>
      </c>
      <c r="D3591" t="s">
        <v>17241</v>
      </c>
    </row>
    <row r="3592" spans="2:4" x14ac:dyDescent="0.2">
      <c r="B3592" t="s">
        <v>13651</v>
      </c>
      <c r="C3592" t="s">
        <v>13652</v>
      </c>
      <c r="D3592" t="s">
        <v>17242</v>
      </c>
    </row>
    <row r="3593" spans="2:4" x14ac:dyDescent="0.2">
      <c r="B3593" t="s">
        <v>13651</v>
      </c>
      <c r="C3593" t="s">
        <v>13652</v>
      </c>
      <c r="D3593" t="s">
        <v>17243</v>
      </c>
    </row>
    <row r="3594" spans="2:4" x14ac:dyDescent="0.2">
      <c r="B3594" t="s">
        <v>13651</v>
      </c>
      <c r="C3594" t="s">
        <v>13652</v>
      </c>
      <c r="D3594" t="s">
        <v>17244</v>
      </c>
    </row>
    <row r="3595" spans="2:4" x14ac:dyDescent="0.2">
      <c r="B3595" t="s">
        <v>13651</v>
      </c>
      <c r="C3595" t="s">
        <v>13652</v>
      </c>
      <c r="D3595" t="s">
        <v>17245</v>
      </c>
    </row>
    <row r="3596" spans="2:4" x14ac:dyDescent="0.2">
      <c r="B3596" t="s">
        <v>13651</v>
      </c>
      <c r="C3596" t="s">
        <v>13652</v>
      </c>
      <c r="D3596" t="s">
        <v>17246</v>
      </c>
    </row>
    <row r="3597" spans="2:4" x14ac:dyDescent="0.2">
      <c r="B3597" t="s">
        <v>13651</v>
      </c>
      <c r="C3597" t="s">
        <v>13652</v>
      </c>
      <c r="D3597" t="s">
        <v>17247</v>
      </c>
    </row>
    <row r="3598" spans="2:4" x14ac:dyDescent="0.2">
      <c r="B3598" t="s">
        <v>13651</v>
      </c>
      <c r="C3598" t="s">
        <v>13652</v>
      </c>
      <c r="D3598" t="s">
        <v>17248</v>
      </c>
    </row>
    <row r="3599" spans="2:4" x14ac:dyDescent="0.2">
      <c r="B3599" t="s">
        <v>13651</v>
      </c>
      <c r="C3599" t="s">
        <v>13652</v>
      </c>
      <c r="D3599" t="s">
        <v>17249</v>
      </c>
    </row>
    <row r="3600" spans="2:4" x14ac:dyDescent="0.2">
      <c r="B3600" t="s">
        <v>13651</v>
      </c>
      <c r="C3600" t="s">
        <v>13652</v>
      </c>
      <c r="D3600" t="s">
        <v>17250</v>
      </c>
    </row>
    <row r="3601" spans="2:4" x14ac:dyDescent="0.2">
      <c r="B3601" t="s">
        <v>13651</v>
      </c>
      <c r="C3601" t="s">
        <v>13652</v>
      </c>
      <c r="D3601" t="s">
        <v>17251</v>
      </c>
    </row>
    <row r="3602" spans="2:4" x14ac:dyDescent="0.2">
      <c r="B3602" t="s">
        <v>13651</v>
      </c>
      <c r="C3602" t="s">
        <v>13652</v>
      </c>
      <c r="D3602" t="s">
        <v>17252</v>
      </c>
    </row>
    <row r="3603" spans="2:4" x14ac:dyDescent="0.2">
      <c r="B3603" t="s">
        <v>13651</v>
      </c>
      <c r="C3603" t="s">
        <v>13652</v>
      </c>
      <c r="D3603" t="s">
        <v>17253</v>
      </c>
    </row>
    <row r="3604" spans="2:4" x14ac:dyDescent="0.2">
      <c r="B3604" t="s">
        <v>13651</v>
      </c>
      <c r="C3604" t="s">
        <v>13652</v>
      </c>
      <c r="D3604" t="s">
        <v>17254</v>
      </c>
    </row>
    <row r="3605" spans="2:4" x14ac:dyDescent="0.2">
      <c r="B3605" t="s">
        <v>13651</v>
      </c>
      <c r="C3605" t="s">
        <v>13652</v>
      </c>
      <c r="D3605" t="s">
        <v>17255</v>
      </c>
    </row>
    <row r="3606" spans="2:4" x14ac:dyDescent="0.2">
      <c r="B3606" t="s">
        <v>13651</v>
      </c>
      <c r="C3606" t="s">
        <v>13652</v>
      </c>
      <c r="D3606" t="s">
        <v>17256</v>
      </c>
    </row>
    <row r="3607" spans="2:4" x14ac:dyDescent="0.2">
      <c r="B3607" t="s">
        <v>13651</v>
      </c>
      <c r="C3607" t="s">
        <v>13652</v>
      </c>
      <c r="D3607" t="s">
        <v>17257</v>
      </c>
    </row>
    <row r="3608" spans="2:4" x14ac:dyDescent="0.2">
      <c r="B3608" t="s">
        <v>13651</v>
      </c>
      <c r="C3608" t="s">
        <v>13652</v>
      </c>
      <c r="D3608" t="s">
        <v>17258</v>
      </c>
    </row>
    <row r="3609" spans="2:4" x14ac:dyDescent="0.2">
      <c r="B3609" t="s">
        <v>13651</v>
      </c>
      <c r="C3609" t="s">
        <v>13652</v>
      </c>
      <c r="D3609" t="s">
        <v>17259</v>
      </c>
    </row>
    <row r="3610" spans="2:4" x14ac:dyDescent="0.2">
      <c r="B3610" t="s">
        <v>13651</v>
      </c>
      <c r="C3610" t="s">
        <v>13652</v>
      </c>
      <c r="D3610" t="s">
        <v>17260</v>
      </c>
    </row>
    <row r="3611" spans="2:4" x14ac:dyDescent="0.2">
      <c r="B3611" t="s">
        <v>13651</v>
      </c>
      <c r="C3611" t="s">
        <v>13652</v>
      </c>
      <c r="D3611" t="s">
        <v>17261</v>
      </c>
    </row>
    <row r="3612" spans="2:4" x14ac:dyDescent="0.2">
      <c r="B3612" t="s">
        <v>13651</v>
      </c>
      <c r="C3612" t="s">
        <v>13652</v>
      </c>
      <c r="D3612" t="s">
        <v>17262</v>
      </c>
    </row>
    <row r="3613" spans="2:4" x14ac:dyDescent="0.2">
      <c r="B3613" t="s">
        <v>13651</v>
      </c>
      <c r="C3613" t="s">
        <v>13652</v>
      </c>
      <c r="D3613" t="s">
        <v>17263</v>
      </c>
    </row>
    <row r="3614" spans="2:4" x14ac:dyDescent="0.2">
      <c r="B3614" t="s">
        <v>13651</v>
      </c>
      <c r="C3614" t="s">
        <v>13652</v>
      </c>
      <c r="D3614" t="s">
        <v>17264</v>
      </c>
    </row>
    <row r="3615" spans="2:4" x14ac:dyDescent="0.2">
      <c r="B3615" t="s">
        <v>13651</v>
      </c>
      <c r="C3615" t="s">
        <v>13652</v>
      </c>
      <c r="D3615" t="s">
        <v>17265</v>
      </c>
    </row>
    <row r="3616" spans="2:4" x14ac:dyDescent="0.2">
      <c r="B3616" t="s">
        <v>13651</v>
      </c>
      <c r="C3616" t="s">
        <v>13652</v>
      </c>
      <c r="D3616" t="s">
        <v>17266</v>
      </c>
    </row>
    <row r="3617" spans="2:4" x14ac:dyDescent="0.2">
      <c r="B3617" t="s">
        <v>13651</v>
      </c>
      <c r="C3617" t="s">
        <v>13652</v>
      </c>
      <c r="D3617" t="s">
        <v>17267</v>
      </c>
    </row>
    <row r="3618" spans="2:4" x14ac:dyDescent="0.2">
      <c r="B3618" t="s">
        <v>13651</v>
      </c>
      <c r="C3618" t="s">
        <v>13652</v>
      </c>
      <c r="D3618" t="s">
        <v>17268</v>
      </c>
    </row>
    <row r="3619" spans="2:4" x14ac:dyDescent="0.2">
      <c r="B3619" t="s">
        <v>13651</v>
      </c>
      <c r="C3619" t="s">
        <v>13652</v>
      </c>
      <c r="D3619" t="s">
        <v>17269</v>
      </c>
    </row>
    <row r="3620" spans="2:4" x14ac:dyDescent="0.2">
      <c r="B3620" t="s">
        <v>13651</v>
      </c>
      <c r="C3620" t="s">
        <v>13652</v>
      </c>
      <c r="D3620" t="s">
        <v>17270</v>
      </c>
    </row>
    <row r="3621" spans="2:4" x14ac:dyDescent="0.2">
      <c r="B3621" t="s">
        <v>13651</v>
      </c>
      <c r="C3621" t="s">
        <v>13652</v>
      </c>
      <c r="D3621" t="s">
        <v>17271</v>
      </c>
    </row>
    <row r="3622" spans="2:4" x14ac:dyDescent="0.2">
      <c r="B3622" t="s">
        <v>13651</v>
      </c>
      <c r="C3622" t="s">
        <v>13652</v>
      </c>
      <c r="D3622" t="s">
        <v>17272</v>
      </c>
    </row>
    <row r="3623" spans="2:4" x14ac:dyDescent="0.2">
      <c r="B3623" t="s">
        <v>13651</v>
      </c>
      <c r="C3623" t="s">
        <v>13652</v>
      </c>
      <c r="D3623" t="s">
        <v>17273</v>
      </c>
    </row>
    <row r="3624" spans="2:4" x14ac:dyDescent="0.2">
      <c r="B3624" t="s">
        <v>13651</v>
      </c>
      <c r="C3624" t="s">
        <v>13652</v>
      </c>
      <c r="D3624" t="s">
        <v>17274</v>
      </c>
    </row>
    <row r="3625" spans="2:4" x14ac:dyDescent="0.2">
      <c r="B3625" t="s">
        <v>13651</v>
      </c>
      <c r="C3625" t="s">
        <v>13652</v>
      </c>
      <c r="D3625" t="s">
        <v>17275</v>
      </c>
    </row>
    <row r="3626" spans="2:4" x14ac:dyDescent="0.2">
      <c r="B3626" t="s">
        <v>13651</v>
      </c>
      <c r="C3626" t="s">
        <v>13652</v>
      </c>
      <c r="D3626" t="s">
        <v>17276</v>
      </c>
    </row>
    <row r="3627" spans="2:4" x14ac:dyDescent="0.2">
      <c r="B3627" t="s">
        <v>13651</v>
      </c>
      <c r="C3627" t="s">
        <v>13652</v>
      </c>
      <c r="D3627" t="s">
        <v>17277</v>
      </c>
    </row>
    <row r="3628" spans="2:4" x14ac:dyDescent="0.2">
      <c r="B3628" t="s">
        <v>13651</v>
      </c>
      <c r="C3628" t="s">
        <v>13652</v>
      </c>
      <c r="D3628" t="s">
        <v>17278</v>
      </c>
    </row>
    <row r="3629" spans="2:4" x14ac:dyDescent="0.2">
      <c r="B3629" t="s">
        <v>13651</v>
      </c>
      <c r="C3629" t="s">
        <v>13652</v>
      </c>
      <c r="D3629" t="s">
        <v>17279</v>
      </c>
    </row>
    <row r="3630" spans="2:4" x14ac:dyDescent="0.2">
      <c r="B3630" t="s">
        <v>13651</v>
      </c>
      <c r="C3630" t="s">
        <v>13652</v>
      </c>
      <c r="D3630" t="s">
        <v>17280</v>
      </c>
    </row>
    <row r="3631" spans="2:4" x14ac:dyDescent="0.2">
      <c r="B3631" t="s">
        <v>13651</v>
      </c>
      <c r="C3631" t="s">
        <v>13652</v>
      </c>
      <c r="D3631" t="s">
        <v>17281</v>
      </c>
    </row>
    <row r="3632" spans="2:4" x14ac:dyDescent="0.2">
      <c r="B3632" t="s">
        <v>13651</v>
      </c>
      <c r="C3632" t="s">
        <v>13652</v>
      </c>
      <c r="D3632" t="s">
        <v>17282</v>
      </c>
    </row>
    <row r="3633" spans="2:4" x14ac:dyDescent="0.2">
      <c r="B3633" t="s">
        <v>13651</v>
      </c>
      <c r="C3633" t="s">
        <v>13652</v>
      </c>
      <c r="D3633" t="s">
        <v>17283</v>
      </c>
    </row>
    <row r="3634" spans="2:4" x14ac:dyDescent="0.2">
      <c r="B3634" t="s">
        <v>13651</v>
      </c>
      <c r="C3634" t="s">
        <v>13652</v>
      </c>
      <c r="D3634" t="s">
        <v>17284</v>
      </c>
    </row>
    <row r="3635" spans="2:4" x14ac:dyDescent="0.2">
      <c r="B3635" t="s">
        <v>13651</v>
      </c>
      <c r="C3635" t="s">
        <v>13652</v>
      </c>
      <c r="D3635" t="s">
        <v>17285</v>
      </c>
    </row>
    <row r="3636" spans="2:4" x14ac:dyDescent="0.2">
      <c r="B3636" t="s">
        <v>13651</v>
      </c>
      <c r="C3636" t="s">
        <v>13652</v>
      </c>
      <c r="D3636" t="s">
        <v>17286</v>
      </c>
    </row>
    <row r="3637" spans="2:4" x14ac:dyDescent="0.2">
      <c r="B3637" t="s">
        <v>13651</v>
      </c>
      <c r="C3637" t="s">
        <v>13652</v>
      </c>
      <c r="D3637" t="s">
        <v>17287</v>
      </c>
    </row>
    <row r="3638" spans="2:4" x14ac:dyDescent="0.2">
      <c r="B3638" t="s">
        <v>13651</v>
      </c>
      <c r="C3638" t="s">
        <v>13652</v>
      </c>
      <c r="D3638" t="s">
        <v>17288</v>
      </c>
    </row>
    <row r="3639" spans="2:4" x14ac:dyDescent="0.2">
      <c r="B3639" t="s">
        <v>13651</v>
      </c>
      <c r="C3639" t="s">
        <v>13652</v>
      </c>
      <c r="D3639" t="s">
        <v>17289</v>
      </c>
    </row>
    <row r="3640" spans="2:4" x14ac:dyDescent="0.2">
      <c r="B3640" t="s">
        <v>13651</v>
      </c>
      <c r="C3640" t="s">
        <v>13652</v>
      </c>
      <c r="D3640" t="s">
        <v>17290</v>
      </c>
    </row>
    <row r="3641" spans="2:4" x14ac:dyDescent="0.2">
      <c r="B3641" t="s">
        <v>13651</v>
      </c>
      <c r="C3641" t="s">
        <v>13652</v>
      </c>
      <c r="D3641" t="s">
        <v>17291</v>
      </c>
    </row>
    <row r="3642" spans="2:4" x14ac:dyDescent="0.2">
      <c r="B3642" t="s">
        <v>13651</v>
      </c>
      <c r="C3642" t="s">
        <v>13652</v>
      </c>
      <c r="D3642" t="s">
        <v>17292</v>
      </c>
    </row>
    <row r="3643" spans="2:4" x14ac:dyDescent="0.2">
      <c r="B3643" t="s">
        <v>13651</v>
      </c>
      <c r="C3643" t="s">
        <v>13652</v>
      </c>
      <c r="D3643" t="s">
        <v>17293</v>
      </c>
    </row>
    <row r="3644" spans="2:4" x14ac:dyDescent="0.2">
      <c r="B3644" t="s">
        <v>13651</v>
      </c>
      <c r="C3644" t="s">
        <v>13652</v>
      </c>
      <c r="D3644" t="s">
        <v>17294</v>
      </c>
    </row>
    <row r="3645" spans="2:4" x14ac:dyDescent="0.2">
      <c r="B3645" t="s">
        <v>13651</v>
      </c>
      <c r="C3645" t="s">
        <v>13652</v>
      </c>
      <c r="D3645" t="s">
        <v>17295</v>
      </c>
    </row>
    <row r="3646" spans="2:4" x14ac:dyDescent="0.2">
      <c r="B3646" t="s">
        <v>13651</v>
      </c>
      <c r="C3646" t="s">
        <v>13652</v>
      </c>
      <c r="D3646" t="s">
        <v>17296</v>
      </c>
    </row>
    <row r="3647" spans="2:4" x14ac:dyDescent="0.2">
      <c r="B3647" t="s">
        <v>13651</v>
      </c>
      <c r="C3647" t="s">
        <v>13652</v>
      </c>
      <c r="D3647" t="s">
        <v>17297</v>
      </c>
    </row>
    <row r="3648" spans="2:4" x14ac:dyDescent="0.2">
      <c r="B3648" t="s">
        <v>13651</v>
      </c>
      <c r="C3648" t="s">
        <v>13652</v>
      </c>
      <c r="D3648" t="s">
        <v>17298</v>
      </c>
    </row>
    <row r="3649" spans="2:4" x14ac:dyDescent="0.2">
      <c r="B3649" t="s">
        <v>13651</v>
      </c>
      <c r="C3649" t="s">
        <v>13652</v>
      </c>
      <c r="D3649" t="s">
        <v>17299</v>
      </c>
    </row>
    <row r="3650" spans="2:4" x14ac:dyDescent="0.2">
      <c r="B3650" t="s">
        <v>13651</v>
      </c>
      <c r="C3650" t="s">
        <v>13652</v>
      </c>
      <c r="D3650" t="s">
        <v>17300</v>
      </c>
    </row>
    <row r="3651" spans="2:4" x14ac:dyDescent="0.2">
      <c r="B3651" t="s">
        <v>13651</v>
      </c>
      <c r="C3651" t="s">
        <v>13652</v>
      </c>
      <c r="D3651" t="s">
        <v>17301</v>
      </c>
    </row>
    <row r="3652" spans="2:4" x14ac:dyDescent="0.2">
      <c r="B3652" t="s">
        <v>13651</v>
      </c>
      <c r="C3652" t="s">
        <v>13652</v>
      </c>
      <c r="D3652" t="s">
        <v>17302</v>
      </c>
    </row>
    <row r="3653" spans="2:4" x14ac:dyDescent="0.2">
      <c r="B3653" t="s">
        <v>13651</v>
      </c>
      <c r="C3653" t="s">
        <v>13652</v>
      </c>
      <c r="D3653" t="s">
        <v>17303</v>
      </c>
    </row>
    <row r="3654" spans="2:4" x14ac:dyDescent="0.2">
      <c r="B3654" t="s">
        <v>13651</v>
      </c>
      <c r="C3654" t="s">
        <v>13652</v>
      </c>
      <c r="D3654" t="s">
        <v>17304</v>
      </c>
    </row>
    <row r="3655" spans="2:4" x14ac:dyDescent="0.2">
      <c r="B3655" t="s">
        <v>13651</v>
      </c>
      <c r="C3655" t="s">
        <v>13652</v>
      </c>
      <c r="D3655" t="s">
        <v>17305</v>
      </c>
    </row>
    <row r="3656" spans="2:4" x14ac:dyDescent="0.2">
      <c r="B3656" t="s">
        <v>13651</v>
      </c>
      <c r="C3656" t="s">
        <v>13652</v>
      </c>
      <c r="D3656" t="s">
        <v>17306</v>
      </c>
    </row>
    <row r="3657" spans="2:4" x14ac:dyDescent="0.2">
      <c r="B3657" t="s">
        <v>13651</v>
      </c>
      <c r="C3657" t="s">
        <v>13652</v>
      </c>
      <c r="D3657" t="s">
        <v>17307</v>
      </c>
    </row>
    <row r="3658" spans="2:4" x14ac:dyDescent="0.2">
      <c r="B3658" t="s">
        <v>13651</v>
      </c>
      <c r="C3658" t="s">
        <v>13652</v>
      </c>
      <c r="D3658" t="s">
        <v>17308</v>
      </c>
    </row>
    <row r="3659" spans="2:4" x14ac:dyDescent="0.2">
      <c r="B3659" t="s">
        <v>13651</v>
      </c>
      <c r="C3659" t="s">
        <v>13652</v>
      </c>
      <c r="D3659" t="s">
        <v>17309</v>
      </c>
    </row>
    <row r="3660" spans="2:4" x14ac:dyDescent="0.2">
      <c r="B3660" t="s">
        <v>13651</v>
      </c>
      <c r="C3660" t="s">
        <v>13652</v>
      </c>
      <c r="D3660" t="s">
        <v>17310</v>
      </c>
    </row>
    <row r="3661" spans="2:4" x14ac:dyDescent="0.2">
      <c r="B3661" t="s">
        <v>13651</v>
      </c>
      <c r="C3661" t="s">
        <v>13652</v>
      </c>
      <c r="D3661" t="s">
        <v>17311</v>
      </c>
    </row>
    <row r="3662" spans="2:4" x14ac:dyDescent="0.2">
      <c r="B3662" t="s">
        <v>13651</v>
      </c>
      <c r="C3662" t="s">
        <v>13652</v>
      </c>
      <c r="D3662" t="s">
        <v>17312</v>
      </c>
    </row>
    <row r="3663" spans="2:4" x14ac:dyDescent="0.2">
      <c r="B3663" t="s">
        <v>13651</v>
      </c>
      <c r="C3663" t="s">
        <v>13652</v>
      </c>
      <c r="D3663" t="s">
        <v>17313</v>
      </c>
    </row>
    <row r="3664" spans="2:4" x14ac:dyDescent="0.2">
      <c r="B3664" t="s">
        <v>13651</v>
      </c>
      <c r="C3664" t="s">
        <v>13652</v>
      </c>
      <c r="D3664" t="s">
        <v>17314</v>
      </c>
    </row>
    <row r="3665" spans="2:4" x14ac:dyDescent="0.2">
      <c r="B3665" t="s">
        <v>13651</v>
      </c>
      <c r="C3665" t="s">
        <v>13652</v>
      </c>
      <c r="D3665" t="s">
        <v>17315</v>
      </c>
    </row>
    <row r="3666" spans="2:4" x14ac:dyDescent="0.2">
      <c r="B3666" t="s">
        <v>13651</v>
      </c>
      <c r="C3666" t="s">
        <v>13652</v>
      </c>
      <c r="D3666" t="s">
        <v>17316</v>
      </c>
    </row>
    <row r="3667" spans="2:4" x14ac:dyDescent="0.2">
      <c r="B3667" t="s">
        <v>13651</v>
      </c>
      <c r="C3667" t="s">
        <v>13652</v>
      </c>
      <c r="D3667" t="s">
        <v>17317</v>
      </c>
    </row>
    <row r="3668" spans="2:4" x14ac:dyDescent="0.2">
      <c r="B3668" t="s">
        <v>13651</v>
      </c>
      <c r="C3668" t="s">
        <v>13652</v>
      </c>
      <c r="D3668" t="s">
        <v>17318</v>
      </c>
    </row>
    <row r="3669" spans="2:4" x14ac:dyDescent="0.2">
      <c r="B3669" t="s">
        <v>13651</v>
      </c>
      <c r="C3669" t="s">
        <v>13652</v>
      </c>
      <c r="D3669" t="s">
        <v>17319</v>
      </c>
    </row>
    <row r="3670" spans="2:4" x14ac:dyDescent="0.2">
      <c r="B3670" t="s">
        <v>13651</v>
      </c>
      <c r="C3670" t="s">
        <v>13652</v>
      </c>
      <c r="D3670" t="s">
        <v>17320</v>
      </c>
    </row>
    <row r="3671" spans="2:4" x14ac:dyDescent="0.2">
      <c r="B3671" t="s">
        <v>13651</v>
      </c>
      <c r="C3671" t="s">
        <v>13652</v>
      </c>
      <c r="D3671" t="s">
        <v>17321</v>
      </c>
    </row>
    <row r="3672" spans="2:4" x14ac:dyDescent="0.2">
      <c r="B3672" t="s">
        <v>13651</v>
      </c>
      <c r="C3672" t="s">
        <v>13652</v>
      </c>
      <c r="D3672" t="s">
        <v>17322</v>
      </c>
    </row>
    <row r="3673" spans="2:4" x14ac:dyDescent="0.2">
      <c r="B3673" t="s">
        <v>13651</v>
      </c>
      <c r="C3673" t="s">
        <v>13652</v>
      </c>
      <c r="D3673" t="s">
        <v>17323</v>
      </c>
    </row>
    <row r="3674" spans="2:4" x14ac:dyDescent="0.2">
      <c r="B3674" t="s">
        <v>13651</v>
      </c>
      <c r="C3674" t="s">
        <v>13652</v>
      </c>
      <c r="D3674" t="s">
        <v>17324</v>
      </c>
    </row>
    <row r="3675" spans="2:4" x14ac:dyDescent="0.2">
      <c r="B3675" t="s">
        <v>13651</v>
      </c>
      <c r="C3675" t="s">
        <v>13652</v>
      </c>
      <c r="D3675" t="s">
        <v>17325</v>
      </c>
    </row>
    <row r="3676" spans="2:4" x14ac:dyDescent="0.2">
      <c r="B3676" t="s">
        <v>13651</v>
      </c>
      <c r="C3676" t="s">
        <v>13652</v>
      </c>
      <c r="D3676" t="s">
        <v>17326</v>
      </c>
    </row>
    <row r="3677" spans="2:4" x14ac:dyDescent="0.2">
      <c r="B3677" t="s">
        <v>13651</v>
      </c>
      <c r="C3677" t="s">
        <v>13652</v>
      </c>
      <c r="D3677" t="s">
        <v>17327</v>
      </c>
    </row>
    <row r="3678" spans="2:4" x14ac:dyDescent="0.2">
      <c r="B3678" t="s">
        <v>13651</v>
      </c>
      <c r="C3678" t="s">
        <v>13652</v>
      </c>
      <c r="D3678" t="s">
        <v>17328</v>
      </c>
    </row>
    <row r="3679" spans="2:4" x14ac:dyDescent="0.2">
      <c r="B3679" t="s">
        <v>13651</v>
      </c>
      <c r="C3679" t="s">
        <v>13652</v>
      </c>
      <c r="D3679" t="s">
        <v>17329</v>
      </c>
    </row>
    <row r="3680" spans="2:4" x14ac:dyDescent="0.2">
      <c r="B3680" t="s">
        <v>13651</v>
      </c>
      <c r="C3680" t="s">
        <v>13652</v>
      </c>
      <c r="D3680" t="s">
        <v>17330</v>
      </c>
    </row>
    <row r="3681" spans="2:4" x14ac:dyDescent="0.2">
      <c r="B3681" t="s">
        <v>13651</v>
      </c>
      <c r="C3681" t="s">
        <v>13652</v>
      </c>
      <c r="D3681" t="s">
        <v>17331</v>
      </c>
    </row>
    <row r="3682" spans="2:4" x14ac:dyDescent="0.2">
      <c r="B3682" t="s">
        <v>13651</v>
      </c>
      <c r="C3682" t="s">
        <v>13652</v>
      </c>
      <c r="D3682" t="s">
        <v>17332</v>
      </c>
    </row>
    <row r="3683" spans="2:4" x14ac:dyDescent="0.2">
      <c r="B3683" t="s">
        <v>13651</v>
      </c>
      <c r="C3683" t="s">
        <v>13652</v>
      </c>
      <c r="D3683" t="s">
        <v>17333</v>
      </c>
    </row>
    <row r="3684" spans="2:4" x14ac:dyDescent="0.2">
      <c r="B3684" t="s">
        <v>13651</v>
      </c>
      <c r="C3684" t="s">
        <v>13652</v>
      </c>
      <c r="D3684" t="s">
        <v>17334</v>
      </c>
    </row>
    <row r="3685" spans="2:4" x14ac:dyDescent="0.2">
      <c r="B3685" t="s">
        <v>13651</v>
      </c>
      <c r="C3685" t="s">
        <v>13652</v>
      </c>
      <c r="D3685" t="s">
        <v>17335</v>
      </c>
    </row>
    <row r="3686" spans="2:4" x14ac:dyDescent="0.2">
      <c r="B3686" t="s">
        <v>13651</v>
      </c>
      <c r="C3686" t="s">
        <v>13652</v>
      </c>
      <c r="D3686" t="s">
        <v>17336</v>
      </c>
    </row>
    <row r="3687" spans="2:4" x14ac:dyDescent="0.2">
      <c r="B3687" t="s">
        <v>13651</v>
      </c>
      <c r="C3687" t="s">
        <v>13652</v>
      </c>
      <c r="D3687" t="s">
        <v>17337</v>
      </c>
    </row>
    <row r="3688" spans="2:4" x14ac:dyDescent="0.2">
      <c r="B3688" t="s">
        <v>13651</v>
      </c>
      <c r="C3688" t="s">
        <v>13652</v>
      </c>
      <c r="D3688" t="s">
        <v>17338</v>
      </c>
    </row>
    <row r="3689" spans="2:4" x14ac:dyDescent="0.2">
      <c r="B3689" t="s">
        <v>13651</v>
      </c>
      <c r="C3689" t="s">
        <v>13652</v>
      </c>
      <c r="D3689" t="s">
        <v>17339</v>
      </c>
    </row>
    <row r="3690" spans="2:4" x14ac:dyDescent="0.2">
      <c r="B3690" t="s">
        <v>13651</v>
      </c>
      <c r="C3690" t="s">
        <v>13652</v>
      </c>
      <c r="D3690" t="s">
        <v>17340</v>
      </c>
    </row>
    <row r="3691" spans="2:4" x14ac:dyDescent="0.2">
      <c r="B3691" t="s">
        <v>13651</v>
      </c>
      <c r="C3691" t="s">
        <v>13652</v>
      </c>
      <c r="D3691" t="s">
        <v>17341</v>
      </c>
    </row>
    <row r="3692" spans="2:4" x14ac:dyDescent="0.2">
      <c r="B3692" t="s">
        <v>13651</v>
      </c>
      <c r="C3692" t="s">
        <v>13652</v>
      </c>
      <c r="D3692" t="s">
        <v>17342</v>
      </c>
    </row>
    <row r="3693" spans="2:4" x14ac:dyDescent="0.2">
      <c r="B3693" t="s">
        <v>13651</v>
      </c>
      <c r="C3693" t="s">
        <v>13652</v>
      </c>
      <c r="D3693" t="s">
        <v>17343</v>
      </c>
    </row>
    <row r="3694" spans="2:4" x14ac:dyDescent="0.2">
      <c r="B3694" t="s">
        <v>13651</v>
      </c>
      <c r="C3694" t="s">
        <v>13652</v>
      </c>
      <c r="D3694" t="s">
        <v>17344</v>
      </c>
    </row>
    <row r="3695" spans="2:4" x14ac:dyDescent="0.2">
      <c r="B3695" t="s">
        <v>13651</v>
      </c>
      <c r="C3695" t="s">
        <v>13652</v>
      </c>
      <c r="D3695" t="s">
        <v>17345</v>
      </c>
    </row>
    <row r="3696" spans="2:4" x14ac:dyDescent="0.2">
      <c r="B3696" t="s">
        <v>13651</v>
      </c>
      <c r="C3696" t="s">
        <v>13652</v>
      </c>
      <c r="D3696" t="s">
        <v>17346</v>
      </c>
    </row>
    <row r="3697" spans="2:4" x14ac:dyDescent="0.2">
      <c r="B3697" t="s">
        <v>13651</v>
      </c>
      <c r="C3697" t="s">
        <v>13652</v>
      </c>
      <c r="D3697" t="s">
        <v>17347</v>
      </c>
    </row>
    <row r="3698" spans="2:4" x14ac:dyDescent="0.2">
      <c r="B3698" t="s">
        <v>13651</v>
      </c>
      <c r="C3698" t="s">
        <v>13652</v>
      </c>
      <c r="D3698" t="s">
        <v>17348</v>
      </c>
    </row>
    <row r="3699" spans="2:4" x14ac:dyDescent="0.2">
      <c r="B3699" t="s">
        <v>13651</v>
      </c>
      <c r="C3699" t="s">
        <v>13652</v>
      </c>
      <c r="D3699" t="s">
        <v>17349</v>
      </c>
    </row>
    <row r="3700" spans="2:4" x14ac:dyDescent="0.2">
      <c r="B3700" t="s">
        <v>13651</v>
      </c>
      <c r="C3700" t="s">
        <v>13652</v>
      </c>
      <c r="D3700" t="s">
        <v>17350</v>
      </c>
    </row>
    <row r="3701" spans="2:4" x14ac:dyDescent="0.2">
      <c r="B3701" t="s">
        <v>13651</v>
      </c>
      <c r="C3701" t="s">
        <v>13652</v>
      </c>
      <c r="D3701" t="s">
        <v>17351</v>
      </c>
    </row>
    <row r="3702" spans="2:4" x14ac:dyDescent="0.2">
      <c r="B3702" t="s">
        <v>13651</v>
      </c>
      <c r="C3702" t="s">
        <v>13652</v>
      </c>
      <c r="D3702" t="s">
        <v>17352</v>
      </c>
    </row>
    <row r="3703" spans="2:4" x14ac:dyDescent="0.2">
      <c r="B3703" t="s">
        <v>13651</v>
      </c>
      <c r="C3703" t="s">
        <v>13652</v>
      </c>
      <c r="D3703" t="s">
        <v>17353</v>
      </c>
    </row>
    <row r="3704" spans="2:4" x14ac:dyDescent="0.2">
      <c r="B3704" t="s">
        <v>13651</v>
      </c>
      <c r="C3704" t="s">
        <v>13652</v>
      </c>
      <c r="D3704" t="s">
        <v>17354</v>
      </c>
    </row>
    <row r="3705" spans="2:4" x14ac:dyDescent="0.2">
      <c r="B3705" t="s">
        <v>13651</v>
      </c>
      <c r="C3705" t="s">
        <v>13652</v>
      </c>
      <c r="D3705" t="s">
        <v>17355</v>
      </c>
    </row>
    <row r="3706" spans="2:4" x14ac:dyDescent="0.2">
      <c r="B3706" t="s">
        <v>13651</v>
      </c>
      <c r="C3706" t="s">
        <v>13652</v>
      </c>
      <c r="D3706" t="s">
        <v>17356</v>
      </c>
    </row>
    <row r="3707" spans="2:4" x14ac:dyDescent="0.2">
      <c r="B3707" t="s">
        <v>13651</v>
      </c>
      <c r="C3707" t="s">
        <v>13652</v>
      </c>
      <c r="D3707" t="s">
        <v>17357</v>
      </c>
    </row>
    <row r="3708" spans="2:4" x14ac:dyDescent="0.2">
      <c r="B3708" t="s">
        <v>13651</v>
      </c>
      <c r="C3708" t="s">
        <v>13652</v>
      </c>
      <c r="D3708" t="s">
        <v>17358</v>
      </c>
    </row>
    <row r="3709" spans="2:4" x14ac:dyDescent="0.2">
      <c r="B3709" t="s">
        <v>13651</v>
      </c>
      <c r="C3709" t="s">
        <v>13652</v>
      </c>
      <c r="D3709" t="s">
        <v>17359</v>
      </c>
    </row>
    <row r="3710" spans="2:4" x14ac:dyDescent="0.2">
      <c r="B3710" t="s">
        <v>13651</v>
      </c>
      <c r="C3710" t="s">
        <v>13652</v>
      </c>
      <c r="D3710" t="s">
        <v>17360</v>
      </c>
    </row>
    <row r="3711" spans="2:4" x14ac:dyDescent="0.2">
      <c r="B3711" t="s">
        <v>13651</v>
      </c>
      <c r="C3711" t="s">
        <v>13652</v>
      </c>
      <c r="D3711" t="s">
        <v>17361</v>
      </c>
    </row>
    <row r="3712" spans="2:4" x14ac:dyDescent="0.2">
      <c r="B3712" t="s">
        <v>13651</v>
      </c>
      <c r="C3712" t="s">
        <v>13652</v>
      </c>
      <c r="D3712" t="s">
        <v>17362</v>
      </c>
    </row>
    <row r="3713" spans="2:4" x14ac:dyDescent="0.2">
      <c r="B3713" t="s">
        <v>13651</v>
      </c>
      <c r="C3713" t="s">
        <v>13652</v>
      </c>
      <c r="D3713" t="s">
        <v>17363</v>
      </c>
    </row>
    <row r="3714" spans="2:4" x14ac:dyDescent="0.2">
      <c r="B3714" t="s">
        <v>13651</v>
      </c>
      <c r="C3714" t="s">
        <v>13652</v>
      </c>
      <c r="D3714" t="s">
        <v>17364</v>
      </c>
    </row>
    <row r="3715" spans="2:4" x14ac:dyDescent="0.2">
      <c r="B3715" t="s">
        <v>13651</v>
      </c>
      <c r="C3715" t="s">
        <v>13652</v>
      </c>
      <c r="D3715" t="s">
        <v>17365</v>
      </c>
    </row>
    <row r="3716" spans="2:4" x14ac:dyDescent="0.2">
      <c r="B3716" t="s">
        <v>13651</v>
      </c>
      <c r="C3716" t="s">
        <v>13652</v>
      </c>
      <c r="D3716" t="s">
        <v>17366</v>
      </c>
    </row>
    <row r="3717" spans="2:4" x14ac:dyDescent="0.2">
      <c r="B3717" t="s">
        <v>13651</v>
      </c>
      <c r="C3717" t="s">
        <v>13652</v>
      </c>
      <c r="D3717" t="s">
        <v>17367</v>
      </c>
    </row>
    <row r="3718" spans="2:4" x14ac:dyDescent="0.2">
      <c r="B3718" t="s">
        <v>13651</v>
      </c>
      <c r="C3718" t="s">
        <v>13652</v>
      </c>
      <c r="D3718" t="s">
        <v>17368</v>
      </c>
    </row>
    <row r="3719" spans="2:4" x14ac:dyDescent="0.2">
      <c r="B3719" t="s">
        <v>13651</v>
      </c>
      <c r="C3719" t="s">
        <v>13652</v>
      </c>
      <c r="D3719" t="s">
        <v>17369</v>
      </c>
    </row>
    <row r="3720" spans="2:4" x14ac:dyDescent="0.2">
      <c r="B3720" t="s">
        <v>13651</v>
      </c>
      <c r="C3720" t="s">
        <v>13652</v>
      </c>
      <c r="D3720" t="s">
        <v>17370</v>
      </c>
    </row>
    <row r="3721" spans="2:4" x14ac:dyDescent="0.2">
      <c r="B3721" t="s">
        <v>13651</v>
      </c>
      <c r="C3721" t="s">
        <v>13652</v>
      </c>
      <c r="D3721" t="s">
        <v>17371</v>
      </c>
    </row>
    <row r="3722" spans="2:4" x14ac:dyDescent="0.2">
      <c r="B3722" t="s">
        <v>13651</v>
      </c>
      <c r="C3722" t="s">
        <v>13652</v>
      </c>
      <c r="D3722" t="s">
        <v>17372</v>
      </c>
    </row>
    <row r="3723" spans="2:4" x14ac:dyDescent="0.2">
      <c r="B3723" t="s">
        <v>13651</v>
      </c>
      <c r="C3723" t="s">
        <v>13652</v>
      </c>
      <c r="D3723" t="s">
        <v>17373</v>
      </c>
    </row>
    <row r="3724" spans="2:4" x14ac:dyDescent="0.2">
      <c r="B3724" t="s">
        <v>13651</v>
      </c>
      <c r="C3724" t="s">
        <v>13652</v>
      </c>
      <c r="D3724" t="s">
        <v>17374</v>
      </c>
    </row>
    <row r="3725" spans="2:4" x14ac:dyDescent="0.2">
      <c r="B3725" t="s">
        <v>13651</v>
      </c>
      <c r="C3725" t="s">
        <v>13652</v>
      </c>
      <c r="D3725" t="s">
        <v>17375</v>
      </c>
    </row>
    <row r="3726" spans="2:4" x14ac:dyDescent="0.2">
      <c r="B3726" t="s">
        <v>13651</v>
      </c>
      <c r="C3726" t="s">
        <v>13652</v>
      </c>
      <c r="D3726" t="s">
        <v>17376</v>
      </c>
    </row>
    <row r="3727" spans="2:4" x14ac:dyDescent="0.2">
      <c r="B3727" t="s">
        <v>13651</v>
      </c>
      <c r="C3727" t="s">
        <v>13652</v>
      </c>
      <c r="D3727" t="s">
        <v>17377</v>
      </c>
    </row>
    <row r="3728" spans="2:4" x14ac:dyDescent="0.2">
      <c r="B3728" t="s">
        <v>13651</v>
      </c>
      <c r="C3728" t="s">
        <v>13652</v>
      </c>
      <c r="D3728" t="s">
        <v>17378</v>
      </c>
    </row>
    <row r="3729" spans="2:4" x14ac:dyDescent="0.2">
      <c r="B3729" t="s">
        <v>13651</v>
      </c>
      <c r="C3729" t="s">
        <v>13652</v>
      </c>
      <c r="D3729" t="s">
        <v>17379</v>
      </c>
    </row>
    <row r="3730" spans="2:4" x14ac:dyDescent="0.2">
      <c r="B3730" t="s">
        <v>13651</v>
      </c>
      <c r="C3730" t="s">
        <v>13652</v>
      </c>
      <c r="D3730" t="s">
        <v>17380</v>
      </c>
    </row>
    <row r="3731" spans="2:4" x14ac:dyDescent="0.2">
      <c r="B3731" t="s">
        <v>13651</v>
      </c>
      <c r="C3731" t="s">
        <v>13652</v>
      </c>
      <c r="D3731" t="s">
        <v>17381</v>
      </c>
    </row>
    <row r="3732" spans="2:4" x14ac:dyDescent="0.2">
      <c r="B3732" t="s">
        <v>13651</v>
      </c>
      <c r="C3732" t="s">
        <v>13652</v>
      </c>
      <c r="D3732" t="s">
        <v>17382</v>
      </c>
    </row>
    <row r="3733" spans="2:4" x14ac:dyDescent="0.2">
      <c r="B3733" t="s">
        <v>13651</v>
      </c>
      <c r="C3733" t="s">
        <v>13652</v>
      </c>
      <c r="D3733" t="s">
        <v>17383</v>
      </c>
    </row>
    <row r="3734" spans="2:4" x14ac:dyDescent="0.2">
      <c r="B3734" t="s">
        <v>13651</v>
      </c>
      <c r="C3734" t="s">
        <v>13652</v>
      </c>
      <c r="D3734" t="s">
        <v>17384</v>
      </c>
    </row>
    <row r="3735" spans="2:4" x14ac:dyDescent="0.2">
      <c r="B3735" t="s">
        <v>13651</v>
      </c>
      <c r="C3735" t="s">
        <v>13652</v>
      </c>
      <c r="D3735" t="s">
        <v>17385</v>
      </c>
    </row>
    <row r="3736" spans="2:4" x14ac:dyDescent="0.2">
      <c r="B3736" t="s">
        <v>13651</v>
      </c>
      <c r="C3736" t="s">
        <v>13652</v>
      </c>
      <c r="D3736" t="s">
        <v>17386</v>
      </c>
    </row>
    <row r="3737" spans="2:4" x14ac:dyDescent="0.2">
      <c r="B3737" t="s">
        <v>13651</v>
      </c>
      <c r="C3737" t="s">
        <v>13652</v>
      </c>
      <c r="D3737" t="s">
        <v>17387</v>
      </c>
    </row>
    <row r="3738" spans="2:4" x14ac:dyDescent="0.2">
      <c r="B3738" t="s">
        <v>13651</v>
      </c>
      <c r="C3738" t="s">
        <v>13652</v>
      </c>
      <c r="D3738" t="s">
        <v>17388</v>
      </c>
    </row>
    <row r="3739" spans="2:4" x14ac:dyDescent="0.2">
      <c r="B3739" t="s">
        <v>13651</v>
      </c>
      <c r="C3739" t="s">
        <v>13652</v>
      </c>
      <c r="D3739" t="s">
        <v>17389</v>
      </c>
    </row>
    <row r="3740" spans="2:4" x14ac:dyDescent="0.2">
      <c r="B3740" t="s">
        <v>13651</v>
      </c>
      <c r="C3740" t="s">
        <v>13652</v>
      </c>
      <c r="D3740" t="s">
        <v>17390</v>
      </c>
    </row>
    <row r="3741" spans="2:4" x14ac:dyDescent="0.2">
      <c r="B3741" t="s">
        <v>13651</v>
      </c>
      <c r="C3741" t="s">
        <v>13652</v>
      </c>
      <c r="D3741" t="s">
        <v>17391</v>
      </c>
    </row>
    <row r="3742" spans="2:4" x14ac:dyDescent="0.2">
      <c r="B3742" t="s">
        <v>13651</v>
      </c>
      <c r="C3742" t="s">
        <v>13652</v>
      </c>
      <c r="D3742" t="s">
        <v>17392</v>
      </c>
    </row>
    <row r="3743" spans="2:4" x14ac:dyDescent="0.2">
      <c r="B3743" t="s">
        <v>13651</v>
      </c>
      <c r="C3743" t="s">
        <v>13652</v>
      </c>
      <c r="D3743" t="s">
        <v>17393</v>
      </c>
    </row>
    <row r="3744" spans="2:4" x14ac:dyDescent="0.2">
      <c r="B3744" t="s">
        <v>13651</v>
      </c>
      <c r="C3744" t="s">
        <v>13652</v>
      </c>
      <c r="D3744" t="s">
        <v>17394</v>
      </c>
    </row>
    <row r="3745" spans="2:4" x14ac:dyDescent="0.2">
      <c r="B3745" t="s">
        <v>13651</v>
      </c>
      <c r="C3745" t="s">
        <v>13652</v>
      </c>
      <c r="D3745" t="s">
        <v>17395</v>
      </c>
    </row>
    <row r="3746" spans="2:4" x14ac:dyDescent="0.2">
      <c r="B3746" t="s">
        <v>13651</v>
      </c>
      <c r="C3746" t="s">
        <v>13652</v>
      </c>
      <c r="D3746" t="s">
        <v>17396</v>
      </c>
    </row>
    <row r="3747" spans="2:4" x14ac:dyDescent="0.2">
      <c r="B3747" t="s">
        <v>13651</v>
      </c>
      <c r="C3747" t="s">
        <v>13652</v>
      </c>
      <c r="D3747" t="s">
        <v>17397</v>
      </c>
    </row>
    <row r="3748" spans="2:4" x14ac:dyDescent="0.2">
      <c r="B3748" t="s">
        <v>13651</v>
      </c>
      <c r="C3748" t="s">
        <v>13652</v>
      </c>
      <c r="D3748" t="s">
        <v>17398</v>
      </c>
    </row>
    <row r="3749" spans="2:4" x14ac:dyDescent="0.2">
      <c r="B3749" t="s">
        <v>13651</v>
      </c>
      <c r="C3749" t="s">
        <v>13652</v>
      </c>
      <c r="D3749" t="s">
        <v>17399</v>
      </c>
    </row>
    <row r="3750" spans="2:4" x14ac:dyDescent="0.2">
      <c r="B3750" t="s">
        <v>13651</v>
      </c>
      <c r="C3750" t="s">
        <v>13652</v>
      </c>
      <c r="D3750" t="s">
        <v>17400</v>
      </c>
    </row>
    <row r="3751" spans="2:4" x14ac:dyDescent="0.2">
      <c r="B3751" t="s">
        <v>13651</v>
      </c>
      <c r="C3751" t="s">
        <v>13652</v>
      </c>
      <c r="D3751" t="s">
        <v>17401</v>
      </c>
    </row>
    <row r="3752" spans="2:4" x14ac:dyDescent="0.2">
      <c r="B3752" t="s">
        <v>13651</v>
      </c>
      <c r="C3752" t="s">
        <v>13652</v>
      </c>
      <c r="D3752" t="s">
        <v>17402</v>
      </c>
    </row>
    <row r="3753" spans="2:4" x14ac:dyDescent="0.2">
      <c r="B3753" t="s">
        <v>13651</v>
      </c>
      <c r="C3753" t="s">
        <v>13652</v>
      </c>
      <c r="D3753" t="s">
        <v>17403</v>
      </c>
    </row>
    <row r="3754" spans="2:4" x14ac:dyDescent="0.2">
      <c r="B3754" t="s">
        <v>13651</v>
      </c>
      <c r="C3754" t="s">
        <v>13652</v>
      </c>
      <c r="D3754" t="s">
        <v>17404</v>
      </c>
    </row>
    <row r="3755" spans="2:4" x14ac:dyDescent="0.2">
      <c r="B3755" t="s">
        <v>13651</v>
      </c>
      <c r="C3755" t="s">
        <v>13652</v>
      </c>
      <c r="D3755" t="s">
        <v>17405</v>
      </c>
    </row>
    <row r="3756" spans="2:4" x14ac:dyDescent="0.2">
      <c r="B3756" t="s">
        <v>13651</v>
      </c>
      <c r="C3756" t="s">
        <v>13652</v>
      </c>
      <c r="D3756" t="s">
        <v>17406</v>
      </c>
    </row>
    <row r="3757" spans="2:4" x14ac:dyDescent="0.2">
      <c r="B3757" t="s">
        <v>13651</v>
      </c>
      <c r="C3757" t="s">
        <v>13652</v>
      </c>
      <c r="D3757" t="s">
        <v>17407</v>
      </c>
    </row>
    <row r="3758" spans="2:4" x14ac:dyDescent="0.2">
      <c r="B3758" t="s">
        <v>13651</v>
      </c>
      <c r="C3758" t="s">
        <v>13652</v>
      </c>
      <c r="D3758" t="s">
        <v>17408</v>
      </c>
    </row>
    <row r="3759" spans="2:4" x14ac:dyDescent="0.2">
      <c r="B3759" t="s">
        <v>13651</v>
      </c>
      <c r="C3759" t="s">
        <v>13652</v>
      </c>
      <c r="D3759" t="s">
        <v>17409</v>
      </c>
    </row>
    <row r="3760" spans="2:4" x14ac:dyDescent="0.2">
      <c r="B3760" t="s">
        <v>13651</v>
      </c>
      <c r="C3760" t="s">
        <v>13652</v>
      </c>
      <c r="D3760" t="s">
        <v>17410</v>
      </c>
    </row>
    <row r="3761" spans="2:4" x14ac:dyDescent="0.2">
      <c r="B3761" t="s">
        <v>13651</v>
      </c>
      <c r="C3761" t="s">
        <v>13652</v>
      </c>
      <c r="D3761" t="s">
        <v>17411</v>
      </c>
    </row>
    <row r="3762" spans="2:4" x14ac:dyDescent="0.2">
      <c r="B3762" t="s">
        <v>13651</v>
      </c>
      <c r="C3762" t="s">
        <v>13652</v>
      </c>
      <c r="D3762" t="s">
        <v>17412</v>
      </c>
    </row>
    <row r="3763" spans="2:4" x14ac:dyDescent="0.2">
      <c r="B3763" t="s">
        <v>13651</v>
      </c>
      <c r="C3763" t="s">
        <v>13652</v>
      </c>
      <c r="D3763" t="s">
        <v>17413</v>
      </c>
    </row>
    <row r="3764" spans="2:4" x14ac:dyDescent="0.2">
      <c r="B3764" t="s">
        <v>13651</v>
      </c>
      <c r="C3764" t="s">
        <v>13652</v>
      </c>
      <c r="D3764" t="s">
        <v>17414</v>
      </c>
    </row>
    <row r="3765" spans="2:4" x14ac:dyDescent="0.2">
      <c r="B3765" t="s">
        <v>13651</v>
      </c>
      <c r="C3765" t="s">
        <v>13652</v>
      </c>
      <c r="D3765" t="s">
        <v>17415</v>
      </c>
    </row>
    <row r="3766" spans="2:4" x14ac:dyDescent="0.2">
      <c r="B3766" t="s">
        <v>13651</v>
      </c>
      <c r="C3766" t="s">
        <v>13652</v>
      </c>
      <c r="D3766" t="s">
        <v>17416</v>
      </c>
    </row>
    <row r="3767" spans="2:4" x14ac:dyDescent="0.2">
      <c r="B3767" t="s">
        <v>13651</v>
      </c>
      <c r="C3767" t="s">
        <v>13652</v>
      </c>
      <c r="D3767" t="s">
        <v>17417</v>
      </c>
    </row>
    <row r="3768" spans="2:4" x14ac:dyDescent="0.2">
      <c r="B3768" t="s">
        <v>13651</v>
      </c>
      <c r="C3768" t="s">
        <v>13652</v>
      </c>
      <c r="D3768" t="s">
        <v>17418</v>
      </c>
    </row>
    <row r="3769" spans="2:4" x14ac:dyDescent="0.2">
      <c r="B3769" t="s">
        <v>13651</v>
      </c>
      <c r="C3769" t="s">
        <v>13652</v>
      </c>
      <c r="D3769" t="s">
        <v>17419</v>
      </c>
    </row>
    <row r="3770" spans="2:4" x14ac:dyDescent="0.2">
      <c r="B3770" t="s">
        <v>13651</v>
      </c>
      <c r="C3770" t="s">
        <v>13652</v>
      </c>
      <c r="D3770" t="s">
        <v>17420</v>
      </c>
    </row>
    <row r="3771" spans="2:4" x14ac:dyDescent="0.2">
      <c r="B3771" t="s">
        <v>13651</v>
      </c>
      <c r="C3771" t="s">
        <v>13652</v>
      </c>
      <c r="D3771" t="s">
        <v>17421</v>
      </c>
    </row>
    <row r="3772" spans="2:4" x14ac:dyDescent="0.2">
      <c r="B3772" t="s">
        <v>13651</v>
      </c>
      <c r="C3772" t="s">
        <v>13652</v>
      </c>
      <c r="D3772" t="s">
        <v>17422</v>
      </c>
    </row>
    <row r="3773" spans="2:4" x14ac:dyDescent="0.2">
      <c r="B3773" t="s">
        <v>13651</v>
      </c>
      <c r="C3773" t="s">
        <v>13652</v>
      </c>
      <c r="D3773" t="s">
        <v>17423</v>
      </c>
    </row>
    <row r="3774" spans="2:4" x14ac:dyDescent="0.2">
      <c r="B3774" t="s">
        <v>13651</v>
      </c>
      <c r="C3774" t="s">
        <v>13652</v>
      </c>
      <c r="D3774" t="s">
        <v>17424</v>
      </c>
    </row>
    <row r="3775" spans="2:4" x14ac:dyDescent="0.2">
      <c r="B3775" t="s">
        <v>13651</v>
      </c>
      <c r="C3775" t="s">
        <v>13652</v>
      </c>
      <c r="D3775" t="s">
        <v>17425</v>
      </c>
    </row>
    <row r="3776" spans="2:4" x14ac:dyDescent="0.2">
      <c r="B3776" t="s">
        <v>13651</v>
      </c>
      <c r="C3776" t="s">
        <v>13652</v>
      </c>
      <c r="D3776" t="s">
        <v>17426</v>
      </c>
    </row>
    <row r="3777" spans="2:4" x14ac:dyDescent="0.2">
      <c r="B3777" t="s">
        <v>13651</v>
      </c>
      <c r="C3777" t="s">
        <v>13652</v>
      </c>
      <c r="D3777" t="s">
        <v>17427</v>
      </c>
    </row>
    <row r="3778" spans="2:4" x14ac:dyDescent="0.2">
      <c r="B3778" t="s">
        <v>13651</v>
      </c>
      <c r="C3778" t="s">
        <v>13652</v>
      </c>
      <c r="D3778" t="s">
        <v>17428</v>
      </c>
    </row>
    <row r="3779" spans="2:4" x14ac:dyDescent="0.2">
      <c r="B3779" t="s">
        <v>13651</v>
      </c>
      <c r="C3779" t="s">
        <v>13652</v>
      </c>
      <c r="D3779" t="s">
        <v>17429</v>
      </c>
    </row>
    <row r="3780" spans="2:4" x14ac:dyDescent="0.2">
      <c r="B3780" t="s">
        <v>13651</v>
      </c>
      <c r="C3780" t="s">
        <v>13652</v>
      </c>
      <c r="D3780" t="s">
        <v>17430</v>
      </c>
    </row>
    <row r="3781" spans="2:4" x14ac:dyDescent="0.2">
      <c r="B3781" t="s">
        <v>13651</v>
      </c>
      <c r="C3781" t="s">
        <v>13652</v>
      </c>
      <c r="D3781" t="s">
        <v>17431</v>
      </c>
    </row>
    <row r="3782" spans="2:4" x14ac:dyDescent="0.2">
      <c r="B3782" t="s">
        <v>13651</v>
      </c>
      <c r="C3782" t="s">
        <v>13652</v>
      </c>
      <c r="D3782" t="s">
        <v>17432</v>
      </c>
    </row>
    <row r="3783" spans="2:4" x14ac:dyDescent="0.2">
      <c r="B3783" t="s">
        <v>13651</v>
      </c>
      <c r="C3783" t="s">
        <v>13652</v>
      </c>
      <c r="D3783" t="s">
        <v>17433</v>
      </c>
    </row>
    <row r="3784" spans="2:4" x14ac:dyDescent="0.2">
      <c r="B3784" t="s">
        <v>13651</v>
      </c>
      <c r="C3784" t="s">
        <v>13652</v>
      </c>
      <c r="D3784" t="s">
        <v>17434</v>
      </c>
    </row>
    <row r="3785" spans="2:4" x14ac:dyDescent="0.2">
      <c r="B3785" t="s">
        <v>13651</v>
      </c>
      <c r="C3785" t="s">
        <v>13652</v>
      </c>
      <c r="D3785" t="s">
        <v>17435</v>
      </c>
    </row>
    <row r="3786" spans="2:4" x14ac:dyDescent="0.2">
      <c r="B3786" t="s">
        <v>13651</v>
      </c>
      <c r="C3786" t="s">
        <v>13652</v>
      </c>
      <c r="D3786" t="s">
        <v>17436</v>
      </c>
    </row>
    <row r="3787" spans="2:4" x14ac:dyDescent="0.2">
      <c r="B3787" t="s">
        <v>13651</v>
      </c>
      <c r="C3787" t="s">
        <v>13652</v>
      </c>
      <c r="D3787" t="s">
        <v>17437</v>
      </c>
    </row>
    <row r="3788" spans="2:4" x14ac:dyDescent="0.2">
      <c r="B3788" t="s">
        <v>13651</v>
      </c>
      <c r="C3788" t="s">
        <v>13652</v>
      </c>
      <c r="D3788" t="s">
        <v>17438</v>
      </c>
    </row>
    <row r="3789" spans="2:4" x14ac:dyDescent="0.2">
      <c r="B3789" t="s">
        <v>13651</v>
      </c>
      <c r="C3789" t="s">
        <v>13652</v>
      </c>
      <c r="D3789" t="s">
        <v>17439</v>
      </c>
    </row>
    <row r="3790" spans="2:4" x14ac:dyDescent="0.2">
      <c r="B3790" t="s">
        <v>13651</v>
      </c>
      <c r="C3790" t="s">
        <v>13652</v>
      </c>
      <c r="D3790" t="s">
        <v>17440</v>
      </c>
    </row>
    <row r="3791" spans="2:4" x14ac:dyDescent="0.2">
      <c r="B3791" t="s">
        <v>13651</v>
      </c>
      <c r="C3791" t="s">
        <v>13652</v>
      </c>
      <c r="D3791" t="s">
        <v>17441</v>
      </c>
    </row>
    <row r="3792" spans="2:4" x14ac:dyDescent="0.2">
      <c r="B3792" t="s">
        <v>13651</v>
      </c>
      <c r="C3792" t="s">
        <v>13652</v>
      </c>
      <c r="D3792" t="s">
        <v>17442</v>
      </c>
    </row>
    <row r="3793" spans="2:4" x14ac:dyDescent="0.2">
      <c r="B3793" t="s">
        <v>13651</v>
      </c>
      <c r="C3793" t="s">
        <v>13652</v>
      </c>
      <c r="D3793" t="s">
        <v>17443</v>
      </c>
    </row>
    <row r="3794" spans="2:4" x14ac:dyDescent="0.2">
      <c r="B3794" t="s">
        <v>13651</v>
      </c>
      <c r="C3794" t="s">
        <v>13652</v>
      </c>
      <c r="D3794" t="s">
        <v>17444</v>
      </c>
    </row>
    <row r="3795" spans="2:4" x14ac:dyDescent="0.2">
      <c r="B3795" t="s">
        <v>13651</v>
      </c>
      <c r="C3795" t="s">
        <v>13652</v>
      </c>
      <c r="D3795" t="s">
        <v>17445</v>
      </c>
    </row>
    <row r="3796" spans="2:4" x14ac:dyDescent="0.2">
      <c r="B3796" t="s">
        <v>13651</v>
      </c>
      <c r="C3796" t="s">
        <v>13652</v>
      </c>
      <c r="D3796" t="s">
        <v>17446</v>
      </c>
    </row>
    <row r="3797" spans="2:4" x14ac:dyDescent="0.2">
      <c r="B3797" t="s">
        <v>13651</v>
      </c>
      <c r="C3797" t="s">
        <v>13652</v>
      </c>
      <c r="D3797" t="s">
        <v>17447</v>
      </c>
    </row>
    <row r="3798" spans="2:4" x14ac:dyDescent="0.2">
      <c r="B3798" t="s">
        <v>13651</v>
      </c>
      <c r="C3798" t="s">
        <v>13652</v>
      </c>
      <c r="D3798" t="s">
        <v>17448</v>
      </c>
    </row>
    <row r="3799" spans="2:4" x14ac:dyDescent="0.2">
      <c r="B3799" t="s">
        <v>13651</v>
      </c>
      <c r="C3799" t="s">
        <v>13652</v>
      </c>
      <c r="D3799" t="s">
        <v>17449</v>
      </c>
    </row>
    <row r="3800" spans="2:4" x14ac:dyDescent="0.2">
      <c r="B3800" t="s">
        <v>13651</v>
      </c>
      <c r="C3800" t="s">
        <v>13652</v>
      </c>
      <c r="D3800" t="s">
        <v>17450</v>
      </c>
    </row>
    <row r="3801" spans="2:4" x14ac:dyDescent="0.2">
      <c r="B3801" t="s">
        <v>13651</v>
      </c>
      <c r="C3801" t="s">
        <v>13652</v>
      </c>
      <c r="D3801" t="s">
        <v>17451</v>
      </c>
    </row>
    <row r="3802" spans="2:4" x14ac:dyDescent="0.2">
      <c r="B3802" t="s">
        <v>13651</v>
      </c>
      <c r="C3802" t="s">
        <v>13652</v>
      </c>
      <c r="D3802" t="s">
        <v>17452</v>
      </c>
    </row>
    <row r="3803" spans="2:4" x14ac:dyDescent="0.2">
      <c r="B3803" t="s">
        <v>13651</v>
      </c>
      <c r="C3803" t="s">
        <v>13652</v>
      </c>
      <c r="D3803" t="s">
        <v>17453</v>
      </c>
    </row>
    <row r="3804" spans="2:4" x14ac:dyDescent="0.2">
      <c r="B3804" t="s">
        <v>13651</v>
      </c>
      <c r="C3804" t="s">
        <v>13652</v>
      </c>
      <c r="D3804" t="s">
        <v>17454</v>
      </c>
    </row>
    <row r="3805" spans="2:4" x14ac:dyDescent="0.2">
      <c r="B3805" t="s">
        <v>13651</v>
      </c>
      <c r="C3805" t="s">
        <v>13652</v>
      </c>
      <c r="D3805" t="s">
        <v>17455</v>
      </c>
    </row>
    <row r="3806" spans="2:4" x14ac:dyDescent="0.2">
      <c r="B3806" t="s">
        <v>13651</v>
      </c>
      <c r="C3806" t="s">
        <v>13652</v>
      </c>
      <c r="D3806" t="s">
        <v>17456</v>
      </c>
    </row>
    <row r="3807" spans="2:4" x14ac:dyDescent="0.2">
      <c r="B3807" t="s">
        <v>13651</v>
      </c>
      <c r="C3807" t="s">
        <v>13652</v>
      </c>
      <c r="D3807" t="s">
        <v>17457</v>
      </c>
    </row>
    <row r="3808" spans="2:4" x14ac:dyDescent="0.2">
      <c r="B3808" t="s">
        <v>13651</v>
      </c>
      <c r="C3808" t="s">
        <v>13652</v>
      </c>
      <c r="D3808" t="s">
        <v>17458</v>
      </c>
    </row>
    <row r="3809" spans="2:4" x14ac:dyDescent="0.2">
      <c r="B3809" t="s">
        <v>13651</v>
      </c>
      <c r="C3809" t="s">
        <v>13652</v>
      </c>
      <c r="D3809" t="s">
        <v>17459</v>
      </c>
    </row>
    <row r="3810" spans="2:4" x14ac:dyDescent="0.2">
      <c r="B3810" t="s">
        <v>13651</v>
      </c>
      <c r="C3810" t="s">
        <v>13652</v>
      </c>
      <c r="D3810" t="s">
        <v>17460</v>
      </c>
    </row>
    <row r="3811" spans="2:4" x14ac:dyDescent="0.2">
      <c r="B3811" t="s">
        <v>13651</v>
      </c>
      <c r="C3811" t="s">
        <v>13652</v>
      </c>
      <c r="D3811" t="s">
        <v>17461</v>
      </c>
    </row>
    <row r="3812" spans="2:4" x14ac:dyDescent="0.2">
      <c r="B3812" t="s">
        <v>13651</v>
      </c>
      <c r="C3812" t="s">
        <v>13652</v>
      </c>
      <c r="D3812" t="s">
        <v>17462</v>
      </c>
    </row>
    <row r="3813" spans="2:4" x14ac:dyDescent="0.2">
      <c r="B3813" t="s">
        <v>13651</v>
      </c>
      <c r="C3813" t="s">
        <v>13652</v>
      </c>
      <c r="D3813" t="s">
        <v>17463</v>
      </c>
    </row>
    <row r="3814" spans="2:4" x14ac:dyDescent="0.2">
      <c r="B3814" t="s">
        <v>13651</v>
      </c>
      <c r="C3814" t="s">
        <v>13652</v>
      </c>
      <c r="D3814" t="s">
        <v>17464</v>
      </c>
    </row>
    <row r="3815" spans="2:4" x14ac:dyDescent="0.2">
      <c r="B3815" t="s">
        <v>13651</v>
      </c>
      <c r="C3815" t="s">
        <v>13652</v>
      </c>
      <c r="D3815" t="s">
        <v>17465</v>
      </c>
    </row>
    <row r="3816" spans="2:4" x14ac:dyDescent="0.2">
      <c r="B3816" t="s">
        <v>13651</v>
      </c>
      <c r="C3816" t="s">
        <v>13652</v>
      </c>
      <c r="D3816" t="s">
        <v>17466</v>
      </c>
    </row>
    <row r="3817" spans="2:4" x14ac:dyDescent="0.2">
      <c r="B3817" t="s">
        <v>13651</v>
      </c>
      <c r="C3817" t="s">
        <v>13652</v>
      </c>
      <c r="D3817" t="s">
        <v>17467</v>
      </c>
    </row>
    <row r="3818" spans="2:4" x14ac:dyDescent="0.2">
      <c r="B3818" t="s">
        <v>13651</v>
      </c>
      <c r="C3818" t="s">
        <v>13652</v>
      </c>
      <c r="D3818" t="s">
        <v>17468</v>
      </c>
    </row>
    <row r="3819" spans="2:4" x14ac:dyDescent="0.2">
      <c r="B3819" t="s">
        <v>13651</v>
      </c>
      <c r="C3819" t="s">
        <v>13652</v>
      </c>
      <c r="D3819" t="s">
        <v>17469</v>
      </c>
    </row>
    <row r="3820" spans="2:4" x14ac:dyDescent="0.2">
      <c r="B3820" t="s">
        <v>13651</v>
      </c>
      <c r="C3820" t="s">
        <v>13652</v>
      </c>
      <c r="D3820" t="s">
        <v>17470</v>
      </c>
    </row>
    <row r="3821" spans="2:4" x14ac:dyDescent="0.2">
      <c r="B3821" t="s">
        <v>13651</v>
      </c>
      <c r="C3821" t="s">
        <v>13652</v>
      </c>
      <c r="D3821" t="s">
        <v>17471</v>
      </c>
    </row>
    <row r="3822" spans="2:4" x14ac:dyDescent="0.2">
      <c r="B3822" t="s">
        <v>13651</v>
      </c>
      <c r="C3822" t="s">
        <v>13652</v>
      </c>
      <c r="D3822" t="s">
        <v>17472</v>
      </c>
    </row>
    <row r="3823" spans="2:4" x14ac:dyDescent="0.2">
      <c r="B3823" t="s">
        <v>13651</v>
      </c>
      <c r="C3823" t="s">
        <v>13652</v>
      </c>
      <c r="D3823" t="s">
        <v>17473</v>
      </c>
    </row>
    <row r="3824" spans="2:4" x14ac:dyDescent="0.2">
      <c r="B3824" t="s">
        <v>13651</v>
      </c>
      <c r="C3824" t="s">
        <v>13652</v>
      </c>
      <c r="D3824" t="s">
        <v>17474</v>
      </c>
    </row>
    <row r="3825" spans="2:4" x14ac:dyDescent="0.2">
      <c r="B3825" t="s">
        <v>13651</v>
      </c>
      <c r="C3825" t="s">
        <v>13652</v>
      </c>
      <c r="D3825" t="s">
        <v>17475</v>
      </c>
    </row>
    <row r="3826" spans="2:4" x14ac:dyDescent="0.2">
      <c r="B3826" t="s">
        <v>13651</v>
      </c>
      <c r="C3826" t="s">
        <v>13652</v>
      </c>
      <c r="D3826" t="s">
        <v>17476</v>
      </c>
    </row>
    <row r="3827" spans="2:4" x14ac:dyDescent="0.2">
      <c r="B3827" t="s">
        <v>13651</v>
      </c>
      <c r="C3827" t="s">
        <v>13652</v>
      </c>
      <c r="D3827" t="s">
        <v>17477</v>
      </c>
    </row>
    <row r="3828" spans="2:4" x14ac:dyDescent="0.2">
      <c r="B3828" t="s">
        <v>13651</v>
      </c>
      <c r="C3828" t="s">
        <v>13652</v>
      </c>
      <c r="D3828" t="s">
        <v>17478</v>
      </c>
    </row>
    <row r="3829" spans="2:4" x14ac:dyDescent="0.2">
      <c r="B3829" t="s">
        <v>13651</v>
      </c>
      <c r="C3829" t="s">
        <v>13652</v>
      </c>
      <c r="D3829" t="s">
        <v>17479</v>
      </c>
    </row>
    <row r="3830" spans="2:4" x14ac:dyDescent="0.2">
      <c r="B3830" t="s">
        <v>13651</v>
      </c>
      <c r="C3830" t="s">
        <v>13652</v>
      </c>
      <c r="D3830" t="s">
        <v>17480</v>
      </c>
    </row>
    <row r="3831" spans="2:4" x14ac:dyDescent="0.2">
      <c r="B3831" t="s">
        <v>13651</v>
      </c>
      <c r="C3831" t="s">
        <v>13652</v>
      </c>
      <c r="D3831" t="s">
        <v>17481</v>
      </c>
    </row>
    <row r="3832" spans="2:4" x14ac:dyDescent="0.2">
      <c r="B3832" t="s">
        <v>13651</v>
      </c>
      <c r="C3832" t="s">
        <v>13652</v>
      </c>
      <c r="D3832" t="s">
        <v>17482</v>
      </c>
    </row>
    <row r="3833" spans="2:4" x14ac:dyDescent="0.2">
      <c r="B3833" t="s">
        <v>13651</v>
      </c>
      <c r="C3833" t="s">
        <v>13652</v>
      </c>
      <c r="D3833" t="s">
        <v>17483</v>
      </c>
    </row>
    <row r="3834" spans="2:4" x14ac:dyDescent="0.2">
      <c r="B3834" t="s">
        <v>13651</v>
      </c>
      <c r="C3834" t="s">
        <v>13652</v>
      </c>
      <c r="D3834" t="s">
        <v>17484</v>
      </c>
    </row>
    <row r="3835" spans="2:4" x14ac:dyDescent="0.2">
      <c r="B3835" t="s">
        <v>13651</v>
      </c>
      <c r="C3835" t="s">
        <v>13652</v>
      </c>
      <c r="D3835" t="s">
        <v>17485</v>
      </c>
    </row>
    <row r="3836" spans="2:4" x14ac:dyDescent="0.2">
      <c r="B3836" t="s">
        <v>13651</v>
      </c>
      <c r="C3836" t="s">
        <v>13652</v>
      </c>
      <c r="D3836" t="s">
        <v>17486</v>
      </c>
    </row>
    <row r="3837" spans="2:4" x14ac:dyDescent="0.2">
      <c r="B3837" t="s">
        <v>13651</v>
      </c>
      <c r="C3837" t="s">
        <v>13652</v>
      </c>
      <c r="D3837" t="s">
        <v>17487</v>
      </c>
    </row>
    <row r="3838" spans="2:4" x14ac:dyDescent="0.2">
      <c r="B3838" t="s">
        <v>13651</v>
      </c>
      <c r="C3838" t="s">
        <v>13652</v>
      </c>
      <c r="D3838" t="s">
        <v>17488</v>
      </c>
    </row>
    <row r="3839" spans="2:4" x14ac:dyDescent="0.2">
      <c r="B3839" t="s">
        <v>13651</v>
      </c>
      <c r="C3839" t="s">
        <v>13652</v>
      </c>
      <c r="D3839" t="s">
        <v>17489</v>
      </c>
    </row>
    <row r="3840" spans="2:4" x14ac:dyDescent="0.2">
      <c r="B3840" t="s">
        <v>13651</v>
      </c>
      <c r="C3840" t="s">
        <v>13652</v>
      </c>
      <c r="D3840" t="s">
        <v>17490</v>
      </c>
    </row>
    <row r="3841" spans="2:4" x14ac:dyDescent="0.2">
      <c r="B3841" t="s">
        <v>13651</v>
      </c>
      <c r="C3841" t="s">
        <v>13652</v>
      </c>
      <c r="D3841" t="s">
        <v>17491</v>
      </c>
    </row>
    <row r="3842" spans="2:4" x14ac:dyDescent="0.2">
      <c r="B3842" t="s">
        <v>13651</v>
      </c>
      <c r="C3842" t="s">
        <v>13652</v>
      </c>
      <c r="D3842" t="s">
        <v>17492</v>
      </c>
    </row>
    <row r="3843" spans="2:4" x14ac:dyDescent="0.2">
      <c r="B3843" t="s">
        <v>13651</v>
      </c>
      <c r="C3843" t="s">
        <v>13652</v>
      </c>
      <c r="D3843" t="s">
        <v>17493</v>
      </c>
    </row>
    <row r="3844" spans="2:4" x14ac:dyDescent="0.2">
      <c r="B3844" t="s">
        <v>13651</v>
      </c>
      <c r="C3844" t="s">
        <v>13652</v>
      </c>
      <c r="D3844" t="s">
        <v>17494</v>
      </c>
    </row>
    <row r="3845" spans="2:4" x14ac:dyDescent="0.2">
      <c r="B3845" t="s">
        <v>13651</v>
      </c>
      <c r="C3845" t="s">
        <v>13652</v>
      </c>
      <c r="D3845" t="s">
        <v>17495</v>
      </c>
    </row>
    <row r="3846" spans="2:4" x14ac:dyDescent="0.2">
      <c r="B3846" t="s">
        <v>13651</v>
      </c>
      <c r="C3846" t="s">
        <v>13652</v>
      </c>
      <c r="D3846" t="s">
        <v>17496</v>
      </c>
    </row>
    <row r="3847" spans="2:4" x14ac:dyDescent="0.2">
      <c r="B3847" t="s">
        <v>13651</v>
      </c>
      <c r="C3847" t="s">
        <v>13652</v>
      </c>
      <c r="D3847" t="s">
        <v>17497</v>
      </c>
    </row>
    <row r="3848" spans="2:4" x14ac:dyDescent="0.2">
      <c r="B3848" t="s">
        <v>13651</v>
      </c>
      <c r="C3848" t="s">
        <v>13652</v>
      </c>
      <c r="D3848" t="s">
        <v>17498</v>
      </c>
    </row>
    <row r="3849" spans="2:4" x14ac:dyDescent="0.2">
      <c r="B3849" t="s">
        <v>13651</v>
      </c>
      <c r="C3849" t="s">
        <v>13652</v>
      </c>
      <c r="D3849" t="s">
        <v>17499</v>
      </c>
    </row>
    <row r="3850" spans="2:4" x14ac:dyDescent="0.2">
      <c r="B3850" t="s">
        <v>13651</v>
      </c>
      <c r="C3850" t="s">
        <v>13652</v>
      </c>
      <c r="D3850" t="s">
        <v>17500</v>
      </c>
    </row>
    <row r="3851" spans="2:4" x14ac:dyDescent="0.2">
      <c r="B3851" t="s">
        <v>13651</v>
      </c>
      <c r="C3851" t="s">
        <v>13652</v>
      </c>
      <c r="D3851" t="s">
        <v>17501</v>
      </c>
    </row>
    <row r="3852" spans="2:4" x14ac:dyDescent="0.2">
      <c r="B3852" t="s">
        <v>13651</v>
      </c>
      <c r="C3852" t="s">
        <v>13652</v>
      </c>
      <c r="D3852" t="s">
        <v>17502</v>
      </c>
    </row>
    <row r="3853" spans="2:4" x14ac:dyDescent="0.2">
      <c r="B3853" t="s">
        <v>13651</v>
      </c>
      <c r="C3853" t="s">
        <v>13652</v>
      </c>
      <c r="D3853" t="s">
        <v>17503</v>
      </c>
    </row>
    <row r="3854" spans="2:4" x14ac:dyDescent="0.2">
      <c r="B3854" t="s">
        <v>13651</v>
      </c>
      <c r="C3854" t="s">
        <v>13652</v>
      </c>
      <c r="D3854" t="s">
        <v>17504</v>
      </c>
    </row>
    <row r="3855" spans="2:4" x14ac:dyDescent="0.2">
      <c r="B3855" t="s">
        <v>13651</v>
      </c>
      <c r="C3855" t="s">
        <v>13652</v>
      </c>
      <c r="D3855" t="s">
        <v>17505</v>
      </c>
    </row>
    <row r="3856" spans="2:4" x14ac:dyDescent="0.2">
      <c r="B3856" t="s">
        <v>13651</v>
      </c>
      <c r="C3856" t="s">
        <v>13652</v>
      </c>
      <c r="D3856" t="s">
        <v>17506</v>
      </c>
    </row>
    <row r="3857" spans="2:4" x14ac:dyDescent="0.2">
      <c r="B3857" t="s">
        <v>13651</v>
      </c>
      <c r="C3857" t="s">
        <v>13652</v>
      </c>
      <c r="D3857" t="s">
        <v>17507</v>
      </c>
    </row>
    <row r="3858" spans="2:4" x14ac:dyDescent="0.2">
      <c r="B3858" t="s">
        <v>13651</v>
      </c>
      <c r="C3858" t="s">
        <v>13652</v>
      </c>
      <c r="D3858" t="s">
        <v>17508</v>
      </c>
    </row>
    <row r="3859" spans="2:4" x14ac:dyDescent="0.2">
      <c r="B3859" t="s">
        <v>13651</v>
      </c>
      <c r="C3859" t="s">
        <v>13652</v>
      </c>
      <c r="D3859" t="s">
        <v>17509</v>
      </c>
    </row>
    <row r="3860" spans="2:4" x14ac:dyDescent="0.2">
      <c r="B3860" t="s">
        <v>13651</v>
      </c>
      <c r="C3860" t="s">
        <v>13652</v>
      </c>
      <c r="D3860" t="s">
        <v>17510</v>
      </c>
    </row>
    <row r="3861" spans="2:4" x14ac:dyDescent="0.2">
      <c r="B3861" t="s">
        <v>13651</v>
      </c>
      <c r="C3861" t="s">
        <v>13652</v>
      </c>
      <c r="D3861" t="s">
        <v>17511</v>
      </c>
    </row>
    <row r="3862" spans="2:4" x14ac:dyDescent="0.2">
      <c r="B3862" t="s">
        <v>13651</v>
      </c>
      <c r="C3862" t="s">
        <v>13652</v>
      </c>
      <c r="D3862" t="s">
        <v>17512</v>
      </c>
    </row>
    <row r="3863" spans="2:4" x14ac:dyDescent="0.2">
      <c r="B3863" t="s">
        <v>13651</v>
      </c>
      <c r="C3863" t="s">
        <v>13652</v>
      </c>
      <c r="D3863" t="s">
        <v>17513</v>
      </c>
    </row>
    <row r="3864" spans="2:4" x14ac:dyDescent="0.2">
      <c r="B3864" t="s">
        <v>13651</v>
      </c>
      <c r="C3864" t="s">
        <v>13652</v>
      </c>
      <c r="D3864" t="s">
        <v>17514</v>
      </c>
    </row>
    <row r="3865" spans="2:4" x14ac:dyDescent="0.2">
      <c r="B3865" t="s">
        <v>13651</v>
      </c>
      <c r="C3865" t="s">
        <v>13652</v>
      </c>
      <c r="D3865" t="s">
        <v>17515</v>
      </c>
    </row>
    <row r="3866" spans="2:4" x14ac:dyDescent="0.2">
      <c r="B3866" t="s">
        <v>13651</v>
      </c>
      <c r="C3866" t="s">
        <v>13652</v>
      </c>
      <c r="D3866" t="s">
        <v>17516</v>
      </c>
    </row>
    <row r="3867" spans="2:4" x14ac:dyDescent="0.2">
      <c r="B3867" t="s">
        <v>13651</v>
      </c>
      <c r="C3867" t="s">
        <v>13652</v>
      </c>
      <c r="D3867" t="s">
        <v>17517</v>
      </c>
    </row>
    <row r="3868" spans="2:4" x14ac:dyDescent="0.2">
      <c r="B3868" t="s">
        <v>13651</v>
      </c>
      <c r="C3868" t="s">
        <v>13652</v>
      </c>
      <c r="D3868" t="s">
        <v>17518</v>
      </c>
    </row>
    <row r="3869" spans="2:4" x14ac:dyDescent="0.2">
      <c r="B3869" t="s">
        <v>13651</v>
      </c>
      <c r="C3869" t="s">
        <v>13652</v>
      </c>
      <c r="D3869" t="s">
        <v>17519</v>
      </c>
    </row>
    <row r="3870" spans="2:4" x14ac:dyDescent="0.2">
      <c r="B3870" t="s">
        <v>13651</v>
      </c>
      <c r="C3870" t="s">
        <v>13652</v>
      </c>
      <c r="D3870" t="s">
        <v>17520</v>
      </c>
    </row>
    <row r="3871" spans="2:4" x14ac:dyDescent="0.2">
      <c r="B3871" t="s">
        <v>13651</v>
      </c>
      <c r="C3871" t="s">
        <v>13652</v>
      </c>
      <c r="D3871" t="s">
        <v>17521</v>
      </c>
    </row>
    <row r="3872" spans="2:4" x14ac:dyDescent="0.2">
      <c r="B3872" t="s">
        <v>13651</v>
      </c>
      <c r="C3872" t="s">
        <v>13652</v>
      </c>
      <c r="D3872" t="s">
        <v>17522</v>
      </c>
    </row>
    <row r="3873" spans="2:4" x14ac:dyDescent="0.2">
      <c r="B3873" t="s">
        <v>13651</v>
      </c>
      <c r="C3873" t="s">
        <v>13652</v>
      </c>
      <c r="D3873" t="s">
        <v>17523</v>
      </c>
    </row>
    <row r="3874" spans="2:4" x14ac:dyDescent="0.2">
      <c r="B3874" t="s">
        <v>13651</v>
      </c>
      <c r="C3874" t="s">
        <v>13652</v>
      </c>
      <c r="D3874" t="s">
        <v>17524</v>
      </c>
    </row>
    <row r="3875" spans="2:4" x14ac:dyDescent="0.2">
      <c r="B3875" t="s">
        <v>13651</v>
      </c>
      <c r="C3875" t="s">
        <v>13652</v>
      </c>
      <c r="D3875" t="s">
        <v>17525</v>
      </c>
    </row>
    <row r="3876" spans="2:4" x14ac:dyDescent="0.2">
      <c r="B3876" t="s">
        <v>13651</v>
      </c>
      <c r="C3876" t="s">
        <v>13652</v>
      </c>
      <c r="D3876" t="s">
        <v>17526</v>
      </c>
    </row>
    <row r="3877" spans="2:4" x14ac:dyDescent="0.2">
      <c r="B3877" t="s">
        <v>13651</v>
      </c>
      <c r="C3877" t="s">
        <v>13652</v>
      </c>
      <c r="D3877" t="s">
        <v>17527</v>
      </c>
    </row>
    <row r="3878" spans="2:4" x14ac:dyDescent="0.2">
      <c r="B3878" t="s">
        <v>13651</v>
      </c>
      <c r="C3878" t="s">
        <v>13652</v>
      </c>
      <c r="D3878" t="s">
        <v>17528</v>
      </c>
    </row>
    <row r="3879" spans="2:4" x14ac:dyDescent="0.2">
      <c r="B3879" t="s">
        <v>13651</v>
      </c>
      <c r="C3879" t="s">
        <v>13652</v>
      </c>
      <c r="D3879" t="s">
        <v>17529</v>
      </c>
    </row>
    <row r="3880" spans="2:4" x14ac:dyDescent="0.2">
      <c r="B3880" t="s">
        <v>13651</v>
      </c>
      <c r="C3880" t="s">
        <v>13652</v>
      </c>
      <c r="D3880" t="s">
        <v>17530</v>
      </c>
    </row>
    <row r="3881" spans="2:4" x14ac:dyDescent="0.2">
      <c r="B3881" t="s">
        <v>13651</v>
      </c>
      <c r="C3881" t="s">
        <v>13652</v>
      </c>
      <c r="D3881" t="s">
        <v>17531</v>
      </c>
    </row>
    <row r="3882" spans="2:4" x14ac:dyDescent="0.2">
      <c r="B3882" t="s">
        <v>13651</v>
      </c>
      <c r="C3882" t="s">
        <v>13652</v>
      </c>
      <c r="D3882" t="s">
        <v>17532</v>
      </c>
    </row>
    <row r="3883" spans="2:4" x14ac:dyDescent="0.2">
      <c r="B3883" t="s">
        <v>13651</v>
      </c>
      <c r="C3883" t="s">
        <v>13652</v>
      </c>
      <c r="D3883" t="s">
        <v>17533</v>
      </c>
    </row>
    <row r="3884" spans="2:4" x14ac:dyDescent="0.2">
      <c r="B3884" t="s">
        <v>13651</v>
      </c>
      <c r="C3884" t="s">
        <v>13652</v>
      </c>
      <c r="D3884" t="s">
        <v>17534</v>
      </c>
    </row>
    <row r="3885" spans="2:4" x14ac:dyDescent="0.2">
      <c r="B3885" t="s">
        <v>13651</v>
      </c>
      <c r="C3885" t="s">
        <v>13652</v>
      </c>
      <c r="D3885" t="s">
        <v>17535</v>
      </c>
    </row>
    <row r="3886" spans="2:4" x14ac:dyDescent="0.2">
      <c r="B3886" t="s">
        <v>13651</v>
      </c>
      <c r="C3886" t="s">
        <v>13652</v>
      </c>
      <c r="D3886" t="s">
        <v>17536</v>
      </c>
    </row>
    <row r="3887" spans="2:4" x14ac:dyDescent="0.2">
      <c r="B3887" t="s">
        <v>13651</v>
      </c>
      <c r="C3887" t="s">
        <v>13652</v>
      </c>
      <c r="D3887" t="s">
        <v>17537</v>
      </c>
    </row>
    <row r="3888" spans="2:4" x14ac:dyDescent="0.2">
      <c r="B3888" t="s">
        <v>13651</v>
      </c>
      <c r="C3888" t="s">
        <v>13652</v>
      </c>
      <c r="D3888" t="s">
        <v>17538</v>
      </c>
    </row>
    <row r="3889" spans="2:4" x14ac:dyDescent="0.2">
      <c r="B3889" t="s">
        <v>13651</v>
      </c>
      <c r="C3889" t="s">
        <v>13652</v>
      </c>
      <c r="D3889" t="s">
        <v>17539</v>
      </c>
    </row>
    <row r="3890" spans="2:4" x14ac:dyDescent="0.2">
      <c r="B3890" t="s">
        <v>13651</v>
      </c>
      <c r="C3890" t="s">
        <v>13652</v>
      </c>
      <c r="D3890" t="s">
        <v>17540</v>
      </c>
    </row>
    <row r="3891" spans="2:4" x14ac:dyDescent="0.2">
      <c r="B3891" t="s">
        <v>13651</v>
      </c>
      <c r="C3891" t="s">
        <v>13652</v>
      </c>
      <c r="D3891" t="s">
        <v>17541</v>
      </c>
    </row>
    <row r="3892" spans="2:4" x14ac:dyDescent="0.2">
      <c r="B3892" t="s">
        <v>13651</v>
      </c>
      <c r="C3892" t="s">
        <v>13652</v>
      </c>
      <c r="D3892" t="s">
        <v>17542</v>
      </c>
    </row>
    <row r="3893" spans="2:4" x14ac:dyDescent="0.2">
      <c r="B3893" t="s">
        <v>13651</v>
      </c>
      <c r="C3893" t="s">
        <v>13652</v>
      </c>
      <c r="D3893" t="s">
        <v>17543</v>
      </c>
    </row>
    <row r="3894" spans="2:4" x14ac:dyDescent="0.2">
      <c r="B3894" t="s">
        <v>13651</v>
      </c>
      <c r="C3894" t="s">
        <v>13652</v>
      </c>
      <c r="D3894" t="s">
        <v>17544</v>
      </c>
    </row>
    <row r="3895" spans="2:4" x14ac:dyDescent="0.2">
      <c r="B3895" t="s">
        <v>13651</v>
      </c>
      <c r="C3895" t="s">
        <v>13652</v>
      </c>
      <c r="D3895" t="s">
        <v>17545</v>
      </c>
    </row>
    <row r="3896" spans="2:4" x14ac:dyDescent="0.2">
      <c r="B3896" t="s">
        <v>13651</v>
      </c>
      <c r="C3896" t="s">
        <v>13652</v>
      </c>
      <c r="D3896" t="s">
        <v>17546</v>
      </c>
    </row>
    <row r="3897" spans="2:4" x14ac:dyDescent="0.2">
      <c r="B3897" t="s">
        <v>13651</v>
      </c>
      <c r="C3897" t="s">
        <v>13652</v>
      </c>
      <c r="D3897" t="s">
        <v>17547</v>
      </c>
    </row>
    <row r="3898" spans="2:4" x14ac:dyDescent="0.2">
      <c r="B3898" t="s">
        <v>13651</v>
      </c>
      <c r="C3898" t="s">
        <v>13652</v>
      </c>
      <c r="D3898" t="s">
        <v>17548</v>
      </c>
    </row>
    <row r="3899" spans="2:4" x14ac:dyDescent="0.2">
      <c r="B3899" t="s">
        <v>13651</v>
      </c>
      <c r="C3899" t="s">
        <v>13652</v>
      </c>
      <c r="D3899" t="s">
        <v>17549</v>
      </c>
    </row>
    <row r="3900" spans="2:4" x14ac:dyDescent="0.2">
      <c r="B3900" t="s">
        <v>13651</v>
      </c>
      <c r="C3900" t="s">
        <v>13652</v>
      </c>
      <c r="D3900" t="s">
        <v>17550</v>
      </c>
    </row>
    <row r="3901" spans="2:4" x14ac:dyDescent="0.2">
      <c r="B3901" t="s">
        <v>13651</v>
      </c>
      <c r="C3901" t="s">
        <v>13652</v>
      </c>
      <c r="D3901" t="s">
        <v>17551</v>
      </c>
    </row>
    <row r="3902" spans="2:4" x14ac:dyDescent="0.2">
      <c r="B3902" t="s">
        <v>13651</v>
      </c>
      <c r="C3902" t="s">
        <v>13652</v>
      </c>
      <c r="D3902" t="s">
        <v>17552</v>
      </c>
    </row>
    <row r="3903" spans="2:4" x14ac:dyDescent="0.2">
      <c r="B3903" t="s">
        <v>13651</v>
      </c>
      <c r="C3903" t="s">
        <v>13652</v>
      </c>
      <c r="D3903" t="s">
        <v>17553</v>
      </c>
    </row>
    <row r="3904" spans="2:4" x14ac:dyDescent="0.2">
      <c r="B3904" t="s">
        <v>13651</v>
      </c>
      <c r="C3904" t="s">
        <v>13652</v>
      </c>
      <c r="D3904" t="s">
        <v>17554</v>
      </c>
    </row>
    <row r="3905" spans="2:4" x14ac:dyDescent="0.2">
      <c r="B3905" t="s">
        <v>13651</v>
      </c>
      <c r="C3905" t="s">
        <v>13652</v>
      </c>
      <c r="D3905" t="s">
        <v>17555</v>
      </c>
    </row>
    <row r="3906" spans="2:4" x14ac:dyDescent="0.2">
      <c r="B3906" t="s">
        <v>13651</v>
      </c>
      <c r="C3906" t="s">
        <v>13652</v>
      </c>
      <c r="D3906" t="s">
        <v>17556</v>
      </c>
    </row>
    <row r="3907" spans="2:4" x14ac:dyDescent="0.2">
      <c r="B3907" t="s">
        <v>13651</v>
      </c>
      <c r="C3907" t="s">
        <v>13652</v>
      </c>
      <c r="D3907" t="s">
        <v>17557</v>
      </c>
    </row>
    <row r="3908" spans="2:4" x14ac:dyDescent="0.2">
      <c r="B3908" t="s">
        <v>13651</v>
      </c>
      <c r="C3908" t="s">
        <v>13652</v>
      </c>
      <c r="D3908" t="s">
        <v>17558</v>
      </c>
    </row>
    <row r="3909" spans="2:4" x14ac:dyDescent="0.2">
      <c r="B3909" t="s">
        <v>13651</v>
      </c>
      <c r="C3909" t="s">
        <v>13652</v>
      </c>
      <c r="D3909" t="s">
        <v>17559</v>
      </c>
    </row>
    <row r="3910" spans="2:4" x14ac:dyDescent="0.2">
      <c r="B3910" t="s">
        <v>13651</v>
      </c>
      <c r="C3910" t="s">
        <v>13652</v>
      </c>
      <c r="D3910" t="s">
        <v>17560</v>
      </c>
    </row>
    <row r="3911" spans="2:4" x14ac:dyDescent="0.2">
      <c r="B3911" t="s">
        <v>13651</v>
      </c>
      <c r="C3911" t="s">
        <v>13652</v>
      </c>
      <c r="D3911" t="s">
        <v>17561</v>
      </c>
    </row>
    <row r="3912" spans="2:4" x14ac:dyDescent="0.2">
      <c r="B3912" t="s">
        <v>13651</v>
      </c>
      <c r="C3912" t="s">
        <v>13652</v>
      </c>
      <c r="D3912" t="s">
        <v>17562</v>
      </c>
    </row>
    <row r="3913" spans="2:4" x14ac:dyDescent="0.2">
      <c r="B3913" t="s">
        <v>13651</v>
      </c>
      <c r="C3913" t="s">
        <v>13652</v>
      </c>
      <c r="D3913" t="s">
        <v>17563</v>
      </c>
    </row>
    <row r="3914" spans="2:4" x14ac:dyDescent="0.2">
      <c r="B3914" t="s">
        <v>13651</v>
      </c>
      <c r="C3914" t="s">
        <v>13652</v>
      </c>
      <c r="D3914" t="s">
        <v>17564</v>
      </c>
    </row>
    <row r="3915" spans="2:4" x14ac:dyDescent="0.2">
      <c r="B3915" t="s">
        <v>13651</v>
      </c>
      <c r="C3915" t="s">
        <v>13652</v>
      </c>
      <c r="D3915" t="s">
        <v>17565</v>
      </c>
    </row>
    <row r="3916" spans="2:4" x14ac:dyDescent="0.2">
      <c r="B3916" t="s">
        <v>13651</v>
      </c>
      <c r="C3916" t="s">
        <v>13652</v>
      </c>
      <c r="D3916" t="s">
        <v>17566</v>
      </c>
    </row>
    <row r="3917" spans="2:4" x14ac:dyDescent="0.2">
      <c r="B3917" t="s">
        <v>13651</v>
      </c>
      <c r="C3917" t="s">
        <v>13652</v>
      </c>
      <c r="D3917" t="s">
        <v>17567</v>
      </c>
    </row>
    <row r="3918" spans="2:4" x14ac:dyDescent="0.2">
      <c r="B3918" t="s">
        <v>13651</v>
      </c>
      <c r="C3918" t="s">
        <v>13652</v>
      </c>
      <c r="D3918" t="s">
        <v>17568</v>
      </c>
    </row>
    <row r="3919" spans="2:4" x14ac:dyDescent="0.2">
      <c r="B3919" t="s">
        <v>13651</v>
      </c>
      <c r="C3919" t="s">
        <v>13652</v>
      </c>
      <c r="D3919" t="s">
        <v>17569</v>
      </c>
    </row>
    <row r="3920" spans="2:4" x14ac:dyDescent="0.2">
      <c r="B3920" t="s">
        <v>13651</v>
      </c>
      <c r="C3920" t="s">
        <v>13652</v>
      </c>
      <c r="D3920" t="s">
        <v>17570</v>
      </c>
    </row>
    <row r="3921" spans="2:4" x14ac:dyDescent="0.2">
      <c r="B3921" t="s">
        <v>13651</v>
      </c>
      <c r="C3921" t="s">
        <v>13652</v>
      </c>
      <c r="D3921" t="s">
        <v>17571</v>
      </c>
    </row>
    <row r="3922" spans="2:4" x14ac:dyDescent="0.2">
      <c r="B3922" t="s">
        <v>13651</v>
      </c>
      <c r="C3922" t="s">
        <v>13652</v>
      </c>
      <c r="D3922" t="s">
        <v>17572</v>
      </c>
    </row>
    <row r="3923" spans="2:4" x14ac:dyDescent="0.2">
      <c r="B3923" t="s">
        <v>13651</v>
      </c>
      <c r="C3923" t="s">
        <v>13652</v>
      </c>
      <c r="D3923" t="s">
        <v>17573</v>
      </c>
    </row>
    <row r="3924" spans="2:4" x14ac:dyDescent="0.2">
      <c r="B3924" t="s">
        <v>13651</v>
      </c>
      <c r="C3924" t="s">
        <v>13652</v>
      </c>
      <c r="D3924" t="s">
        <v>17574</v>
      </c>
    </row>
    <row r="3925" spans="2:4" x14ac:dyDescent="0.2">
      <c r="B3925" t="s">
        <v>13651</v>
      </c>
      <c r="C3925" t="s">
        <v>13652</v>
      </c>
      <c r="D3925" t="s">
        <v>17575</v>
      </c>
    </row>
    <row r="3926" spans="2:4" x14ac:dyDescent="0.2">
      <c r="B3926" t="s">
        <v>13651</v>
      </c>
      <c r="C3926" t="s">
        <v>13652</v>
      </c>
      <c r="D3926" t="s">
        <v>17576</v>
      </c>
    </row>
    <row r="3927" spans="2:4" x14ac:dyDescent="0.2">
      <c r="B3927" t="s">
        <v>13651</v>
      </c>
      <c r="C3927" t="s">
        <v>13652</v>
      </c>
      <c r="D3927" t="s">
        <v>17577</v>
      </c>
    </row>
    <row r="3928" spans="2:4" x14ac:dyDescent="0.2">
      <c r="B3928" t="s">
        <v>13651</v>
      </c>
      <c r="C3928" t="s">
        <v>13652</v>
      </c>
      <c r="D3928" t="s">
        <v>17578</v>
      </c>
    </row>
    <row r="3929" spans="2:4" x14ac:dyDescent="0.2">
      <c r="B3929" t="s">
        <v>13651</v>
      </c>
      <c r="C3929" t="s">
        <v>13652</v>
      </c>
      <c r="D3929" t="s">
        <v>17579</v>
      </c>
    </row>
    <row r="3930" spans="2:4" x14ac:dyDescent="0.2">
      <c r="B3930" t="s">
        <v>13651</v>
      </c>
      <c r="C3930" t="s">
        <v>13652</v>
      </c>
      <c r="D3930" t="s">
        <v>17580</v>
      </c>
    </row>
    <row r="3931" spans="2:4" x14ac:dyDescent="0.2">
      <c r="B3931" t="s">
        <v>13651</v>
      </c>
      <c r="C3931" t="s">
        <v>13652</v>
      </c>
      <c r="D3931" t="s">
        <v>17581</v>
      </c>
    </row>
    <row r="3932" spans="2:4" x14ac:dyDescent="0.2">
      <c r="B3932" t="s">
        <v>13651</v>
      </c>
      <c r="C3932" t="s">
        <v>13652</v>
      </c>
      <c r="D3932" t="s">
        <v>17582</v>
      </c>
    </row>
    <row r="3933" spans="2:4" x14ac:dyDescent="0.2">
      <c r="B3933" t="s">
        <v>13651</v>
      </c>
      <c r="C3933" t="s">
        <v>13652</v>
      </c>
      <c r="D3933" t="s">
        <v>17583</v>
      </c>
    </row>
    <row r="3934" spans="2:4" x14ac:dyDescent="0.2">
      <c r="B3934" t="s">
        <v>13651</v>
      </c>
      <c r="C3934" t="s">
        <v>13652</v>
      </c>
      <c r="D3934" t="s">
        <v>17584</v>
      </c>
    </row>
    <row r="3935" spans="2:4" x14ac:dyDescent="0.2">
      <c r="B3935" t="s">
        <v>13651</v>
      </c>
      <c r="C3935" t="s">
        <v>13652</v>
      </c>
      <c r="D3935" t="s">
        <v>17585</v>
      </c>
    </row>
    <row r="3936" spans="2:4" x14ac:dyDescent="0.2">
      <c r="B3936" t="s">
        <v>13651</v>
      </c>
      <c r="C3936" t="s">
        <v>13652</v>
      </c>
      <c r="D3936" t="s">
        <v>17586</v>
      </c>
    </row>
    <row r="3937" spans="2:4" x14ac:dyDescent="0.2">
      <c r="B3937" t="s">
        <v>13651</v>
      </c>
      <c r="C3937" t="s">
        <v>13652</v>
      </c>
      <c r="D3937" t="s">
        <v>17587</v>
      </c>
    </row>
    <row r="3938" spans="2:4" x14ac:dyDescent="0.2">
      <c r="B3938" t="s">
        <v>13651</v>
      </c>
      <c r="C3938" t="s">
        <v>13652</v>
      </c>
      <c r="D3938" t="s">
        <v>17588</v>
      </c>
    </row>
    <row r="3939" spans="2:4" x14ac:dyDescent="0.2">
      <c r="B3939" t="s">
        <v>13651</v>
      </c>
      <c r="C3939" t="s">
        <v>13652</v>
      </c>
      <c r="D3939" t="s">
        <v>17589</v>
      </c>
    </row>
    <row r="3940" spans="2:4" x14ac:dyDescent="0.2">
      <c r="B3940" t="s">
        <v>13651</v>
      </c>
      <c r="C3940" t="s">
        <v>13652</v>
      </c>
      <c r="D3940" t="s">
        <v>17590</v>
      </c>
    </row>
    <row r="3941" spans="2:4" x14ac:dyDescent="0.2">
      <c r="B3941" t="s">
        <v>13651</v>
      </c>
      <c r="C3941" t="s">
        <v>13652</v>
      </c>
      <c r="D3941" t="s">
        <v>17591</v>
      </c>
    </row>
    <row r="3942" spans="2:4" x14ac:dyDescent="0.2">
      <c r="B3942" t="s">
        <v>13651</v>
      </c>
      <c r="C3942" t="s">
        <v>13652</v>
      </c>
      <c r="D3942" t="s">
        <v>17592</v>
      </c>
    </row>
    <row r="3943" spans="2:4" x14ac:dyDescent="0.2">
      <c r="B3943" t="s">
        <v>13651</v>
      </c>
      <c r="C3943" t="s">
        <v>13652</v>
      </c>
      <c r="D3943" t="s">
        <v>17593</v>
      </c>
    </row>
    <row r="3944" spans="2:4" x14ac:dyDescent="0.2">
      <c r="B3944" t="s">
        <v>13651</v>
      </c>
      <c r="C3944" t="s">
        <v>13652</v>
      </c>
      <c r="D3944" t="s">
        <v>17594</v>
      </c>
    </row>
    <row r="3945" spans="2:4" x14ac:dyDescent="0.2">
      <c r="B3945" t="s">
        <v>13651</v>
      </c>
      <c r="C3945" t="s">
        <v>13652</v>
      </c>
      <c r="D3945" t="s">
        <v>17595</v>
      </c>
    </row>
    <row r="3946" spans="2:4" x14ac:dyDescent="0.2">
      <c r="B3946" t="s">
        <v>13651</v>
      </c>
      <c r="C3946" t="s">
        <v>13652</v>
      </c>
      <c r="D3946" t="s">
        <v>17596</v>
      </c>
    </row>
    <row r="3947" spans="2:4" x14ac:dyDescent="0.2">
      <c r="B3947" t="s">
        <v>13651</v>
      </c>
      <c r="C3947" t="s">
        <v>13652</v>
      </c>
      <c r="D3947" t="s">
        <v>17597</v>
      </c>
    </row>
    <row r="3948" spans="2:4" x14ac:dyDescent="0.2">
      <c r="B3948" t="s">
        <v>13651</v>
      </c>
      <c r="C3948" t="s">
        <v>13652</v>
      </c>
      <c r="D3948" t="s">
        <v>17598</v>
      </c>
    </row>
    <row r="3949" spans="2:4" x14ac:dyDescent="0.2">
      <c r="B3949" t="s">
        <v>13651</v>
      </c>
      <c r="C3949" t="s">
        <v>13652</v>
      </c>
      <c r="D3949" t="s">
        <v>17599</v>
      </c>
    </row>
    <row r="3950" spans="2:4" x14ac:dyDescent="0.2">
      <c r="B3950" t="s">
        <v>13651</v>
      </c>
      <c r="C3950" t="s">
        <v>13652</v>
      </c>
      <c r="D3950" t="s">
        <v>17600</v>
      </c>
    </row>
    <row r="3951" spans="2:4" x14ac:dyDescent="0.2">
      <c r="B3951" t="s">
        <v>13651</v>
      </c>
      <c r="C3951" t="s">
        <v>13652</v>
      </c>
      <c r="D3951" t="s">
        <v>17601</v>
      </c>
    </row>
    <row r="3952" spans="2:4" x14ac:dyDescent="0.2">
      <c r="B3952" t="s">
        <v>13651</v>
      </c>
      <c r="C3952" t="s">
        <v>13652</v>
      </c>
      <c r="D3952" t="s">
        <v>17602</v>
      </c>
    </row>
    <row r="3953" spans="2:4" x14ac:dyDescent="0.2">
      <c r="B3953" t="s">
        <v>13651</v>
      </c>
      <c r="C3953" t="s">
        <v>13652</v>
      </c>
      <c r="D3953" t="s">
        <v>17603</v>
      </c>
    </row>
    <row r="3954" spans="2:4" x14ac:dyDescent="0.2">
      <c r="B3954" t="s">
        <v>13651</v>
      </c>
      <c r="C3954" t="s">
        <v>13652</v>
      </c>
      <c r="D3954" t="s">
        <v>17604</v>
      </c>
    </row>
    <row r="3955" spans="2:4" x14ac:dyDescent="0.2">
      <c r="B3955" t="s">
        <v>13651</v>
      </c>
      <c r="C3955" t="s">
        <v>13652</v>
      </c>
      <c r="D3955" t="s">
        <v>17605</v>
      </c>
    </row>
    <row r="3956" spans="2:4" x14ac:dyDescent="0.2">
      <c r="B3956" t="s">
        <v>13651</v>
      </c>
      <c r="C3956" t="s">
        <v>13652</v>
      </c>
      <c r="D3956" t="s">
        <v>17606</v>
      </c>
    </row>
    <row r="3957" spans="2:4" x14ac:dyDescent="0.2">
      <c r="B3957" t="s">
        <v>13651</v>
      </c>
      <c r="C3957" t="s">
        <v>13652</v>
      </c>
      <c r="D3957" t="s">
        <v>17607</v>
      </c>
    </row>
    <row r="3958" spans="2:4" x14ac:dyDescent="0.2">
      <c r="B3958" t="s">
        <v>13651</v>
      </c>
      <c r="C3958" t="s">
        <v>13652</v>
      </c>
      <c r="D3958" t="s">
        <v>17608</v>
      </c>
    </row>
    <row r="3959" spans="2:4" x14ac:dyDescent="0.2">
      <c r="B3959" t="s">
        <v>13651</v>
      </c>
      <c r="C3959" t="s">
        <v>13652</v>
      </c>
      <c r="D3959" t="s">
        <v>17609</v>
      </c>
    </row>
    <row r="3960" spans="2:4" x14ac:dyDescent="0.2">
      <c r="B3960" t="s">
        <v>13651</v>
      </c>
      <c r="C3960" t="s">
        <v>13652</v>
      </c>
      <c r="D3960" t="s">
        <v>17610</v>
      </c>
    </row>
    <row r="3961" spans="2:4" x14ac:dyDescent="0.2">
      <c r="B3961" t="s">
        <v>13651</v>
      </c>
      <c r="C3961" t="s">
        <v>13652</v>
      </c>
      <c r="D3961" t="s">
        <v>17611</v>
      </c>
    </row>
    <row r="3962" spans="2:4" x14ac:dyDescent="0.2">
      <c r="B3962" t="s">
        <v>13651</v>
      </c>
      <c r="C3962" t="s">
        <v>13652</v>
      </c>
      <c r="D3962" t="s">
        <v>17612</v>
      </c>
    </row>
    <row r="3963" spans="2:4" x14ac:dyDescent="0.2">
      <c r="B3963" t="s">
        <v>13651</v>
      </c>
      <c r="C3963" t="s">
        <v>13652</v>
      </c>
      <c r="D3963" t="s">
        <v>17613</v>
      </c>
    </row>
    <row r="3964" spans="2:4" x14ac:dyDescent="0.2">
      <c r="B3964" t="s">
        <v>13651</v>
      </c>
      <c r="C3964" t="s">
        <v>13652</v>
      </c>
      <c r="D3964" t="s">
        <v>17614</v>
      </c>
    </row>
    <row r="3965" spans="2:4" x14ac:dyDescent="0.2">
      <c r="B3965" t="s">
        <v>13651</v>
      </c>
      <c r="C3965" t="s">
        <v>13652</v>
      </c>
      <c r="D3965" t="s">
        <v>17615</v>
      </c>
    </row>
    <row r="3966" spans="2:4" x14ac:dyDescent="0.2">
      <c r="B3966" t="s">
        <v>13651</v>
      </c>
      <c r="C3966" t="s">
        <v>13652</v>
      </c>
      <c r="D3966" t="s">
        <v>17616</v>
      </c>
    </row>
    <row r="3967" spans="2:4" x14ac:dyDescent="0.2">
      <c r="B3967" t="s">
        <v>13651</v>
      </c>
      <c r="C3967" t="s">
        <v>13652</v>
      </c>
      <c r="D3967" t="s">
        <v>17617</v>
      </c>
    </row>
    <row r="3968" spans="2:4" x14ac:dyDescent="0.2">
      <c r="B3968" t="s">
        <v>13651</v>
      </c>
      <c r="C3968" t="s">
        <v>13652</v>
      </c>
      <c r="D3968" t="s">
        <v>17618</v>
      </c>
    </row>
    <row r="3969" spans="2:4" x14ac:dyDescent="0.2">
      <c r="B3969" t="s">
        <v>13651</v>
      </c>
      <c r="C3969" t="s">
        <v>13652</v>
      </c>
      <c r="D3969" t="s">
        <v>17619</v>
      </c>
    </row>
    <row r="3970" spans="2:4" x14ac:dyDescent="0.2">
      <c r="B3970" t="s">
        <v>13651</v>
      </c>
      <c r="C3970" t="s">
        <v>13652</v>
      </c>
      <c r="D3970" t="s">
        <v>17620</v>
      </c>
    </row>
    <row r="3971" spans="2:4" x14ac:dyDescent="0.2">
      <c r="B3971" t="s">
        <v>13651</v>
      </c>
      <c r="C3971" t="s">
        <v>13652</v>
      </c>
      <c r="D3971" t="s">
        <v>17621</v>
      </c>
    </row>
    <row r="3972" spans="2:4" x14ac:dyDescent="0.2">
      <c r="B3972" t="s">
        <v>13651</v>
      </c>
      <c r="C3972" t="s">
        <v>13652</v>
      </c>
      <c r="D3972" t="s">
        <v>17622</v>
      </c>
    </row>
    <row r="3973" spans="2:4" x14ac:dyDescent="0.2">
      <c r="B3973" t="s">
        <v>13651</v>
      </c>
      <c r="C3973" t="s">
        <v>13652</v>
      </c>
      <c r="D3973" t="s">
        <v>17623</v>
      </c>
    </row>
    <row r="3974" spans="2:4" x14ac:dyDescent="0.2">
      <c r="B3974" t="s">
        <v>13651</v>
      </c>
      <c r="C3974" t="s">
        <v>13652</v>
      </c>
      <c r="D3974" t="s">
        <v>17624</v>
      </c>
    </row>
    <row r="3975" spans="2:4" x14ac:dyDescent="0.2">
      <c r="B3975" t="s">
        <v>13651</v>
      </c>
      <c r="C3975" t="s">
        <v>13652</v>
      </c>
      <c r="D3975" t="s">
        <v>17625</v>
      </c>
    </row>
    <row r="3976" spans="2:4" x14ac:dyDescent="0.2">
      <c r="B3976" t="s">
        <v>13651</v>
      </c>
      <c r="C3976" t="s">
        <v>13652</v>
      </c>
      <c r="D3976" t="s">
        <v>17626</v>
      </c>
    </row>
    <row r="3977" spans="2:4" x14ac:dyDescent="0.2">
      <c r="B3977" t="s">
        <v>13651</v>
      </c>
      <c r="C3977" t="s">
        <v>13652</v>
      </c>
      <c r="D3977" t="s">
        <v>17627</v>
      </c>
    </row>
    <row r="3978" spans="2:4" x14ac:dyDescent="0.2">
      <c r="B3978" t="s">
        <v>13651</v>
      </c>
      <c r="C3978" t="s">
        <v>13652</v>
      </c>
      <c r="D3978" t="s">
        <v>17628</v>
      </c>
    </row>
    <row r="3979" spans="2:4" x14ac:dyDescent="0.2">
      <c r="B3979" t="s">
        <v>13651</v>
      </c>
      <c r="C3979" t="s">
        <v>13652</v>
      </c>
      <c r="D3979" t="s">
        <v>17629</v>
      </c>
    </row>
    <row r="3980" spans="2:4" x14ac:dyDescent="0.2">
      <c r="B3980" t="s">
        <v>13651</v>
      </c>
      <c r="C3980" t="s">
        <v>13652</v>
      </c>
      <c r="D3980" t="s">
        <v>17630</v>
      </c>
    </row>
    <row r="3981" spans="2:4" x14ac:dyDescent="0.2">
      <c r="B3981" t="s">
        <v>13651</v>
      </c>
      <c r="C3981" t="s">
        <v>13652</v>
      </c>
      <c r="D3981" t="s">
        <v>17631</v>
      </c>
    </row>
    <row r="3982" spans="2:4" x14ac:dyDescent="0.2">
      <c r="B3982" t="s">
        <v>13651</v>
      </c>
      <c r="C3982" t="s">
        <v>13652</v>
      </c>
      <c r="D3982" t="s">
        <v>17632</v>
      </c>
    </row>
    <row r="3983" spans="2:4" x14ac:dyDescent="0.2">
      <c r="B3983" t="s">
        <v>13651</v>
      </c>
      <c r="C3983" t="s">
        <v>13652</v>
      </c>
      <c r="D3983" t="s">
        <v>17633</v>
      </c>
    </row>
    <row r="3984" spans="2:4" x14ac:dyDescent="0.2">
      <c r="B3984" t="s">
        <v>13651</v>
      </c>
      <c r="C3984" t="s">
        <v>13652</v>
      </c>
      <c r="D3984" t="s">
        <v>17634</v>
      </c>
    </row>
    <row r="3985" spans="2:4" x14ac:dyDescent="0.2">
      <c r="B3985" t="s">
        <v>13651</v>
      </c>
      <c r="C3985" t="s">
        <v>13652</v>
      </c>
      <c r="D3985" t="s">
        <v>17635</v>
      </c>
    </row>
    <row r="3986" spans="2:4" x14ac:dyDescent="0.2">
      <c r="B3986" t="s">
        <v>13651</v>
      </c>
      <c r="C3986" t="s">
        <v>13652</v>
      </c>
      <c r="D3986" t="s">
        <v>17636</v>
      </c>
    </row>
    <row r="3987" spans="2:4" x14ac:dyDescent="0.2">
      <c r="B3987" t="s">
        <v>13651</v>
      </c>
      <c r="C3987" t="s">
        <v>13652</v>
      </c>
      <c r="D3987" t="s">
        <v>17637</v>
      </c>
    </row>
    <row r="3988" spans="2:4" x14ac:dyDescent="0.2">
      <c r="B3988" t="s">
        <v>13651</v>
      </c>
      <c r="C3988" t="s">
        <v>13652</v>
      </c>
      <c r="D3988" t="s">
        <v>17638</v>
      </c>
    </row>
    <row r="3989" spans="2:4" x14ac:dyDescent="0.2">
      <c r="B3989" t="s">
        <v>13651</v>
      </c>
      <c r="C3989" t="s">
        <v>13652</v>
      </c>
      <c r="D3989" t="s">
        <v>17639</v>
      </c>
    </row>
    <row r="3990" spans="2:4" x14ac:dyDescent="0.2">
      <c r="B3990" t="s">
        <v>13651</v>
      </c>
      <c r="C3990" t="s">
        <v>13652</v>
      </c>
      <c r="D3990" t="s">
        <v>17640</v>
      </c>
    </row>
    <row r="3991" spans="2:4" x14ac:dyDescent="0.2">
      <c r="B3991" t="s">
        <v>13651</v>
      </c>
      <c r="C3991" t="s">
        <v>13652</v>
      </c>
      <c r="D3991" t="s">
        <v>17641</v>
      </c>
    </row>
    <row r="3992" spans="2:4" x14ac:dyDescent="0.2">
      <c r="B3992" t="s">
        <v>13651</v>
      </c>
      <c r="C3992" t="s">
        <v>13652</v>
      </c>
      <c r="D3992" t="s">
        <v>17642</v>
      </c>
    </row>
    <row r="3993" spans="2:4" x14ac:dyDescent="0.2">
      <c r="B3993" t="s">
        <v>13651</v>
      </c>
      <c r="C3993" t="s">
        <v>13652</v>
      </c>
      <c r="D3993" t="s">
        <v>17643</v>
      </c>
    </row>
    <row r="3994" spans="2:4" x14ac:dyDescent="0.2">
      <c r="B3994" t="s">
        <v>13651</v>
      </c>
      <c r="C3994" t="s">
        <v>13652</v>
      </c>
      <c r="D3994" t="s">
        <v>17644</v>
      </c>
    </row>
    <row r="3995" spans="2:4" x14ac:dyDescent="0.2">
      <c r="B3995" t="s">
        <v>13651</v>
      </c>
      <c r="C3995" t="s">
        <v>13652</v>
      </c>
      <c r="D3995" t="s">
        <v>17645</v>
      </c>
    </row>
    <row r="3996" spans="2:4" x14ac:dyDescent="0.2">
      <c r="B3996" t="s">
        <v>13651</v>
      </c>
      <c r="C3996" t="s">
        <v>13652</v>
      </c>
      <c r="D3996" t="s">
        <v>17646</v>
      </c>
    </row>
    <row r="3997" spans="2:4" x14ac:dyDescent="0.2">
      <c r="B3997" t="s">
        <v>13651</v>
      </c>
      <c r="C3997" t="s">
        <v>13652</v>
      </c>
      <c r="D3997" t="s">
        <v>17647</v>
      </c>
    </row>
    <row r="3998" spans="2:4" x14ac:dyDescent="0.2">
      <c r="B3998" t="s">
        <v>13651</v>
      </c>
      <c r="C3998" t="s">
        <v>13652</v>
      </c>
      <c r="D3998" t="s">
        <v>17648</v>
      </c>
    </row>
    <row r="3999" spans="2:4" x14ac:dyDescent="0.2">
      <c r="B3999" t="s">
        <v>13651</v>
      </c>
      <c r="C3999" t="s">
        <v>13652</v>
      </c>
      <c r="D3999" t="s">
        <v>17649</v>
      </c>
    </row>
    <row r="4000" spans="2:4" x14ac:dyDescent="0.2">
      <c r="B4000" t="s">
        <v>13651</v>
      </c>
      <c r="C4000" t="s">
        <v>13652</v>
      </c>
      <c r="D4000" t="s">
        <v>17650</v>
      </c>
    </row>
    <row r="4001" spans="2:4" x14ac:dyDescent="0.2">
      <c r="B4001" t="s">
        <v>13651</v>
      </c>
      <c r="C4001" t="s">
        <v>13652</v>
      </c>
      <c r="D4001" t="s">
        <v>17651</v>
      </c>
    </row>
    <row r="4002" spans="2:4" x14ac:dyDescent="0.2">
      <c r="B4002" t="s">
        <v>13651</v>
      </c>
      <c r="C4002" t="s">
        <v>13652</v>
      </c>
      <c r="D4002" t="s">
        <v>17652</v>
      </c>
    </row>
    <row r="4003" spans="2:4" x14ac:dyDescent="0.2">
      <c r="B4003" t="s">
        <v>13651</v>
      </c>
      <c r="C4003" t="s">
        <v>13652</v>
      </c>
      <c r="D4003" t="s">
        <v>17653</v>
      </c>
    </row>
    <row r="4004" spans="2:4" x14ac:dyDescent="0.2">
      <c r="B4004" t="s">
        <v>13651</v>
      </c>
      <c r="C4004" t="s">
        <v>13652</v>
      </c>
      <c r="D4004" t="s">
        <v>17654</v>
      </c>
    </row>
    <row r="4005" spans="2:4" x14ac:dyDescent="0.2">
      <c r="B4005" t="s">
        <v>13651</v>
      </c>
      <c r="C4005" t="s">
        <v>13652</v>
      </c>
      <c r="D4005" t="s">
        <v>17655</v>
      </c>
    </row>
    <row r="4006" spans="2:4" x14ac:dyDescent="0.2">
      <c r="B4006" t="s">
        <v>13651</v>
      </c>
      <c r="C4006" t="s">
        <v>13652</v>
      </c>
      <c r="D4006" t="s">
        <v>17656</v>
      </c>
    </row>
    <row r="4007" spans="2:4" x14ac:dyDescent="0.2">
      <c r="B4007" t="s">
        <v>13651</v>
      </c>
      <c r="C4007" t="s">
        <v>13652</v>
      </c>
      <c r="D4007" t="s">
        <v>17657</v>
      </c>
    </row>
    <row r="4008" spans="2:4" x14ac:dyDescent="0.2">
      <c r="B4008" t="s">
        <v>13651</v>
      </c>
      <c r="C4008" t="s">
        <v>13652</v>
      </c>
      <c r="D4008" t="s">
        <v>17658</v>
      </c>
    </row>
    <row r="4009" spans="2:4" x14ac:dyDescent="0.2">
      <c r="B4009" t="s">
        <v>13651</v>
      </c>
      <c r="C4009" t="s">
        <v>13652</v>
      </c>
      <c r="D4009" t="s">
        <v>17659</v>
      </c>
    </row>
    <row r="4010" spans="2:4" x14ac:dyDescent="0.2">
      <c r="B4010" t="s">
        <v>13651</v>
      </c>
      <c r="C4010" t="s">
        <v>13652</v>
      </c>
      <c r="D4010" t="s">
        <v>17660</v>
      </c>
    </row>
    <row r="4011" spans="2:4" x14ac:dyDescent="0.2">
      <c r="B4011" t="s">
        <v>13651</v>
      </c>
      <c r="C4011" t="s">
        <v>13652</v>
      </c>
      <c r="D4011" t="s">
        <v>17661</v>
      </c>
    </row>
    <row r="4012" spans="2:4" x14ac:dyDescent="0.2">
      <c r="B4012" t="s">
        <v>13651</v>
      </c>
      <c r="C4012" t="s">
        <v>13652</v>
      </c>
      <c r="D4012" t="s">
        <v>17662</v>
      </c>
    </row>
    <row r="4013" spans="2:4" x14ac:dyDescent="0.2">
      <c r="B4013" t="s">
        <v>13651</v>
      </c>
      <c r="C4013" t="s">
        <v>13652</v>
      </c>
      <c r="D4013" t="s">
        <v>17663</v>
      </c>
    </row>
    <row r="4014" spans="2:4" x14ac:dyDescent="0.2">
      <c r="B4014" t="s">
        <v>13651</v>
      </c>
      <c r="C4014" t="s">
        <v>13652</v>
      </c>
      <c r="D4014" t="s">
        <v>17664</v>
      </c>
    </row>
    <row r="4015" spans="2:4" x14ac:dyDescent="0.2">
      <c r="B4015" t="s">
        <v>13651</v>
      </c>
      <c r="C4015" t="s">
        <v>13652</v>
      </c>
      <c r="D4015" t="s">
        <v>17665</v>
      </c>
    </row>
    <row r="4016" spans="2:4" x14ac:dyDescent="0.2">
      <c r="B4016" t="s">
        <v>13651</v>
      </c>
      <c r="C4016" t="s">
        <v>13652</v>
      </c>
      <c r="D4016" t="s">
        <v>17666</v>
      </c>
    </row>
    <row r="4017" spans="2:4" x14ac:dyDescent="0.2">
      <c r="B4017" t="s">
        <v>13651</v>
      </c>
      <c r="C4017" t="s">
        <v>13652</v>
      </c>
      <c r="D4017" t="s">
        <v>17667</v>
      </c>
    </row>
    <row r="4018" spans="2:4" x14ac:dyDescent="0.2">
      <c r="B4018" t="s">
        <v>13651</v>
      </c>
      <c r="C4018" t="s">
        <v>13652</v>
      </c>
      <c r="D4018" t="s">
        <v>17668</v>
      </c>
    </row>
    <row r="4019" spans="2:4" x14ac:dyDescent="0.2">
      <c r="B4019" t="s">
        <v>13651</v>
      </c>
      <c r="C4019" t="s">
        <v>13652</v>
      </c>
      <c r="D4019" t="s">
        <v>17669</v>
      </c>
    </row>
    <row r="4020" spans="2:4" x14ac:dyDescent="0.2">
      <c r="B4020" t="s">
        <v>13651</v>
      </c>
      <c r="C4020" t="s">
        <v>13652</v>
      </c>
      <c r="D4020" t="s">
        <v>17670</v>
      </c>
    </row>
    <row r="4021" spans="2:4" x14ac:dyDescent="0.2">
      <c r="B4021" t="s">
        <v>13651</v>
      </c>
      <c r="C4021" t="s">
        <v>13652</v>
      </c>
      <c r="D4021" t="s">
        <v>17671</v>
      </c>
    </row>
    <row r="4022" spans="2:4" x14ac:dyDescent="0.2">
      <c r="B4022" t="s">
        <v>13651</v>
      </c>
      <c r="C4022" t="s">
        <v>13652</v>
      </c>
      <c r="D4022" t="s">
        <v>17672</v>
      </c>
    </row>
    <row r="4023" spans="2:4" x14ac:dyDescent="0.2">
      <c r="B4023" t="s">
        <v>13651</v>
      </c>
      <c r="C4023" t="s">
        <v>13652</v>
      </c>
      <c r="D4023" t="s">
        <v>17673</v>
      </c>
    </row>
    <row r="4024" spans="2:4" x14ac:dyDescent="0.2">
      <c r="B4024" t="s">
        <v>13651</v>
      </c>
      <c r="C4024" t="s">
        <v>13652</v>
      </c>
      <c r="D4024" t="s">
        <v>17674</v>
      </c>
    </row>
    <row r="4025" spans="2:4" x14ac:dyDescent="0.2">
      <c r="B4025" t="s">
        <v>13651</v>
      </c>
      <c r="C4025" t="s">
        <v>13652</v>
      </c>
      <c r="D4025" t="s">
        <v>17675</v>
      </c>
    </row>
    <row r="4026" spans="2:4" x14ac:dyDescent="0.2">
      <c r="B4026" t="s">
        <v>13651</v>
      </c>
      <c r="C4026" t="s">
        <v>13652</v>
      </c>
      <c r="D4026" t="s">
        <v>17676</v>
      </c>
    </row>
    <row r="4027" spans="2:4" x14ac:dyDescent="0.2">
      <c r="B4027" t="s">
        <v>13651</v>
      </c>
      <c r="C4027" t="s">
        <v>13652</v>
      </c>
      <c r="D4027" t="s">
        <v>17677</v>
      </c>
    </row>
    <row r="4028" spans="2:4" x14ac:dyDescent="0.2">
      <c r="B4028" t="s">
        <v>13651</v>
      </c>
      <c r="C4028" t="s">
        <v>13652</v>
      </c>
      <c r="D4028" t="s">
        <v>17678</v>
      </c>
    </row>
    <row r="4029" spans="2:4" x14ac:dyDescent="0.2">
      <c r="B4029" t="s">
        <v>13651</v>
      </c>
      <c r="C4029" t="s">
        <v>13652</v>
      </c>
      <c r="D4029" t="s">
        <v>17679</v>
      </c>
    </row>
    <row r="4030" spans="2:4" x14ac:dyDescent="0.2">
      <c r="B4030" t="s">
        <v>13651</v>
      </c>
      <c r="C4030" t="s">
        <v>13652</v>
      </c>
      <c r="D4030" t="s">
        <v>17680</v>
      </c>
    </row>
    <row r="4031" spans="2:4" x14ac:dyDescent="0.2">
      <c r="B4031" t="s">
        <v>13651</v>
      </c>
      <c r="C4031" t="s">
        <v>13652</v>
      </c>
      <c r="D4031" t="s">
        <v>17681</v>
      </c>
    </row>
    <row r="4032" spans="2:4" x14ac:dyDescent="0.2">
      <c r="B4032" t="s">
        <v>13651</v>
      </c>
      <c r="C4032" t="s">
        <v>13652</v>
      </c>
      <c r="D4032" t="s">
        <v>17682</v>
      </c>
    </row>
    <row r="4033" spans="2:4" x14ac:dyDescent="0.2">
      <c r="B4033" t="s">
        <v>13651</v>
      </c>
      <c r="C4033" t="s">
        <v>13652</v>
      </c>
      <c r="D4033" t="s">
        <v>17683</v>
      </c>
    </row>
    <row r="4034" spans="2:4" x14ac:dyDescent="0.2">
      <c r="B4034" t="s">
        <v>13651</v>
      </c>
      <c r="C4034" t="s">
        <v>13652</v>
      </c>
      <c r="D4034" t="s">
        <v>17684</v>
      </c>
    </row>
    <row r="4035" spans="2:4" x14ac:dyDescent="0.2">
      <c r="B4035" t="s">
        <v>13651</v>
      </c>
      <c r="C4035" t="s">
        <v>13652</v>
      </c>
      <c r="D4035" t="s">
        <v>17685</v>
      </c>
    </row>
    <row r="4036" spans="2:4" x14ac:dyDescent="0.2">
      <c r="B4036" t="s">
        <v>13651</v>
      </c>
      <c r="C4036" t="s">
        <v>13652</v>
      </c>
      <c r="D4036" t="s">
        <v>17686</v>
      </c>
    </row>
    <row r="4037" spans="2:4" x14ac:dyDescent="0.2">
      <c r="B4037" t="s">
        <v>13651</v>
      </c>
      <c r="C4037" t="s">
        <v>13652</v>
      </c>
      <c r="D4037" t="s">
        <v>17687</v>
      </c>
    </row>
    <row r="4038" spans="2:4" x14ac:dyDescent="0.2">
      <c r="B4038" t="s">
        <v>13651</v>
      </c>
      <c r="C4038" t="s">
        <v>13652</v>
      </c>
      <c r="D4038" t="s">
        <v>17688</v>
      </c>
    </row>
    <row r="4039" spans="2:4" x14ac:dyDescent="0.2">
      <c r="B4039" t="s">
        <v>13651</v>
      </c>
      <c r="C4039" t="s">
        <v>13652</v>
      </c>
      <c r="D4039" t="s">
        <v>17689</v>
      </c>
    </row>
    <row r="4040" spans="2:4" x14ac:dyDescent="0.2">
      <c r="B4040" t="s">
        <v>13651</v>
      </c>
      <c r="C4040" t="s">
        <v>13652</v>
      </c>
      <c r="D4040" t="s">
        <v>17690</v>
      </c>
    </row>
    <row r="4041" spans="2:4" x14ac:dyDescent="0.2">
      <c r="B4041" t="s">
        <v>13651</v>
      </c>
      <c r="C4041" t="s">
        <v>13652</v>
      </c>
      <c r="D4041" t="s">
        <v>17691</v>
      </c>
    </row>
    <row r="4042" spans="2:4" x14ac:dyDescent="0.2">
      <c r="B4042" t="s">
        <v>13651</v>
      </c>
      <c r="C4042" t="s">
        <v>13652</v>
      </c>
      <c r="D4042" t="s">
        <v>17692</v>
      </c>
    </row>
    <row r="4043" spans="2:4" x14ac:dyDescent="0.2">
      <c r="B4043" t="s">
        <v>13651</v>
      </c>
      <c r="C4043" t="s">
        <v>13652</v>
      </c>
      <c r="D4043" t="s">
        <v>17693</v>
      </c>
    </row>
    <row r="4044" spans="2:4" x14ac:dyDescent="0.2">
      <c r="B4044" t="s">
        <v>13651</v>
      </c>
      <c r="C4044" t="s">
        <v>13652</v>
      </c>
      <c r="D4044" t="s">
        <v>17694</v>
      </c>
    </row>
    <row r="4045" spans="2:4" x14ac:dyDescent="0.2">
      <c r="B4045" t="s">
        <v>13651</v>
      </c>
      <c r="C4045" t="s">
        <v>13652</v>
      </c>
      <c r="D4045" t="s">
        <v>17695</v>
      </c>
    </row>
    <row r="4046" spans="2:4" x14ac:dyDescent="0.2">
      <c r="B4046" t="s">
        <v>13651</v>
      </c>
      <c r="C4046" t="s">
        <v>13652</v>
      </c>
      <c r="D4046" t="s">
        <v>17696</v>
      </c>
    </row>
    <row r="4047" spans="2:4" x14ac:dyDescent="0.2">
      <c r="B4047" t="s">
        <v>13651</v>
      </c>
      <c r="C4047" t="s">
        <v>13652</v>
      </c>
      <c r="D4047" t="s">
        <v>17697</v>
      </c>
    </row>
    <row r="4048" spans="2:4" x14ac:dyDescent="0.2">
      <c r="B4048" t="s">
        <v>13651</v>
      </c>
      <c r="C4048" t="s">
        <v>13652</v>
      </c>
      <c r="D4048" t="s">
        <v>17698</v>
      </c>
    </row>
    <row r="4049" spans="2:4" x14ac:dyDescent="0.2">
      <c r="B4049" t="s">
        <v>13651</v>
      </c>
      <c r="C4049" t="s">
        <v>13652</v>
      </c>
      <c r="D4049" t="s">
        <v>17699</v>
      </c>
    </row>
    <row r="4050" spans="2:4" x14ac:dyDescent="0.2">
      <c r="B4050" t="s">
        <v>13651</v>
      </c>
      <c r="C4050" t="s">
        <v>13652</v>
      </c>
      <c r="D4050" t="s">
        <v>17700</v>
      </c>
    </row>
    <row r="4051" spans="2:4" x14ac:dyDescent="0.2">
      <c r="B4051" t="s">
        <v>13651</v>
      </c>
      <c r="C4051" t="s">
        <v>13652</v>
      </c>
      <c r="D4051" t="s">
        <v>17701</v>
      </c>
    </row>
    <row r="4052" spans="2:4" x14ac:dyDescent="0.2">
      <c r="B4052" t="s">
        <v>13651</v>
      </c>
      <c r="C4052" t="s">
        <v>13652</v>
      </c>
      <c r="D4052" t="s">
        <v>17702</v>
      </c>
    </row>
    <row r="4053" spans="2:4" x14ac:dyDescent="0.2">
      <c r="B4053" t="s">
        <v>13651</v>
      </c>
      <c r="C4053" t="s">
        <v>13652</v>
      </c>
      <c r="D4053" t="s">
        <v>17703</v>
      </c>
    </row>
    <row r="4054" spans="2:4" x14ac:dyDescent="0.2">
      <c r="B4054" t="s">
        <v>13651</v>
      </c>
      <c r="C4054" t="s">
        <v>13652</v>
      </c>
      <c r="D4054" t="s">
        <v>17704</v>
      </c>
    </row>
    <row r="4055" spans="2:4" x14ac:dyDescent="0.2">
      <c r="B4055" t="s">
        <v>13651</v>
      </c>
      <c r="C4055" t="s">
        <v>13652</v>
      </c>
      <c r="D4055" t="s">
        <v>17705</v>
      </c>
    </row>
    <row r="4056" spans="2:4" x14ac:dyDescent="0.2">
      <c r="B4056" t="s">
        <v>13651</v>
      </c>
      <c r="C4056" t="s">
        <v>13652</v>
      </c>
      <c r="D4056" t="s">
        <v>17706</v>
      </c>
    </row>
    <row r="4057" spans="2:4" x14ac:dyDescent="0.2">
      <c r="B4057" t="s">
        <v>13651</v>
      </c>
      <c r="C4057" t="s">
        <v>13652</v>
      </c>
      <c r="D4057" t="s">
        <v>17707</v>
      </c>
    </row>
    <row r="4058" spans="2:4" x14ac:dyDescent="0.2">
      <c r="B4058" t="s">
        <v>13651</v>
      </c>
      <c r="C4058" t="s">
        <v>13652</v>
      </c>
      <c r="D4058" t="s">
        <v>17708</v>
      </c>
    </row>
    <row r="4059" spans="2:4" x14ac:dyDescent="0.2">
      <c r="B4059" t="s">
        <v>13651</v>
      </c>
      <c r="C4059" t="s">
        <v>13652</v>
      </c>
      <c r="D4059" t="s">
        <v>17709</v>
      </c>
    </row>
    <row r="4060" spans="2:4" x14ac:dyDescent="0.2">
      <c r="B4060" t="s">
        <v>13651</v>
      </c>
      <c r="C4060" t="s">
        <v>13652</v>
      </c>
      <c r="D4060" t="s">
        <v>17710</v>
      </c>
    </row>
    <row r="4061" spans="2:4" x14ac:dyDescent="0.2">
      <c r="B4061" t="s">
        <v>13651</v>
      </c>
      <c r="C4061" t="s">
        <v>13652</v>
      </c>
      <c r="D4061" t="s">
        <v>17711</v>
      </c>
    </row>
    <row r="4062" spans="2:4" x14ac:dyDescent="0.2">
      <c r="B4062" t="s">
        <v>13651</v>
      </c>
      <c r="C4062" t="s">
        <v>13652</v>
      </c>
      <c r="D4062" t="s">
        <v>17712</v>
      </c>
    </row>
    <row r="4063" spans="2:4" x14ac:dyDescent="0.2">
      <c r="B4063" t="s">
        <v>13651</v>
      </c>
      <c r="C4063" t="s">
        <v>13652</v>
      </c>
      <c r="D4063" t="s">
        <v>17713</v>
      </c>
    </row>
    <row r="4064" spans="2:4" x14ac:dyDescent="0.2">
      <c r="B4064" t="s">
        <v>13651</v>
      </c>
      <c r="C4064" t="s">
        <v>13652</v>
      </c>
      <c r="D4064" t="s">
        <v>17714</v>
      </c>
    </row>
    <row r="4065" spans="2:4" x14ac:dyDescent="0.2">
      <c r="B4065" t="s">
        <v>13651</v>
      </c>
      <c r="C4065" t="s">
        <v>13652</v>
      </c>
      <c r="D4065" t="s">
        <v>17715</v>
      </c>
    </row>
    <row r="4066" spans="2:4" x14ac:dyDescent="0.2">
      <c r="B4066" t="s">
        <v>13651</v>
      </c>
      <c r="C4066" t="s">
        <v>13652</v>
      </c>
      <c r="D4066" t="s">
        <v>17716</v>
      </c>
    </row>
    <row r="4067" spans="2:4" x14ac:dyDescent="0.2">
      <c r="B4067" t="s">
        <v>13651</v>
      </c>
      <c r="C4067" t="s">
        <v>13652</v>
      </c>
      <c r="D4067" t="s">
        <v>17717</v>
      </c>
    </row>
    <row r="4068" spans="2:4" x14ac:dyDescent="0.2">
      <c r="B4068" t="s">
        <v>13651</v>
      </c>
      <c r="C4068" t="s">
        <v>13652</v>
      </c>
      <c r="D4068" t="s">
        <v>17718</v>
      </c>
    </row>
    <row r="4069" spans="2:4" x14ac:dyDescent="0.2">
      <c r="B4069" t="s">
        <v>13651</v>
      </c>
      <c r="C4069" t="s">
        <v>13652</v>
      </c>
      <c r="D4069" t="s">
        <v>17719</v>
      </c>
    </row>
    <row r="4070" spans="2:4" x14ac:dyDescent="0.2">
      <c r="B4070" t="s">
        <v>13651</v>
      </c>
      <c r="C4070" t="s">
        <v>13652</v>
      </c>
      <c r="D4070" t="s">
        <v>17720</v>
      </c>
    </row>
    <row r="4071" spans="2:4" x14ac:dyDescent="0.2">
      <c r="B4071" t="s">
        <v>13651</v>
      </c>
      <c r="C4071" t="s">
        <v>13652</v>
      </c>
      <c r="D4071" t="s">
        <v>17721</v>
      </c>
    </row>
    <row r="4072" spans="2:4" x14ac:dyDescent="0.2">
      <c r="B4072" t="s">
        <v>13651</v>
      </c>
      <c r="C4072" t="s">
        <v>13652</v>
      </c>
      <c r="D4072" t="s">
        <v>17722</v>
      </c>
    </row>
    <row r="4073" spans="2:4" x14ac:dyDescent="0.2">
      <c r="B4073" t="s">
        <v>13651</v>
      </c>
      <c r="C4073" t="s">
        <v>13652</v>
      </c>
      <c r="D4073" t="s">
        <v>17723</v>
      </c>
    </row>
    <row r="4074" spans="2:4" x14ac:dyDescent="0.2">
      <c r="B4074" t="s">
        <v>13651</v>
      </c>
      <c r="C4074" t="s">
        <v>13652</v>
      </c>
      <c r="D4074" t="s">
        <v>17724</v>
      </c>
    </row>
    <row r="4075" spans="2:4" x14ac:dyDescent="0.2">
      <c r="B4075" t="s">
        <v>13651</v>
      </c>
      <c r="C4075" t="s">
        <v>13652</v>
      </c>
      <c r="D4075" t="s">
        <v>17725</v>
      </c>
    </row>
    <row r="4076" spans="2:4" x14ac:dyDescent="0.2">
      <c r="B4076" t="s">
        <v>13651</v>
      </c>
      <c r="C4076" t="s">
        <v>13652</v>
      </c>
      <c r="D4076" t="s">
        <v>17726</v>
      </c>
    </row>
    <row r="4077" spans="2:4" x14ac:dyDescent="0.2">
      <c r="B4077" t="s">
        <v>13651</v>
      </c>
      <c r="C4077" t="s">
        <v>13652</v>
      </c>
      <c r="D4077" t="s">
        <v>17727</v>
      </c>
    </row>
    <row r="4078" spans="2:4" x14ac:dyDescent="0.2">
      <c r="B4078" t="s">
        <v>13651</v>
      </c>
      <c r="C4078" t="s">
        <v>13652</v>
      </c>
      <c r="D4078" t="s">
        <v>17728</v>
      </c>
    </row>
    <row r="4079" spans="2:4" x14ac:dyDescent="0.2">
      <c r="B4079" t="s">
        <v>13651</v>
      </c>
      <c r="C4079" t="s">
        <v>13652</v>
      </c>
      <c r="D4079" t="s">
        <v>17729</v>
      </c>
    </row>
    <row r="4080" spans="2:4" x14ac:dyDescent="0.2">
      <c r="B4080" t="s">
        <v>13651</v>
      </c>
      <c r="C4080" t="s">
        <v>13652</v>
      </c>
      <c r="D4080" t="s">
        <v>17730</v>
      </c>
    </row>
    <row r="4081" spans="2:4" x14ac:dyDescent="0.2">
      <c r="B4081" t="s">
        <v>13651</v>
      </c>
      <c r="C4081" t="s">
        <v>13652</v>
      </c>
      <c r="D4081" t="s">
        <v>17731</v>
      </c>
    </row>
    <row r="4082" spans="2:4" x14ac:dyDescent="0.2">
      <c r="B4082" t="s">
        <v>13651</v>
      </c>
      <c r="C4082" t="s">
        <v>13652</v>
      </c>
      <c r="D4082" t="s">
        <v>17732</v>
      </c>
    </row>
    <row r="4083" spans="2:4" x14ac:dyDescent="0.2">
      <c r="B4083" t="s">
        <v>13651</v>
      </c>
      <c r="C4083" t="s">
        <v>13652</v>
      </c>
      <c r="D4083" t="s">
        <v>17733</v>
      </c>
    </row>
    <row r="4084" spans="2:4" x14ac:dyDescent="0.2">
      <c r="B4084" t="s">
        <v>13651</v>
      </c>
      <c r="C4084" t="s">
        <v>13652</v>
      </c>
      <c r="D4084" t="s">
        <v>17734</v>
      </c>
    </row>
    <row r="4085" spans="2:4" x14ac:dyDescent="0.2">
      <c r="B4085" t="s">
        <v>13651</v>
      </c>
      <c r="C4085" t="s">
        <v>13652</v>
      </c>
      <c r="D4085" t="s">
        <v>17735</v>
      </c>
    </row>
    <row r="4086" spans="2:4" x14ac:dyDescent="0.2">
      <c r="B4086" t="s">
        <v>13651</v>
      </c>
      <c r="C4086" t="s">
        <v>13652</v>
      </c>
      <c r="D4086" t="s">
        <v>17736</v>
      </c>
    </row>
    <row r="4087" spans="2:4" x14ac:dyDescent="0.2">
      <c r="B4087" t="s">
        <v>13651</v>
      </c>
      <c r="C4087" t="s">
        <v>13652</v>
      </c>
      <c r="D4087" t="s">
        <v>17737</v>
      </c>
    </row>
    <row r="4088" spans="2:4" x14ac:dyDescent="0.2">
      <c r="B4088" t="s">
        <v>13651</v>
      </c>
      <c r="C4088" t="s">
        <v>13652</v>
      </c>
      <c r="D4088" t="s">
        <v>17738</v>
      </c>
    </row>
    <row r="4089" spans="2:4" x14ac:dyDescent="0.2">
      <c r="B4089" t="s">
        <v>13651</v>
      </c>
      <c r="C4089" t="s">
        <v>13652</v>
      </c>
      <c r="D4089" t="s">
        <v>17739</v>
      </c>
    </row>
    <row r="4090" spans="2:4" x14ac:dyDescent="0.2">
      <c r="B4090" t="s">
        <v>13651</v>
      </c>
      <c r="C4090" t="s">
        <v>13652</v>
      </c>
      <c r="D4090" t="s">
        <v>17740</v>
      </c>
    </row>
    <row r="4091" spans="2:4" x14ac:dyDescent="0.2">
      <c r="B4091" t="s">
        <v>13651</v>
      </c>
      <c r="C4091" t="s">
        <v>13652</v>
      </c>
      <c r="D4091" t="s">
        <v>17741</v>
      </c>
    </row>
    <row r="4092" spans="2:4" x14ac:dyDescent="0.2">
      <c r="B4092" t="s">
        <v>13651</v>
      </c>
      <c r="C4092" t="s">
        <v>13652</v>
      </c>
      <c r="D4092" t="s">
        <v>17742</v>
      </c>
    </row>
    <row r="4093" spans="2:4" x14ac:dyDescent="0.2">
      <c r="B4093" t="s">
        <v>13651</v>
      </c>
      <c r="C4093" t="s">
        <v>13652</v>
      </c>
      <c r="D4093" t="s">
        <v>17743</v>
      </c>
    </row>
    <row r="4094" spans="2:4" x14ac:dyDescent="0.2">
      <c r="B4094" t="s">
        <v>13651</v>
      </c>
      <c r="C4094" t="s">
        <v>13652</v>
      </c>
      <c r="D4094" t="s">
        <v>17744</v>
      </c>
    </row>
    <row r="4095" spans="2:4" x14ac:dyDescent="0.2">
      <c r="B4095" t="s">
        <v>13651</v>
      </c>
      <c r="C4095" t="s">
        <v>13652</v>
      </c>
      <c r="D4095" t="s">
        <v>17745</v>
      </c>
    </row>
    <row r="4096" spans="2:4" x14ac:dyDescent="0.2">
      <c r="B4096" t="s">
        <v>13651</v>
      </c>
      <c r="C4096" t="s">
        <v>13652</v>
      </c>
      <c r="D4096" t="s">
        <v>17746</v>
      </c>
    </row>
    <row r="4097" spans="2:4" x14ac:dyDescent="0.2">
      <c r="B4097" t="s">
        <v>13651</v>
      </c>
      <c r="C4097" t="s">
        <v>13652</v>
      </c>
      <c r="D4097" t="s">
        <v>17747</v>
      </c>
    </row>
    <row r="4098" spans="2:4" x14ac:dyDescent="0.2">
      <c r="B4098" t="s">
        <v>13651</v>
      </c>
      <c r="C4098" t="s">
        <v>13652</v>
      </c>
      <c r="D4098" t="s">
        <v>17748</v>
      </c>
    </row>
    <row r="4099" spans="2:4" x14ac:dyDescent="0.2">
      <c r="B4099" t="s">
        <v>13651</v>
      </c>
      <c r="C4099" t="s">
        <v>13652</v>
      </c>
      <c r="D4099" t="s">
        <v>17749</v>
      </c>
    </row>
    <row r="4100" spans="2:4" x14ac:dyDescent="0.2">
      <c r="B4100" t="s">
        <v>13651</v>
      </c>
      <c r="C4100" t="s">
        <v>13652</v>
      </c>
      <c r="D4100" t="s">
        <v>17750</v>
      </c>
    </row>
    <row r="4101" spans="2:4" x14ac:dyDescent="0.2">
      <c r="B4101" t="s">
        <v>13651</v>
      </c>
      <c r="C4101" t="s">
        <v>13652</v>
      </c>
      <c r="D4101" t="s">
        <v>17751</v>
      </c>
    </row>
    <row r="4102" spans="2:4" x14ac:dyDescent="0.2">
      <c r="B4102" t="s">
        <v>13651</v>
      </c>
      <c r="C4102" t="s">
        <v>13652</v>
      </c>
      <c r="D4102" t="s">
        <v>17752</v>
      </c>
    </row>
    <row r="4103" spans="2:4" x14ac:dyDescent="0.2">
      <c r="B4103" t="s">
        <v>13651</v>
      </c>
      <c r="C4103" t="s">
        <v>13652</v>
      </c>
      <c r="D4103" t="s">
        <v>17753</v>
      </c>
    </row>
    <row r="4104" spans="2:4" x14ac:dyDescent="0.2">
      <c r="B4104" t="s">
        <v>13651</v>
      </c>
      <c r="C4104" t="s">
        <v>13652</v>
      </c>
      <c r="D4104" t="s">
        <v>17754</v>
      </c>
    </row>
    <row r="4105" spans="2:4" x14ac:dyDescent="0.2">
      <c r="B4105" t="s">
        <v>13651</v>
      </c>
      <c r="C4105" t="s">
        <v>13652</v>
      </c>
      <c r="D4105" t="s">
        <v>17755</v>
      </c>
    </row>
    <row r="4106" spans="2:4" x14ac:dyDescent="0.2">
      <c r="B4106" t="s">
        <v>13651</v>
      </c>
      <c r="C4106" t="s">
        <v>13652</v>
      </c>
      <c r="D4106" t="s">
        <v>17756</v>
      </c>
    </row>
    <row r="4107" spans="2:4" x14ac:dyDescent="0.2">
      <c r="B4107" t="s">
        <v>13651</v>
      </c>
      <c r="C4107" t="s">
        <v>13652</v>
      </c>
      <c r="D4107" t="s">
        <v>17757</v>
      </c>
    </row>
    <row r="4108" spans="2:4" x14ac:dyDescent="0.2">
      <c r="B4108" t="s">
        <v>13651</v>
      </c>
      <c r="C4108" t="s">
        <v>13652</v>
      </c>
      <c r="D4108" t="s">
        <v>17758</v>
      </c>
    </row>
    <row r="4109" spans="2:4" x14ac:dyDescent="0.2">
      <c r="B4109" t="s">
        <v>13651</v>
      </c>
      <c r="C4109" t="s">
        <v>13652</v>
      </c>
      <c r="D4109" t="s">
        <v>17759</v>
      </c>
    </row>
    <row r="4110" spans="2:4" x14ac:dyDescent="0.2">
      <c r="B4110" t="s">
        <v>13651</v>
      </c>
      <c r="C4110" t="s">
        <v>13652</v>
      </c>
      <c r="D4110" t="s">
        <v>17760</v>
      </c>
    </row>
    <row r="4111" spans="2:4" x14ac:dyDescent="0.2">
      <c r="B4111" t="s">
        <v>13651</v>
      </c>
      <c r="C4111" t="s">
        <v>13652</v>
      </c>
      <c r="D4111" t="s">
        <v>17761</v>
      </c>
    </row>
    <row r="4112" spans="2:4" x14ac:dyDescent="0.2">
      <c r="B4112" t="s">
        <v>13651</v>
      </c>
      <c r="C4112" t="s">
        <v>13652</v>
      </c>
      <c r="D4112" t="s">
        <v>17762</v>
      </c>
    </row>
    <row r="4113" spans="2:4" x14ac:dyDescent="0.2">
      <c r="B4113" t="s">
        <v>13651</v>
      </c>
      <c r="C4113" t="s">
        <v>13652</v>
      </c>
      <c r="D4113" t="s">
        <v>17763</v>
      </c>
    </row>
    <row r="4114" spans="2:4" x14ac:dyDescent="0.2">
      <c r="B4114" t="s">
        <v>13651</v>
      </c>
      <c r="C4114" t="s">
        <v>13652</v>
      </c>
      <c r="D4114" t="s">
        <v>17764</v>
      </c>
    </row>
    <row r="4115" spans="2:4" x14ac:dyDescent="0.2">
      <c r="B4115" t="s">
        <v>13651</v>
      </c>
      <c r="C4115" t="s">
        <v>13652</v>
      </c>
      <c r="D4115" t="s">
        <v>17765</v>
      </c>
    </row>
    <row r="4116" spans="2:4" x14ac:dyDescent="0.2">
      <c r="B4116" t="s">
        <v>13651</v>
      </c>
      <c r="C4116" t="s">
        <v>13652</v>
      </c>
      <c r="D4116" t="s">
        <v>17766</v>
      </c>
    </row>
    <row r="4117" spans="2:4" x14ac:dyDescent="0.2">
      <c r="B4117" t="s">
        <v>13651</v>
      </c>
      <c r="C4117" t="s">
        <v>13652</v>
      </c>
      <c r="D4117" t="s">
        <v>17767</v>
      </c>
    </row>
    <row r="4118" spans="2:4" x14ac:dyDescent="0.2">
      <c r="B4118" t="s">
        <v>13651</v>
      </c>
      <c r="C4118" t="s">
        <v>13652</v>
      </c>
      <c r="D4118" t="s">
        <v>17768</v>
      </c>
    </row>
    <row r="4119" spans="2:4" x14ac:dyDescent="0.2">
      <c r="B4119" t="s">
        <v>13651</v>
      </c>
      <c r="C4119" t="s">
        <v>13652</v>
      </c>
      <c r="D4119" t="s">
        <v>17769</v>
      </c>
    </row>
    <row r="4120" spans="2:4" x14ac:dyDescent="0.2">
      <c r="B4120" t="s">
        <v>13651</v>
      </c>
      <c r="C4120" t="s">
        <v>13652</v>
      </c>
      <c r="D4120" t="s">
        <v>17770</v>
      </c>
    </row>
    <row r="4121" spans="2:4" x14ac:dyDescent="0.2">
      <c r="B4121" t="s">
        <v>13651</v>
      </c>
      <c r="C4121" t="s">
        <v>13652</v>
      </c>
      <c r="D4121" t="s">
        <v>17771</v>
      </c>
    </row>
    <row r="4122" spans="2:4" x14ac:dyDescent="0.2">
      <c r="B4122" t="s">
        <v>13651</v>
      </c>
      <c r="C4122" t="s">
        <v>13652</v>
      </c>
      <c r="D4122" t="s">
        <v>17772</v>
      </c>
    </row>
    <row r="4123" spans="2:4" x14ac:dyDescent="0.2">
      <c r="B4123" t="s">
        <v>13651</v>
      </c>
      <c r="C4123" t="s">
        <v>13652</v>
      </c>
      <c r="D4123" t="s">
        <v>17773</v>
      </c>
    </row>
    <row r="4124" spans="2:4" x14ac:dyDescent="0.2">
      <c r="B4124" t="s">
        <v>13651</v>
      </c>
      <c r="C4124" t="s">
        <v>13652</v>
      </c>
      <c r="D4124" t="s">
        <v>17774</v>
      </c>
    </row>
    <row r="4125" spans="2:4" x14ac:dyDescent="0.2">
      <c r="B4125" t="s">
        <v>13651</v>
      </c>
      <c r="C4125" t="s">
        <v>13652</v>
      </c>
      <c r="D4125" t="s">
        <v>17775</v>
      </c>
    </row>
    <row r="4126" spans="2:4" x14ac:dyDescent="0.2">
      <c r="B4126" t="s">
        <v>13651</v>
      </c>
      <c r="C4126" t="s">
        <v>13652</v>
      </c>
      <c r="D4126" t="s">
        <v>17776</v>
      </c>
    </row>
    <row r="4127" spans="2:4" x14ac:dyDescent="0.2">
      <c r="B4127" t="s">
        <v>13651</v>
      </c>
      <c r="C4127" t="s">
        <v>13652</v>
      </c>
      <c r="D4127" t="s">
        <v>17777</v>
      </c>
    </row>
    <row r="4128" spans="2:4" x14ac:dyDescent="0.2">
      <c r="B4128" t="s">
        <v>13651</v>
      </c>
      <c r="C4128" t="s">
        <v>13652</v>
      </c>
      <c r="D4128" t="s">
        <v>17778</v>
      </c>
    </row>
    <row r="4129" spans="2:4" x14ac:dyDescent="0.2">
      <c r="B4129" t="s">
        <v>13651</v>
      </c>
      <c r="C4129" t="s">
        <v>13652</v>
      </c>
      <c r="D4129" t="s">
        <v>17779</v>
      </c>
    </row>
    <row r="4130" spans="2:4" x14ac:dyDescent="0.2">
      <c r="B4130" t="s">
        <v>13651</v>
      </c>
      <c r="C4130" t="s">
        <v>13652</v>
      </c>
      <c r="D4130" t="s">
        <v>17780</v>
      </c>
    </row>
    <row r="4131" spans="2:4" x14ac:dyDescent="0.2">
      <c r="B4131" t="s">
        <v>13651</v>
      </c>
      <c r="C4131" t="s">
        <v>13652</v>
      </c>
      <c r="D4131" t="s">
        <v>17781</v>
      </c>
    </row>
    <row r="4132" spans="2:4" x14ac:dyDescent="0.2">
      <c r="B4132" t="s">
        <v>13651</v>
      </c>
      <c r="C4132" t="s">
        <v>13652</v>
      </c>
      <c r="D4132" t="s">
        <v>17782</v>
      </c>
    </row>
    <row r="4133" spans="2:4" x14ac:dyDescent="0.2">
      <c r="B4133" t="s">
        <v>13651</v>
      </c>
      <c r="C4133" t="s">
        <v>13652</v>
      </c>
      <c r="D4133" t="s">
        <v>17783</v>
      </c>
    </row>
    <row r="4134" spans="2:4" x14ac:dyDescent="0.2">
      <c r="B4134" t="s">
        <v>13651</v>
      </c>
      <c r="C4134" t="s">
        <v>13652</v>
      </c>
      <c r="D4134" t="s">
        <v>17784</v>
      </c>
    </row>
    <row r="4135" spans="2:4" x14ac:dyDescent="0.2">
      <c r="B4135" t="s">
        <v>13651</v>
      </c>
      <c r="C4135" t="s">
        <v>13652</v>
      </c>
      <c r="D4135" t="s">
        <v>17785</v>
      </c>
    </row>
    <row r="4136" spans="2:4" x14ac:dyDescent="0.2">
      <c r="B4136" t="s">
        <v>13651</v>
      </c>
      <c r="C4136" t="s">
        <v>13652</v>
      </c>
      <c r="D4136" t="s">
        <v>17786</v>
      </c>
    </row>
    <row r="4137" spans="2:4" x14ac:dyDescent="0.2">
      <c r="B4137" t="s">
        <v>13651</v>
      </c>
      <c r="C4137" t="s">
        <v>13652</v>
      </c>
      <c r="D4137" t="s">
        <v>17787</v>
      </c>
    </row>
    <row r="4138" spans="2:4" x14ac:dyDescent="0.2">
      <c r="B4138" t="s">
        <v>13651</v>
      </c>
      <c r="C4138" t="s">
        <v>13652</v>
      </c>
      <c r="D4138" t="s">
        <v>17788</v>
      </c>
    </row>
    <row r="4139" spans="2:4" x14ac:dyDescent="0.2">
      <c r="B4139" t="s">
        <v>13651</v>
      </c>
      <c r="C4139" t="s">
        <v>13652</v>
      </c>
      <c r="D4139" t="s">
        <v>17789</v>
      </c>
    </row>
    <row r="4140" spans="2:4" x14ac:dyDescent="0.2">
      <c r="B4140" t="s">
        <v>13651</v>
      </c>
      <c r="C4140" t="s">
        <v>13652</v>
      </c>
      <c r="D4140" t="s">
        <v>17790</v>
      </c>
    </row>
    <row r="4141" spans="2:4" x14ac:dyDescent="0.2">
      <c r="B4141" t="s">
        <v>13651</v>
      </c>
      <c r="C4141" t="s">
        <v>13652</v>
      </c>
      <c r="D4141" t="s">
        <v>17791</v>
      </c>
    </row>
    <row r="4142" spans="2:4" x14ac:dyDescent="0.2">
      <c r="B4142" t="s">
        <v>13651</v>
      </c>
      <c r="C4142" t="s">
        <v>13652</v>
      </c>
      <c r="D4142" t="s">
        <v>17792</v>
      </c>
    </row>
    <row r="4143" spans="2:4" x14ac:dyDescent="0.2">
      <c r="B4143" t="s">
        <v>13651</v>
      </c>
      <c r="C4143" t="s">
        <v>13652</v>
      </c>
      <c r="D4143" t="s">
        <v>17793</v>
      </c>
    </row>
    <row r="4144" spans="2:4" x14ac:dyDescent="0.2">
      <c r="B4144" t="s">
        <v>13651</v>
      </c>
      <c r="C4144" t="s">
        <v>13652</v>
      </c>
      <c r="D4144" t="s">
        <v>17794</v>
      </c>
    </row>
    <row r="4145" spans="2:4" x14ac:dyDescent="0.2">
      <c r="B4145" t="s">
        <v>13651</v>
      </c>
      <c r="C4145" t="s">
        <v>13652</v>
      </c>
      <c r="D4145" t="s">
        <v>17795</v>
      </c>
    </row>
    <row r="4146" spans="2:4" x14ac:dyDescent="0.2">
      <c r="B4146" t="s">
        <v>13651</v>
      </c>
      <c r="C4146" t="s">
        <v>13652</v>
      </c>
      <c r="D4146" t="s">
        <v>17796</v>
      </c>
    </row>
    <row r="4147" spans="2:4" x14ac:dyDescent="0.2">
      <c r="B4147" t="s">
        <v>13651</v>
      </c>
      <c r="C4147" t="s">
        <v>13652</v>
      </c>
      <c r="D4147" t="s">
        <v>17797</v>
      </c>
    </row>
    <row r="4148" spans="2:4" x14ac:dyDescent="0.2">
      <c r="B4148" t="s">
        <v>13651</v>
      </c>
      <c r="C4148" t="s">
        <v>13652</v>
      </c>
      <c r="D4148" t="s">
        <v>17798</v>
      </c>
    </row>
    <row r="4149" spans="2:4" x14ac:dyDescent="0.2">
      <c r="B4149" t="s">
        <v>13651</v>
      </c>
      <c r="C4149" t="s">
        <v>13652</v>
      </c>
      <c r="D4149" t="s">
        <v>17799</v>
      </c>
    </row>
    <row r="4150" spans="2:4" x14ac:dyDescent="0.2">
      <c r="B4150" t="s">
        <v>13651</v>
      </c>
      <c r="C4150" t="s">
        <v>13652</v>
      </c>
      <c r="D4150" t="s">
        <v>17800</v>
      </c>
    </row>
    <row r="4151" spans="2:4" x14ac:dyDescent="0.2">
      <c r="B4151" t="s">
        <v>13651</v>
      </c>
      <c r="C4151" t="s">
        <v>13652</v>
      </c>
      <c r="D4151" t="s">
        <v>17801</v>
      </c>
    </row>
    <row r="4152" spans="2:4" x14ac:dyDescent="0.2">
      <c r="B4152" t="s">
        <v>13651</v>
      </c>
      <c r="C4152" t="s">
        <v>13652</v>
      </c>
      <c r="D4152" t="s">
        <v>17802</v>
      </c>
    </row>
    <row r="4153" spans="2:4" x14ac:dyDescent="0.2">
      <c r="B4153" t="s">
        <v>13651</v>
      </c>
      <c r="C4153" t="s">
        <v>13652</v>
      </c>
      <c r="D4153" t="s">
        <v>17803</v>
      </c>
    </row>
    <row r="4154" spans="2:4" x14ac:dyDescent="0.2">
      <c r="B4154" t="s">
        <v>13651</v>
      </c>
      <c r="C4154" t="s">
        <v>13652</v>
      </c>
      <c r="D4154" t="s">
        <v>17804</v>
      </c>
    </row>
    <row r="4155" spans="2:4" x14ac:dyDescent="0.2">
      <c r="B4155" t="s">
        <v>13651</v>
      </c>
      <c r="C4155" t="s">
        <v>13652</v>
      </c>
      <c r="D4155" t="s">
        <v>17805</v>
      </c>
    </row>
    <row r="4156" spans="2:4" x14ac:dyDescent="0.2">
      <c r="B4156" t="s">
        <v>13651</v>
      </c>
      <c r="C4156" t="s">
        <v>13652</v>
      </c>
      <c r="D4156" t="s">
        <v>17806</v>
      </c>
    </row>
    <row r="4157" spans="2:4" x14ac:dyDescent="0.2">
      <c r="B4157" t="s">
        <v>13651</v>
      </c>
      <c r="C4157" t="s">
        <v>13652</v>
      </c>
      <c r="D4157" t="s">
        <v>17807</v>
      </c>
    </row>
    <row r="4158" spans="2:4" x14ac:dyDescent="0.2">
      <c r="B4158" t="s">
        <v>13651</v>
      </c>
      <c r="C4158" t="s">
        <v>13652</v>
      </c>
      <c r="D4158" t="s">
        <v>17808</v>
      </c>
    </row>
    <row r="4159" spans="2:4" x14ac:dyDescent="0.2">
      <c r="B4159" t="s">
        <v>13651</v>
      </c>
      <c r="C4159" t="s">
        <v>13652</v>
      </c>
      <c r="D4159" t="s">
        <v>17809</v>
      </c>
    </row>
    <row r="4160" spans="2:4" x14ac:dyDescent="0.2">
      <c r="B4160" t="s">
        <v>13651</v>
      </c>
      <c r="C4160" t="s">
        <v>13652</v>
      </c>
      <c r="D4160" t="s">
        <v>17810</v>
      </c>
    </row>
    <row r="4161" spans="2:4" x14ac:dyDescent="0.2">
      <c r="B4161" t="s">
        <v>13651</v>
      </c>
      <c r="C4161" t="s">
        <v>13652</v>
      </c>
      <c r="D4161" t="s">
        <v>17811</v>
      </c>
    </row>
    <row r="4162" spans="2:4" x14ac:dyDescent="0.2">
      <c r="B4162" t="s">
        <v>13651</v>
      </c>
      <c r="C4162" t="s">
        <v>13652</v>
      </c>
      <c r="D4162" t="s">
        <v>17812</v>
      </c>
    </row>
    <row r="4163" spans="2:4" x14ac:dyDescent="0.2">
      <c r="B4163" t="s">
        <v>13651</v>
      </c>
      <c r="C4163" t="s">
        <v>13652</v>
      </c>
      <c r="D4163" t="s">
        <v>17813</v>
      </c>
    </row>
    <row r="4164" spans="2:4" x14ac:dyDescent="0.2">
      <c r="B4164" t="s">
        <v>13651</v>
      </c>
      <c r="C4164" t="s">
        <v>13652</v>
      </c>
      <c r="D4164" t="s">
        <v>17814</v>
      </c>
    </row>
    <row r="4165" spans="2:4" x14ac:dyDescent="0.2">
      <c r="B4165" t="s">
        <v>13651</v>
      </c>
      <c r="C4165" t="s">
        <v>13652</v>
      </c>
      <c r="D4165" t="s">
        <v>17815</v>
      </c>
    </row>
    <row r="4166" spans="2:4" x14ac:dyDescent="0.2">
      <c r="B4166" t="s">
        <v>13651</v>
      </c>
      <c r="C4166" t="s">
        <v>13652</v>
      </c>
      <c r="D4166" t="s">
        <v>17816</v>
      </c>
    </row>
    <row r="4167" spans="2:4" x14ac:dyDescent="0.2">
      <c r="B4167" t="s">
        <v>13651</v>
      </c>
      <c r="C4167" t="s">
        <v>13652</v>
      </c>
      <c r="D4167" t="s">
        <v>17817</v>
      </c>
    </row>
    <row r="4168" spans="2:4" x14ac:dyDescent="0.2">
      <c r="B4168" t="s">
        <v>13651</v>
      </c>
      <c r="C4168" t="s">
        <v>13652</v>
      </c>
      <c r="D4168" t="s">
        <v>17818</v>
      </c>
    </row>
    <row r="4169" spans="2:4" x14ac:dyDescent="0.2">
      <c r="B4169" t="s">
        <v>13651</v>
      </c>
      <c r="C4169" t="s">
        <v>13652</v>
      </c>
      <c r="D4169" t="s">
        <v>17819</v>
      </c>
    </row>
    <row r="4170" spans="2:4" x14ac:dyDescent="0.2">
      <c r="B4170" t="s">
        <v>13651</v>
      </c>
      <c r="C4170" t="s">
        <v>13652</v>
      </c>
      <c r="D4170" t="s">
        <v>17820</v>
      </c>
    </row>
    <row r="4171" spans="2:4" x14ac:dyDescent="0.2">
      <c r="B4171" t="s">
        <v>13651</v>
      </c>
      <c r="C4171" t="s">
        <v>13652</v>
      </c>
      <c r="D4171" t="s">
        <v>17821</v>
      </c>
    </row>
    <row r="4172" spans="2:4" x14ac:dyDescent="0.2">
      <c r="B4172" t="s">
        <v>13651</v>
      </c>
      <c r="C4172" t="s">
        <v>13652</v>
      </c>
      <c r="D4172" t="s">
        <v>17822</v>
      </c>
    </row>
    <row r="4173" spans="2:4" x14ac:dyDescent="0.2">
      <c r="B4173" t="s">
        <v>13651</v>
      </c>
      <c r="C4173" t="s">
        <v>13652</v>
      </c>
      <c r="D4173" t="s">
        <v>17823</v>
      </c>
    </row>
    <row r="4174" spans="2:4" x14ac:dyDescent="0.2">
      <c r="B4174" t="s">
        <v>13651</v>
      </c>
      <c r="C4174" t="s">
        <v>13652</v>
      </c>
      <c r="D4174" t="s">
        <v>17824</v>
      </c>
    </row>
    <row r="4175" spans="2:4" x14ac:dyDescent="0.2">
      <c r="B4175" t="s">
        <v>13651</v>
      </c>
      <c r="C4175" t="s">
        <v>13652</v>
      </c>
      <c r="D4175" t="s">
        <v>17825</v>
      </c>
    </row>
    <row r="4176" spans="2:4" x14ac:dyDescent="0.2">
      <c r="B4176" t="s">
        <v>13651</v>
      </c>
      <c r="C4176" t="s">
        <v>13652</v>
      </c>
      <c r="D4176" t="s">
        <v>17826</v>
      </c>
    </row>
    <row r="4177" spans="2:4" x14ac:dyDescent="0.2">
      <c r="B4177" t="s">
        <v>13651</v>
      </c>
      <c r="C4177" t="s">
        <v>13652</v>
      </c>
      <c r="D4177" t="s">
        <v>17827</v>
      </c>
    </row>
    <row r="4178" spans="2:4" x14ac:dyDescent="0.2">
      <c r="B4178" t="s">
        <v>13651</v>
      </c>
      <c r="C4178" t="s">
        <v>13652</v>
      </c>
      <c r="D4178" t="s">
        <v>17828</v>
      </c>
    </row>
    <row r="4179" spans="2:4" x14ac:dyDescent="0.2">
      <c r="B4179" t="s">
        <v>13651</v>
      </c>
      <c r="C4179" t="s">
        <v>13652</v>
      </c>
      <c r="D4179" t="s">
        <v>17829</v>
      </c>
    </row>
    <row r="4180" spans="2:4" x14ac:dyDescent="0.2">
      <c r="B4180" t="s">
        <v>13651</v>
      </c>
      <c r="C4180" t="s">
        <v>13652</v>
      </c>
      <c r="D4180" t="s">
        <v>17830</v>
      </c>
    </row>
    <row r="4181" spans="2:4" x14ac:dyDescent="0.2">
      <c r="B4181" t="s">
        <v>13651</v>
      </c>
      <c r="C4181" t="s">
        <v>13652</v>
      </c>
      <c r="D4181" t="s">
        <v>17831</v>
      </c>
    </row>
    <row r="4182" spans="2:4" x14ac:dyDescent="0.2">
      <c r="B4182" t="s">
        <v>13651</v>
      </c>
      <c r="C4182" t="s">
        <v>13652</v>
      </c>
      <c r="D4182" t="s">
        <v>17832</v>
      </c>
    </row>
    <row r="4183" spans="2:4" x14ac:dyDescent="0.2">
      <c r="B4183" t="s">
        <v>13651</v>
      </c>
      <c r="C4183" t="s">
        <v>13652</v>
      </c>
      <c r="D4183" t="s">
        <v>17833</v>
      </c>
    </row>
    <row r="4184" spans="2:4" x14ac:dyDescent="0.2">
      <c r="B4184" t="s">
        <v>13651</v>
      </c>
      <c r="C4184" t="s">
        <v>13652</v>
      </c>
      <c r="D4184" t="s">
        <v>17834</v>
      </c>
    </row>
    <row r="4185" spans="2:4" x14ac:dyDescent="0.2">
      <c r="B4185" t="s">
        <v>13651</v>
      </c>
      <c r="C4185" t="s">
        <v>13652</v>
      </c>
      <c r="D4185" t="s">
        <v>17835</v>
      </c>
    </row>
    <row r="4186" spans="2:4" x14ac:dyDescent="0.2">
      <c r="B4186" t="s">
        <v>13651</v>
      </c>
      <c r="C4186" t="s">
        <v>13652</v>
      </c>
      <c r="D4186" t="s">
        <v>17836</v>
      </c>
    </row>
    <row r="4187" spans="2:4" x14ac:dyDescent="0.2">
      <c r="B4187" t="s">
        <v>13651</v>
      </c>
      <c r="C4187" t="s">
        <v>13652</v>
      </c>
      <c r="D4187" t="s">
        <v>17837</v>
      </c>
    </row>
    <row r="4188" spans="2:4" x14ac:dyDescent="0.2">
      <c r="B4188" t="s">
        <v>13651</v>
      </c>
      <c r="C4188" t="s">
        <v>13652</v>
      </c>
      <c r="D4188" t="s">
        <v>17838</v>
      </c>
    </row>
    <row r="4189" spans="2:4" x14ac:dyDescent="0.2">
      <c r="B4189" t="s">
        <v>13651</v>
      </c>
      <c r="C4189" t="s">
        <v>13652</v>
      </c>
      <c r="D4189" t="s">
        <v>17839</v>
      </c>
    </row>
    <row r="4190" spans="2:4" x14ac:dyDescent="0.2">
      <c r="B4190" t="s">
        <v>13651</v>
      </c>
      <c r="C4190" t="s">
        <v>13652</v>
      </c>
      <c r="D4190" t="s">
        <v>17840</v>
      </c>
    </row>
    <row r="4191" spans="2:4" x14ac:dyDescent="0.2">
      <c r="B4191" t="s">
        <v>13651</v>
      </c>
      <c r="C4191" t="s">
        <v>13652</v>
      </c>
      <c r="D4191" t="s">
        <v>17841</v>
      </c>
    </row>
    <row r="4192" spans="2:4" x14ac:dyDescent="0.2">
      <c r="B4192" t="s">
        <v>13651</v>
      </c>
      <c r="C4192" t="s">
        <v>13652</v>
      </c>
      <c r="D4192" t="s">
        <v>17842</v>
      </c>
    </row>
    <row r="4193" spans="2:4" x14ac:dyDescent="0.2">
      <c r="B4193" t="s">
        <v>13651</v>
      </c>
      <c r="C4193" t="s">
        <v>13652</v>
      </c>
      <c r="D4193" t="s">
        <v>17843</v>
      </c>
    </row>
    <row r="4194" spans="2:4" x14ac:dyDescent="0.2">
      <c r="B4194" t="s">
        <v>13651</v>
      </c>
      <c r="C4194" t="s">
        <v>13652</v>
      </c>
      <c r="D4194" t="s">
        <v>17844</v>
      </c>
    </row>
    <row r="4195" spans="2:4" x14ac:dyDescent="0.2">
      <c r="B4195" t="s">
        <v>13651</v>
      </c>
      <c r="C4195" t="s">
        <v>13652</v>
      </c>
      <c r="D4195" t="s">
        <v>17845</v>
      </c>
    </row>
    <row r="4196" spans="2:4" x14ac:dyDescent="0.2">
      <c r="B4196" t="s">
        <v>13651</v>
      </c>
      <c r="C4196" t="s">
        <v>13652</v>
      </c>
      <c r="D4196" t="s">
        <v>17846</v>
      </c>
    </row>
    <row r="4197" spans="2:4" x14ac:dyDescent="0.2">
      <c r="B4197" t="s">
        <v>13651</v>
      </c>
      <c r="C4197" t="s">
        <v>13652</v>
      </c>
      <c r="D4197" t="s">
        <v>17847</v>
      </c>
    </row>
    <row r="4198" spans="2:4" x14ac:dyDescent="0.2">
      <c r="B4198" t="s">
        <v>13651</v>
      </c>
      <c r="C4198" t="s">
        <v>13652</v>
      </c>
      <c r="D4198" t="s">
        <v>17848</v>
      </c>
    </row>
    <row r="4199" spans="2:4" x14ac:dyDescent="0.2">
      <c r="B4199" t="s">
        <v>13651</v>
      </c>
      <c r="C4199" t="s">
        <v>13652</v>
      </c>
      <c r="D4199" t="s">
        <v>17849</v>
      </c>
    </row>
    <row r="4200" spans="2:4" x14ac:dyDescent="0.2">
      <c r="B4200" t="s">
        <v>13651</v>
      </c>
      <c r="C4200" t="s">
        <v>13652</v>
      </c>
      <c r="D4200" t="s">
        <v>17850</v>
      </c>
    </row>
    <row r="4201" spans="2:4" x14ac:dyDescent="0.2">
      <c r="B4201" t="s">
        <v>13651</v>
      </c>
      <c r="C4201" t="s">
        <v>13652</v>
      </c>
      <c r="D4201" t="s">
        <v>17851</v>
      </c>
    </row>
    <row r="4202" spans="2:4" x14ac:dyDescent="0.2">
      <c r="B4202" t="s">
        <v>13651</v>
      </c>
      <c r="C4202" t="s">
        <v>13652</v>
      </c>
      <c r="D4202" t="s">
        <v>17852</v>
      </c>
    </row>
    <row r="4203" spans="2:4" x14ac:dyDescent="0.2">
      <c r="B4203" t="s">
        <v>13651</v>
      </c>
      <c r="C4203" t="s">
        <v>13652</v>
      </c>
      <c r="D4203" t="s">
        <v>17853</v>
      </c>
    </row>
    <row r="4204" spans="2:4" x14ac:dyDescent="0.2">
      <c r="B4204" t="s">
        <v>13651</v>
      </c>
      <c r="C4204" t="s">
        <v>13652</v>
      </c>
      <c r="D4204" t="s">
        <v>17854</v>
      </c>
    </row>
    <row r="4205" spans="2:4" x14ac:dyDescent="0.2">
      <c r="B4205" t="s">
        <v>13651</v>
      </c>
      <c r="C4205" t="s">
        <v>13652</v>
      </c>
      <c r="D4205" t="s">
        <v>17855</v>
      </c>
    </row>
    <row r="4206" spans="2:4" x14ac:dyDescent="0.2">
      <c r="B4206" t="s">
        <v>13651</v>
      </c>
      <c r="C4206" t="s">
        <v>13652</v>
      </c>
      <c r="D4206" t="s">
        <v>17856</v>
      </c>
    </row>
    <row r="4207" spans="2:4" x14ac:dyDescent="0.2">
      <c r="B4207" t="s">
        <v>13651</v>
      </c>
      <c r="C4207" t="s">
        <v>13652</v>
      </c>
      <c r="D4207" t="s">
        <v>17857</v>
      </c>
    </row>
    <row r="4208" spans="2:4" x14ac:dyDescent="0.2">
      <c r="B4208" t="s">
        <v>13651</v>
      </c>
      <c r="C4208" t="s">
        <v>13652</v>
      </c>
      <c r="D4208" t="s">
        <v>17858</v>
      </c>
    </row>
    <row r="4209" spans="2:4" x14ac:dyDescent="0.2">
      <c r="B4209" t="s">
        <v>13651</v>
      </c>
      <c r="C4209" t="s">
        <v>13652</v>
      </c>
      <c r="D4209" t="s">
        <v>17859</v>
      </c>
    </row>
    <row r="4210" spans="2:4" x14ac:dyDescent="0.2">
      <c r="B4210" t="s">
        <v>13651</v>
      </c>
      <c r="C4210" t="s">
        <v>13652</v>
      </c>
      <c r="D4210" t="s">
        <v>17860</v>
      </c>
    </row>
    <row r="4211" spans="2:4" x14ac:dyDescent="0.2">
      <c r="B4211" t="s">
        <v>13651</v>
      </c>
      <c r="C4211" t="s">
        <v>13652</v>
      </c>
      <c r="D4211" t="s">
        <v>17861</v>
      </c>
    </row>
    <row r="4212" spans="2:4" x14ac:dyDescent="0.2">
      <c r="B4212" t="s">
        <v>13651</v>
      </c>
      <c r="C4212" t="s">
        <v>13652</v>
      </c>
      <c r="D4212" t="s">
        <v>17862</v>
      </c>
    </row>
    <row r="4213" spans="2:4" x14ac:dyDescent="0.2">
      <c r="B4213" t="s">
        <v>13651</v>
      </c>
      <c r="C4213" t="s">
        <v>13652</v>
      </c>
      <c r="D4213" t="s">
        <v>17863</v>
      </c>
    </row>
    <row r="4214" spans="2:4" x14ac:dyDescent="0.2">
      <c r="B4214" t="s">
        <v>13651</v>
      </c>
      <c r="C4214" t="s">
        <v>13652</v>
      </c>
      <c r="D4214" t="s">
        <v>17864</v>
      </c>
    </row>
    <row r="4215" spans="2:4" x14ac:dyDescent="0.2">
      <c r="B4215" t="s">
        <v>13651</v>
      </c>
      <c r="C4215" t="s">
        <v>13652</v>
      </c>
      <c r="D4215" t="s">
        <v>17865</v>
      </c>
    </row>
    <row r="4216" spans="2:4" x14ac:dyDescent="0.2">
      <c r="B4216" t="s">
        <v>13651</v>
      </c>
      <c r="C4216" t="s">
        <v>13652</v>
      </c>
      <c r="D4216" t="s">
        <v>17866</v>
      </c>
    </row>
    <row r="4217" spans="2:4" x14ac:dyDescent="0.2">
      <c r="B4217" t="s">
        <v>13651</v>
      </c>
      <c r="C4217" t="s">
        <v>13652</v>
      </c>
      <c r="D4217" t="s">
        <v>17867</v>
      </c>
    </row>
    <row r="4218" spans="2:4" x14ac:dyDescent="0.2">
      <c r="B4218" t="s">
        <v>13651</v>
      </c>
      <c r="C4218" t="s">
        <v>13652</v>
      </c>
      <c r="D4218" t="s">
        <v>17868</v>
      </c>
    </row>
    <row r="4219" spans="2:4" x14ac:dyDescent="0.2">
      <c r="B4219" t="s">
        <v>13651</v>
      </c>
      <c r="C4219" t="s">
        <v>13652</v>
      </c>
      <c r="D4219" t="s">
        <v>17869</v>
      </c>
    </row>
    <row r="4220" spans="2:4" x14ac:dyDescent="0.2">
      <c r="B4220" t="s">
        <v>13651</v>
      </c>
      <c r="C4220" t="s">
        <v>13652</v>
      </c>
      <c r="D4220" t="s">
        <v>17870</v>
      </c>
    </row>
    <row r="4221" spans="2:4" x14ac:dyDescent="0.2">
      <c r="B4221" t="s">
        <v>13651</v>
      </c>
      <c r="C4221" t="s">
        <v>13652</v>
      </c>
      <c r="D4221" t="s">
        <v>17871</v>
      </c>
    </row>
    <row r="4222" spans="2:4" x14ac:dyDescent="0.2">
      <c r="B4222" t="s">
        <v>13651</v>
      </c>
      <c r="C4222" t="s">
        <v>13652</v>
      </c>
      <c r="D4222" t="s">
        <v>17872</v>
      </c>
    </row>
    <row r="4223" spans="2:4" x14ac:dyDescent="0.2">
      <c r="B4223" t="s">
        <v>13651</v>
      </c>
      <c r="C4223" t="s">
        <v>13652</v>
      </c>
      <c r="D4223" t="s">
        <v>17873</v>
      </c>
    </row>
    <row r="4224" spans="2:4" x14ac:dyDescent="0.2">
      <c r="B4224" t="s">
        <v>13651</v>
      </c>
      <c r="C4224" t="s">
        <v>13652</v>
      </c>
      <c r="D4224" t="s">
        <v>17874</v>
      </c>
    </row>
    <row r="4225" spans="2:4" x14ac:dyDescent="0.2">
      <c r="B4225" t="s">
        <v>13651</v>
      </c>
      <c r="C4225" t="s">
        <v>13652</v>
      </c>
      <c r="D4225" t="s">
        <v>17875</v>
      </c>
    </row>
    <row r="4226" spans="2:4" x14ac:dyDescent="0.2">
      <c r="B4226" t="s">
        <v>13651</v>
      </c>
      <c r="C4226" t="s">
        <v>13652</v>
      </c>
      <c r="D4226" t="s">
        <v>17876</v>
      </c>
    </row>
    <row r="4227" spans="2:4" x14ac:dyDescent="0.2">
      <c r="B4227" t="s">
        <v>13651</v>
      </c>
      <c r="C4227" t="s">
        <v>13652</v>
      </c>
      <c r="D4227" t="s">
        <v>17877</v>
      </c>
    </row>
    <row r="4228" spans="2:4" x14ac:dyDescent="0.2">
      <c r="B4228" t="s">
        <v>13651</v>
      </c>
      <c r="C4228" t="s">
        <v>13652</v>
      </c>
      <c r="D4228" t="s">
        <v>17878</v>
      </c>
    </row>
    <row r="4229" spans="2:4" x14ac:dyDescent="0.2">
      <c r="B4229" t="s">
        <v>13651</v>
      </c>
      <c r="C4229" t="s">
        <v>13652</v>
      </c>
      <c r="D4229" t="s">
        <v>17879</v>
      </c>
    </row>
    <row r="4230" spans="2:4" x14ac:dyDescent="0.2">
      <c r="B4230" t="s">
        <v>13651</v>
      </c>
      <c r="C4230" t="s">
        <v>13652</v>
      </c>
      <c r="D4230" t="s">
        <v>17880</v>
      </c>
    </row>
    <row r="4231" spans="2:4" x14ac:dyDescent="0.2">
      <c r="B4231" t="s">
        <v>13651</v>
      </c>
      <c r="C4231" t="s">
        <v>13652</v>
      </c>
      <c r="D4231" t="s">
        <v>17881</v>
      </c>
    </row>
    <row r="4232" spans="2:4" x14ac:dyDescent="0.2">
      <c r="B4232" t="s">
        <v>13651</v>
      </c>
      <c r="C4232" t="s">
        <v>13652</v>
      </c>
      <c r="D4232" t="s">
        <v>17882</v>
      </c>
    </row>
    <row r="4233" spans="2:4" x14ac:dyDescent="0.2">
      <c r="B4233" t="s">
        <v>13651</v>
      </c>
      <c r="C4233" t="s">
        <v>13652</v>
      </c>
      <c r="D4233" t="s">
        <v>17883</v>
      </c>
    </row>
    <row r="4234" spans="2:4" x14ac:dyDescent="0.2">
      <c r="B4234" t="s">
        <v>13651</v>
      </c>
      <c r="C4234" t="s">
        <v>13652</v>
      </c>
      <c r="D4234" t="s">
        <v>17884</v>
      </c>
    </row>
    <row r="4235" spans="2:4" x14ac:dyDescent="0.2">
      <c r="B4235" t="s">
        <v>13651</v>
      </c>
      <c r="C4235" t="s">
        <v>13652</v>
      </c>
      <c r="D4235" t="s">
        <v>17885</v>
      </c>
    </row>
    <row r="4236" spans="2:4" x14ac:dyDescent="0.2">
      <c r="B4236" t="s">
        <v>13651</v>
      </c>
      <c r="C4236" t="s">
        <v>13652</v>
      </c>
      <c r="D4236" t="s">
        <v>17886</v>
      </c>
    </row>
    <row r="4237" spans="2:4" x14ac:dyDescent="0.2">
      <c r="B4237" t="s">
        <v>13651</v>
      </c>
      <c r="C4237" t="s">
        <v>13652</v>
      </c>
      <c r="D4237" t="s">
        <v>17887</v>
      </c>
    </row>
    <row r="4238" spans="2:4" x14ac:dyDescent="0.2">
      <c r="B4238" t="s">
        <v>13651</v>
      </c>
      <c r="C4238" t="s">
        <v>13652</v>
      </c>
      <c r="D4238" t="s">
        <v>17888</v>
      </c>
    </row>
    <row r="4239" spans="2:4" x14ac:dyDescent="0.2">
      <c r="B4239" t="s">
        <v>13651</v>
      </c>
      <c r="C4239" t="s">
        <v>13652</v>
      </c>
      <c r="D4239" t="s">
        <v>17889</v>
      </c>
    </row>
    <row r="4240" spans="2:4" x14ac:dyDescent="0.2">
      <c r="B4240" t="s">
        <v>13651</v>
      </c>
      <c r="C4240" t="s">
        <v>13652</v>
      </c>
      <c r="D4240" t="s">
        <v>17890</v>
      </c>
    </row>
    <row r="4241" spans="2:4" x14ac:dyDescent="0.2">
      <c r="B4241" t="s">
        <v>13651</v>
      </c>
      <c r="C4241" t="s">
        <v>13652</v>
      </c>
      <c r="D4241" t="s">
        <v>17891</v>
      </c>
    </row>
    <row r="4242" spans="2:4" x14ac:dyDescent="0.2">
      <c r="B4242" t="s">
        <v>13651</v>
      </c>
      <c r="C4242" t="s">
        <v>13652</v>
      </c>
      <c r="D4242" t="s">
        <v>17892</v>
      </c>
    </row>
    <row r="4243" spans="2:4" x14ac:dyDescent="0.2">
      <c r="B4243" t="s">
        <v>13651</v>
      </c>
      <c r="C4243" t="s">
        <v>13652</v>
      </c>
      <c r="D4243" t="s">
        <v>17893</v>
      </c>
    </row>
    <row r="4244" spans="2:4" x14ac:dyDescent="0.2">
      <c r="B4244" t="s">
        <v>13651</v>
      </c>
      <c r="C4244" t="s">
        <v>13652</v>
      </c>
      <c r="D4244" t="s">
        <v>17894</v>
      </c>
    </row>
    <row r="4245" spans="2:4" x14ac:dyDescent="0.2">
      <c r="B4245" t="s">
        <v>13651</v>
      </c>
      <c r="C4245" t="s">
        <v>13652</v>
      </c>
      <c r="D4245" t="s">
        <v>17895</v>
      </c>
    </row>
    <row r="4246" spans="2:4" x14ac:dyDescent="0.2">
      <c r="B4246" t="s">
        <v>13651</v>
      </c>
      <c r="C4246" t="s">
        <v>13652</v>
      </c>
      <c r="D4246" t="s">
        <v>17896</v>
      </c>
    </row>
    <row r="4247" spans="2:4" x14ac:dyDescent="0.2">
      <c r="B4247" t="s">
        <v>13651</v>
      </c>
      <c r="C4247" t="s">
        <v>13652</v>
      </c>
      <c r="D4247" t="s">
        <v>17897</v>
      </c>
    </row>
    <row r="4248" spans="2:4" x14ac:dyDescent="0.2">
      <c r="B4248" t="s">
        <v>13651</v>
      </c>
      <c r="C4248" t="s">
        <v>13652</v>
      </c>
      <c r="D4248" t="s">
        <v>17898</v>
      </c>
    </row>
    <row r="4249" spans="2:4" x14ac:dyDescent="0.2">
      <c r="B4249" t="s">
        <v>13651</v>
      </c>
      <c r="C4249" t="s">
        <v>13652</v>
      </c>
      <c r="D4249" t="s">
        <v>17899</v>
      </c>
    </row>
    <row r="4250" spans="2:4" x14ac:dyDescent="0.2">
      <c r="B4250" t="s">
        <v>13651</v>
      </c>
      <c r="C4250" t="s">
        <v>13652</v>
      </c>
      <c r="D4250" t="s">
        <v>17900</v>
      </c>
    </row>
    <row r="4251" spans="2:4" x14ac:dyDescent="0.2">
      <c r="B4251" t="s">
        <v>13651</v>
      </c>
      <c r="C4251" t="s">
        <v>13652</v>
      </c>
      <c r="D4251" t="s">
        <v>17901</v>
      </c>
    </row>
    <row r="4252" spans="2:4" x14ac:dyDescent="0.2">
      <c r="B4252" t="s">
        <v>13651</v>
      </c>
      <c r="C4252" t="s">
        <v>13652</v>
      </c>
      <c r="D4252" t="s">
        <v>17902</v>
      </c>
    </row>
    <row r="4253" spans="2:4" x14ac:dyDescent="0.2">
      <c r="B4253" t="s">
        <v>13651</v>
      </c>
      <c r="C4253" t="s">
        <v>13652</v>
      </c>
      <c r="D4253" t="s">
        <v>17903</v>
      </c>
    </row>
    <row r="4254" spans="2:4" x14ac:dyDescent="0.2">
      <c r="B4254" t="s">
        <v>13651</v>
      </c>
      <c r="C4254" t="s">
        <v>13652</v>
      </c>
      <c r="D4254" t="s">
        <v>17904</v>
      </c>
    </row>
    <row r="4255" spans="2:4" x14ac:dyDescent="0.2">
      <c r="B4255" t="s">
        <v>13651</v>
      </c>
      <c r="C4255" t="s">
        <v>13652</v>
      </c>
      <c r="D4255" t="s">
        <v>17905</v>
      </c>
    </row>
    <row r="4256" spans="2:4" x14ac:dyDescent="0.2">
      <c r="B4256" t="s">
        <v>13651</v>
      </c>
      <c r="C4256" t="s">
        <v>13652</v>
      </c>
      <c r="D4256" t="s">
        <v>17906</v>
      </c>
    </row>
    <row r="4257" spans="2:4" x14ac:dyDescent="0.2">
      <c r="B4257" t="s">
        <v>13651</v>
      </c>
      <c r="C4257" t="s">
        <v>13652</v>
      </c>
      <c r="D4257" t="s">
        <v>17907</v>
      </c>
    </row>
    <row r="4258" spans="2:4" x14ac:dyDescent="0.2">
      <c r="B4258" t="s">
        <v>13651</v>
      </c>
      <c r="C4258" t="s">
        <v>13652</v>
      </c>
      <c r="D4258" t="s">
        <v>17908</v>
      </c>
    </row>
    <row r="4259" spans="2:4" x14ac:dyDescent="0.2">
      <c r="B4259" t="s">
        <v>13651</v>
      </c>
      <c r="C4259" t="s">
        <v>13652</v>
      </c>
      <c r="D4259" t="s">
        <v>17909</v>
      </c>
    </row>
    <row r="4260" spans="2:4" x14ac:dyDescent="0.2">
      <c r="B4260" t="s">
        <v>13651</v>
      </c>
      <c r="C4260" t="s">
        <v>13652</v>
      </c>
      <c r="D4260" t="s">
        <v>17910</v>
      </c>
    </row>
    <row r="4261" spans="2:4" x14ac:dyDescent="0.2">
      <c r="B4261" t="s">
        <v>13651</v>
      </c>
      <c r="C4261" t="s">
        <v>13652</v>
      </c>
      <c r="D4261" t="s">
        <v>17911</v>
      </c>
    </row>
    <row r="4262" spans="2:4" x14ac:dyDescent="0.2">
      <c r="B4262" t="s">
        <v>13651</v>
      </c>
      <c r="C4262" t="s">
        <v>13652</v>
      </c>
      <c r="D4262" t="s">
        <v>17912</v>
      </c>
    </row>
    <row r="4263" spans="2:4" x14ac:dyDescent="0.2">
      <c r="B4263" t="s">
        <v>13651</v>
      </c>
      <c r="C4263" t="s">
        <v>13652</v>
      </c>
      <c r="D4263" t="s">
        <v>17913</v>
      </c>
    </row>
    <row r="4264" spans="2:4" x14ac:dyDescent="0.2">
      <c r="B4264" t="s">
        <v>13651</v>
      </c>
      <c r="C4264" t="s">
        <v>13652</v>
      </c>
      <c r="D4264" t="s">
        <v>17914</v>
      </c>
    </row>
    <row r="4265" spans="2:4" x14ac:dyDescent="0.2">
      <c r="B4265" t="s">
        <v>13651</v>
      </c>
      <c r="C4265" t="s">
        <v>13652</v>
      </c>
      <c r="D4265" t="s">
        <v>17915</v>
      </c>
    </row>
    <row r="4266" spans="2:4" x14ac:dyDescent="0.2">
      <c r="B4266" t="s">
        <v>13651</v>
      </c>
      <c r="C4266" t="s">
        <v>13652</v>
      </c>
      <c r="D4266" t="s">
        <v>17916</v>
      </c>
    </row>
    <row r="4267" spans="2:4" x14ac:dyDescent="0.2">
      <c r="B4267" t="s">
        <v>13651</v>
      </c>
      <c r="C4267" t="s">
        <v>13652</v>
      </c>
      <c r="D4267" t="s">
        <v>17917</v>
      </c>
    </row>
    <row r="4268" spans="2:4" x14ac:dyDescent="0.2">
      <c r="B4268" t="s">
        <v>13651</v>
      </c>
      <c r="C4268" t="s">
        <v>13652</v>
      </c>
      <c r="D4268" t="s">
        <v>17918</v>
      </c>
    </row>
    <row r="4269" spans="2:4" x14ac:dyDescent="0.2">
      <c r="B4269" t="s">
        <v>13651</v>
      </c>
      <c r="C4269" t="s">
        <v>13652</v>
      </c>
      <c r="D4269" t="s">
        <v>17919</v>
      </c>
    </row>
    <row r="4270" spans="2:4" x14ac:dyDescent="0.2">
      <c r="B4270" t="s">
        <v>13651</v>
      </c>
      <c r="C4270" t="s">
        <v>13652</v>
      </c>
      <c r="D4270" t="s">
        <v>17920</v>
      </c>
    </row>
    <row r="4271" spans="2:4" x14ac:dyDescent="0.2">
      <c r="B4271" t="s">
        <v>13651</v>
      </c>
      <c r="C4271" t="s">
        <v>13652</v>
      </c>
      <c r="D4271" t="s">
        <v>17921</v>
      </c>
    </row>
    <row r="4272" spans="2:4" x14ac:dyDescent="0.2">
      <c r="B4272" t="s">
        <v>13651</v>
      </c>
      <c r="C4272" t="s">
        <v>13652</v>
      </c>
      <c r="D4272" t="s">
        <v>17922</v>
      </c>
    </row>
    <row r="4273" spans="2:4" x14ac:dyDescent="0.2">
      <c r="B4273" t="s">
        <v>13651</v>
      </c>
      <c r="C4273" t="s">
        <v>13652</v>
      </c>
      <c r="D4273" t="s">
        <v>17923</v>
      </c>
    </row>
    <row r="4274" spans="2:4" x14ac:dyDescent="0.2">
      <c r="B4274" t="s">
        <v>13651</v>
      </c>
      <c r="C4274" t="s">
        <v>13652</v>
      </c>
      <c r="D4274" t="s">
        <v>17924</v>
      </c>
    </row>
    <row r="4275" spans="2:4" x14ac:dyDescent="0.2">
      <c r="B4275" t="s">
        <v>13651</v>
      </c>
      <c r="C4275" t="s">
        <v>13652</v>
      </c>
      <c r="D4275" t="s">
        <v>17925</v>
      </c>
    </row>
    <row r="4276" spans="2:4" x14ac:dyDescent="0.2">
      <c r="B4276" t="s">
        <v>13651</v>
      </c>
      <c r="C4276" t="s">
        <v>13652</v>
      </c>
      <c r="D4276" t="s">
        <v>17926</v>
      </c>
    </row>
    <row r="4277" spans="2:4" x14ac:dyDescent="0.2">
      <c r="B4277" t="s">
        <v>13651</v>
      </c>
      <c r="C4277" t="s">
        <v>13652</v>
      </c>
      <c r="D4277" t="s">
        <v>17927</v>
      </c>
    </row>
    <row r="4278" spans="2:4" x14ac:dyDescent="0.2">
      <c r="B4278" t="s">
        <v>13651</v>
      </c>
      <c r="C4278" t="s">
        <v>13652</v>
      </c>
      <c r="D4278" t="s">
        <v>17928</v>
      </c>
    </row>
    <row r="4279" spans="2:4" x14ac:dyDescent="0.2">
      <c r="B4279" t="s">
        <v>13651</v>
      </c>
      <c r="C4279" t="s">
        <v>13652</v>
      </c>
      <c r="D4279" t="s">
        <v>17929</v>
      </c>
    </row>
    <row r="4280" spans="2:4" x14ac:dyDescent="0.2">
      <c r="B4280" t="s">
        <v>13651</v>
      </c>
      <c r="C4280" t="s">
        <v>13652</v>
      </c>
      <c r="D4280" t="s">
        <v>17930</v>
      </c>
    </row>
    <row r="4281" spans="2:4" x14ac:dyDescent="0.2">
      <c r="B4281" t="s">
        <v>13651</v>
      </c>
      <c r="C4281" t="s">
        <v>13652</v>
      </c>
      <c r="D4281" t="s">
        <v>17931</v>
      </c>
    </row>
    <row r="4282" spans="2:4" x14ac:dyDescent="0.2">
      <c r="B4282" t="s">
        <v>13651</v>
      </c>
      <c r="C4282" t="s">
        <v>13652</v>
      </c>
      <c r="D4282" t="s">
        <v>17932</v>
      </c>
    </row>
    <row r="4283" spans="2:4" x14ac:dyDescent="0.2">
      <c r="B4283" t="s">
        <v>13651</v>
      </c>
      <c r="C4283" t="s">
        <v>13652</v>
      </c>
      <c r="D4283" t="s">
        <v>17933</v>
      </c>
    </row>
    <row r="4284" spans="2:4" x14ac:dyDescent="0.2">
      <c r="B4284" t="s">
        <v>13651</v>
      </c>
      <c r="C4284" t="s">
        <v>13652</v>
      </c>
      <c r="D4284" t="s">
        <v>17934</v>
      </c>
    </row>
    <row r="4285" spans="2:4" x14ac:dyDescent="0.2">
      <c r="B4285" t="s">
        <v>13651</v>
      </c>
      <c r="C4285" t="s">
        <v>13652</v>
      </c>
      <c r="D4285" t="s">
        <v>17935</v>
      </c>
    </row>
    <row r="4286" spans="2:4" x14ac:dyDescent="0.2">
      <c r="B4286" t="s">
        <v>13651</v>
      </c>
      <c r="C4286" t="s">
        <v>13652</v>
      </c>
      <c r="D4286" t="s">
        <v>17936</v>
      </c>
    </row>
    <row r="4287" spans="2:4" x14ac:dyDescent="0.2">
      <c r="B4287" t="s">
        <v>13651</v>
      </c>
      <c r="C4287" t="s">
        <v>13652</v>
      </c>
      <c r="D4287" t="s">
        <v>17937</v>
      </c>
    </row>
    <row r="4288" spans="2:4" x14ac:dyDescent="0.2">
      <c r="B4288" t="s">
        <v>13651</v>
      </c>
      <c r="C4288" t="s">
        <v>13652</v>
      </c>
      <c r="D4288" t="s">
        <v>17938</v>
      </c>
    </row>
    <row r="4289" spans="2:4" x14ac:dyDescent="0.2">
      <c r="B4289" t="s">
        <v>13651</v>
      </c>
      <c r="C4289" t="s">
        <v>13652</v>
      </c>
      <c r="D4289" t="s">
        <v>17939</v>
      </c>
    </row>
    <row r="4290" spans="2:4" x14ac:dyDescent="0.2">
      <c r="B4290" t="s">
        <v>13651</v>
      </c>
      <c r="C4290" t="s">
        <v>13652</v>
      </c>
      <c r="D4290" t="s">
        <v>17940</v>
      </c>
    </row>
    <row r="4291" spans="2:4" x14ac:dyDescent="0.2">
      <c r="B4291" t="s">
        <v>13651</v>
      </c>
      <c r="C4291" t="s">
        <v>13652</v>
      </c>
      <c r="D4291" t="s">
        <v>17941</v>
      </c>
    </row>
    <row r="4292" spans="2:4" x14ac:dyDescent="0.2">
      <c r="B4292" t="s">
        <v>13651</v>
      </c>
      <c r="C4292" t="s">
        <v>13652</v>
      </c>
      <c r="D4292" t="s">
        <v>17942</v>
      </c>
    </row>
    <row r="4293" spans="2:4" x14ac:dyDescent="0.2">
      <c r="B4293" t="s">
        <v>13651</v>
      </c>
      <c r="C4293" t="s">
        <v>13652</v>
      </c>
      <c r="D4293" t="s">
        <v>17943</v>
      </c>
    </row>
    <row r="4294" spans="2:4" x14ac:dyDescent="0.2">
      <c r="B4294" t="s">
        <v>13651</v>
      </c>
      <c r="C4294" t="s">
        <v>13652</v>
      </c>
      <c r="D4294" t="s">
        <v>17944</v>
      </c>
    </row>
    <row r="4295" spans="2:4" x14ac:dyDescent="0.2">
      <c r="B4295" t="s">
        <v>13651</v>
      </c>
      <c r="C4295" t="s">
        <v>13652</v>
      </c>
      <c r="D4295" t="s">
        <v>17945</v>
      </c>
    </row>
    <row r="4296" spans="2:4" x14ac:dyDescent="0.2">
      <c r="B4296" t="s">
        <v>13651</v>
      </c>
      <c r="C4296" t="s">
        <v>13652</v>
      </c>
      <c r="D4296" t="s">
        <v>17946</v>
      </c>
    </row>
    <row r="4297" spans="2:4" x14ac:dyDescent="0.2">
      <c r="B4297" t="s">
        <v>13651</v>
      </c>
      <c r="C4297" t="s">
        <v>13652</v>
      </c>
      <c r="D4297" t="s">
        <v>17947</v>
      </c>
    </row>
    <row r="4298" spans="2:4" x14ac:dyDescent="0.2">
      <c r="B4298" t="s">
        <v>13651</v>
      </c>
      <c r="C4298" t="s">
        <v>13652</v>
      </c>
      <c r="D4298" t="s">
        <v>17948</v>
      </c>
    </row>
    <row r="4299" spans="2:4" x14ac:dyDescent="0.2">
      <c r="B4299" t="s">
        <v>13651</v>
      </c>
      <c r="C4299" t="s">
        <v>13652</v>
      </c>
      <c r="D4299" t="s">
        <v>17949</v>
      </c>
    </row>
    <row r="4300" spans="2:4" x14ac:dyDescent="0.2">
      <c r="B4300" t="s">
        <v>13651</v>
      </c>
      <c r="C4300" t="s">
        <v>13652</v>
      </c>
      <c r="D4300" t="s">
        <v>17950</v>
      </c>
    </row>
    <row r="4301" spans="2:4" x14ac:dyDescent="0.2">
      <c r="B4301" t="s">
        <v>13651</v>
      </c>
      <c r="C4301" t="s">
        <v>13652</v>
      </c>
      <c r="D4301" t="s">
        <v>17951</v>
      </c>
    </row>
    <row r="4302" spans="2:4" x14ac:dyDescent="0.2">
      <c r="B4302" t="s">
        <v>13651</v>
      </c>
      <c r="C4302" t="s">
        <v>13652</v>
      </c>
      <c r="D4302" t="s">
        <v>17952</v>
      </c>
    </row>
    <row r="4303" spans="2:4" x14ac:dyDescent="0.2">
      <c r="B4303" t="s">
        <v>13651</v>
      </c>
      <c r="C4303" t="s">
        <v>13652</v>
      </c>
      <c r="D4303" t="s">
        <v>17953</v>
      </c>
    </row>
    <row r="4304" spans="2:4" x14ac:dyDescent="0.2">
      <c r="B4304" t="s">
        <v>13651</v>
      </c>
      <c r="C4304" t="s">
        <v>13652</v>
      </c>
      <c r="D4304" t="s">
        <v>17954</v>
      </c>
    </row>
    <row r="4305" spans="2:4" x14ac:dyDescent="0.2">
      <c r="B4305" t="s">
        <v>13651</v>
      </c>
      <c r="C4305" t="s">
        <v>13652</v>
      </c>
      <c r="D4305" t="s">
        <v>17955</v>
      </c>
    </row>
    <row r="4306" spans="2:4" x14ac:dyDescent="0.2">
      <c r="B4306" t="s">
        <v>13651</v>
      </c>
      <c r="C4306" t="s">
        <v>13652</v>
      </c>
      <c r="D4306" t="s">
        <v>17956</v>
      </c>
    </row>
    <row r="4307" spans="2:4" x14ac:dyDescent="0.2">
      <c r="B4307" t="s">
        <v>13651</v>
      </c>
      <c r="C4307" t="s">
        <v>13652</v>
      </c>
      <c r="D4307" t="s">
        <v>17957</v>
      </c>
    </row>
    <row r="4308" spans="2:4" x14ac:dyDescent="0.2">
      <c r="B4308" t="s">
        <v>13651</v>
      </c>
      <c r="C4308" t="s">
        <v>13652</v>
      </c>
      <c r="D4308" t="s">
        <v>17958</v>
      </c>
    </row>
    <row r="4309" spans="2:4" x14ac:dyDescent="0.2">
      <c r="B4309" t="s">
        <v>13651</v>
      </c>
      <c r="C4309" t="s">
        <v>13652</v>
      </c>
      <c r="D4309" t="s">
        <v>17959</v>
      </c>
    </row>
    <row r="4310" spans="2:4" x14ac:dyDescent="0.2">
      <c r="B4310" t="s">
        <v>13651</v>
      </c>
      <c r="C4310" t="s">
        <v>13652</v>
      </c>
      <c r="D4310" t="s">
        <v>17960</v>
      </c>
    </row>
    <row r="4311" spans="2:4" x14ac:dyDescent="0.2">
      <c r="B4311" t="s">
        <v>13651</v>
      </c>
      <c r="C4311" t="s">
        <v>13652</v>
      </c>
      <c r="D4311" t="s">
        <v>17961</v>
      </c>
    </row>
    <row r="4312" spans="2:4" x14ac:dyDescent="0.2">
      <c r="B4312" t="s">
        <v>13651</v>
      </c>
      <c r="C4312" t="s">
        <v>13652</v>
      </c>
      <c r="D4312" t="s">
        <v>17962</v>
      </c>
    </row>
    <row r="4313" spans="2:4" x14ac:dyDescent="0.2">
      <c r="B4313" t="s">
        <v>13651</v>
      </c>
      <c r="C4313" t="s">
        <v>13652</v>
      </c>
      <c r="D4313" t="s">
        <v>17963</v>
      </c>
    </row>
    <row r="4314" spans="2:4" x14ac:dyDescent="0.2">
      <c r="B4314" t="s">
        <v>13651</v>
      </c>
      <c r="C4314" t="s">
        <v>13652</v>
      </c>
      <c r="D4314" t="s">
        <v>17964</v>
      </c>
    </row>
    <row r="4315" spans="2:4" x14ac:dyDescent="0.2">
      <c r="B4315" t="s">
        <v>13651</v>
      </c>
      <c r="C4315" t="s">
        <v>13652</v>
      </c>
      <c r="D4315" t="s">
        <v>17965</v>
      </c>
    </row>
    <row r="4316" spans="2:4" x14ac:dyDescent="0.2">
      <c r="B4316" t="s">
        <v>13651</v>
      </c>
      <c r="C4316" t="s">
        <v>13652</v>
      </c>
      <c r="D4316" t="s">
        <v>17966</v>
      </c>
    </row>
    <row r="4317" spans="2:4" x14ac:dyDescent="0.2">
      <c r="B4317" t="s">
        <v>13651</v>
      </c>
      <c r="C4317" t="s">
        <v>13652</v>
      </c>
      <c r="D4317" t="s">
        <v>17967</v>
      </c>
    </row>
    <row r="4318" spans="2:4" x14ac:dyDescent="0.2">
      <c r="B4318" t="s">
        <v>13651</v>
      </c>
      <c r="C4318" t="s">
        <v>13652</v>
      </c>
      <c r="D4318" t="s">
        <v>17968</v>
      </c>
    </row>
    <row r="4319" spans="2:4" x14ac:dyDescent="0.2">
      <c r="B4319" t="s">
        <v>13651</v>
      </c>
      <c r="C4319" t="s">
        <v>13652</v>
      </c>
      <c r="D4319" t="s">
        <v>17969</v>
      </c>
    </row>
    <row r="4320" spans="2:4" x14ac:dyDescent="0.2">
      <c r="B4320" t="s">
        <v>13651</v>
      </c>
      <c r="C4320" t="s">
        <v>13652</v>
      </c>
      <c r="D4320" t="s">
        <v>17970</v>
      </c>
    </row>
    <row r="4321" spans="2:4" x14ac:dyDescent="0.2">
      <c r="B4321" t="s">
        <v>13651</v>
      </c>
      <c r="C4321" t="s">
        <v>13652</v>
      </c>
      <c r="D4321" t="s">
        <v>17971</v>
      </c>
    </row>
    <row r="4322" spans="2:4" x14ac:dyDescent="0.2">
      <c r="B4322" t="s">
        <v>13651</v>
      </c>
      <c r="C4322" t="s">
        <v>13652</v>
      </c>
      <c r="D4322" t="s">
        <v>17972</v>
      </c>
    </row>
    <row r="4323" spans="2:4" x14ac:dyDescent="0.2">
      <c r="B4323" t="s">
        <v>13651</v>
      </c>
      <c r="C4323" t="s">
        <v>13652</v>
      </c>
      <c r="D4323" t="s">
        <v>17973</v>
      </c>
    </row>
    <row r="4324" spans="2:4" x14ac:dyDescent="0.2">
      <c r="B4324" t="s">
        <v>13651</v>
      </c>
      <c r="C4324" t="s">
        <v>13652</v>
      </c>
      <c r="D4324" t="s">
        <v>17974</v>
      </c>
    </row>
    <row r="4325" spans="2:4" x14ac:dyDescent="0.2">
      <c r="B4325" t="s">
        <v>13651</v>
      </c>
      <c r="C4325" t="s">
        <v>13652</v>
      </c>
      <c r="D4325" t="s">
        <v>17975</v>
      </c>
    </row>
    <row r="4326" spans="2:4" x14ac:dyDescent="0.2">
      <c r="B4326" t="s">
        <v>13651</v>
      </c>
      <c r="C4326" t="s">
        <v>13652</v>
      </c>
      <c r="D4326" t="s">
        <v>17976</v>
      </c>
    </row>
    <row r="4327" spans="2:4" x14ac:dyDescent="0.2">
      <c r="B4327" t="s">
        <v>13651</v>
      </c>
      <c r="C4327" t="s">
        <v>13652</v>
      </c>
      <c r="D4327" t="s">
        <v>17977</v>
      </c>
    </row>
    <row r="4328" spans="2:4" x14ac:dyDescent="0.2">
      <c r="B4328" t="s">
        <v>13651</v>
      </c>
      <c r="C4328" t="s">
        <v>13652</v>
      </c>
      <c r="D4328" t="s">
        <v>17978</v>
      </c>
    </row>
    <row r="4329" spans="2:4" x14ac:dyDescent="0.2">
      <c r="B4329" t="s">
        <v>13651</v>
      </c>
      <c r="C4329" t="s">
        <v>13652</v>
      </c>
      <c r="D4329" t="s">
        <v>17979</v>
      </c>
    </row>
    <row r="4330" spans="2:4" x14ac:dyDescent="0.2">
      <c r="B4330" t="s">
        <v>13651</v>
      </c>
      <c r="C4330" t="s">
        <v>13652</v>
      </c>
      <c r="D4330" t="s">
        <v>17980</v>
      </c>
    </row>
    <row r="4331" spans="2:4" x14ac:dyDescent="0.2">
      <c r="B4331" t="s">
        <v>13651</v>
      </c>
      <c r="C4331" t="s">
        <v>13652</v>
      </c>
      <c r="D4331" t="s">
        <v>17981</v>
      </c>
    </row>
    <row r="4332" spans="2:4" x14ac:dyDescent="0.2">
      <c r="B4332" t="s">
        <v>13651</v>
      </c>
      <c r="C4332" t="s">
        <v>13652</v>
      </c>
      <c r="D4332" t="s">
        <v>17982</v>
      </c>
    </row>
    <row r="4333" spans="2:4" x14ac:dyDescent="0.2">
      <c r="B4333" t="s">
        <v>13651</v>
      </c>
      <c r="C4333" t="s">
        <v>13652</v>
      </c>
      <c r="D4333" t="s">
        <v>17983</v>
      </c>
    </row>
    <row r="4334" spans="2:4" x14ac:dyDescent="0.2">
      <c r="B4334" t="s">
        <v>13651</v>
      </c>
      <c r="C4334" t="s">
        <v>13652</v>
      </c>
      <c r="D4334" t="s">
        <v>17984</v>
      </c>
    </row>
    <row r="4335" spans="2:4" x14ac:dyDescent="0.2">
      <c r="B4335" t="s">
        <v>13651</v>
      </c>
      <c r="C4335" t="s">
        <v>13652</v>
      </c>
      <c r="D4335" t="s">
        <v>17985</v>
      </c>
    </row>
    <row r="4336" spans="2:4" x14ac:dyDescent="0.2">
      <c r="B4336" t="s">
        <v>13651</v>
      </c>
      <c r="C4336" t="s">
        <v>13652</v>
      </c>
      <c r="D4336" t="s">
        <v>17986</v>
      </c>
    </row>
    <row r="4337" spans="2:4" x14ac:dyDescent="0.2">
      <c r="B4337" t="s">
        <v>13651</v>
      </c>
      <c r="C4337" t="s">
        <v>13652</v>
      </c>
      <c r="D4337" t="s">
        <v>17987</v>
      </c>
    </row>
    <row r="4338" spans="2:4" x14ac:dyDescent="0.2">
      <c r="B4338" t="s">
        <v>13651</v>
      </c>
      <c r="C4338" t="s">
        <v>13652</v>
      </c>
      <c r="D4338" t="s">
        <v>17988</v>
      </c>
    </row>
    <row r="4339" spans="2:4" x14ac:dyDescent="0.2">
      <c r="B4339" t="s">
        <v>13651</v>
      </c>
      <c r="C4339" t="s">
        <v>13652</v>
      </c>
      <c r="D4339" t="s">
        <v>17989</v>
      </c>
    </row>
    <row r="4340" spans="2:4" x14ac:dyDescent="0.2">
      <c r="B4340" t="s">
        <v>13651</v>
      </c>
      <c r="C4340" t="s">
        <v>13652</v>
      </c>
      <c r="D4340" t="s">
        <v>17990</v>
      </c>
    </row>
    <row r="4341" spans="2:4" x14ac:dyDescent="0.2">
      <c r="B4341" t="s">
        <v>13651</v>
      </c>
      <c r="C4341" t="s">
        <v>13652</v>
      </c>
      <c r="D4341" t="s">
        <v>17991</v>
      </c>
    </row>
    <row r="4342" spans="2:4" x14ac:dyDescent="0.2">
      <c r="B4342" t="s">
        <v>13651</v>
      </c>
      <c r="C4342" t="s">
        <v>13652</v>
      </c>
      <c r="D4342" t="s">
        <v>17992</v>
      </c>
    </row>
    <row r="4343" spans="2:4" x14ac:dyDescent="0.2">
      <c r="B4343" t="s">
        <v>13651</v>
      </c>
      <c r="C4343" t="s">
        <v>13652</v>
      </c>
      <c r="D4343" t="s">
        <v>17993</v>
      </c>
    </row>
    <row r="4344" spans="2:4" x14ac:dyDescent="0.2">
      <c r="B4344" t="s">
        <v>13651</v>
      </c>
      <c r="C4344" t="s">
        <v>13652</v>
      </c>
      <c r="D4344" t="s">
        <v>17994</v>
      </c>
    </row>
    <row r="4345" spans="2:4" x14ac:dyDescent="0.2">
      <c r="B4345" t="s">
        <v>13651</v>
      </c>
      <c r="C4345" t="s">
        <v>13652</v>
      </c>
      <c r="D4345" t="s">
        <v>17995</v>
      </c>
    </row>
    <row r="4346" spans="2:4" x14ac:dyDescent="0.2">
      <c r="B4346" t="s">
        <v>13651</v>
      </c>
      <c r="C4346" t="s">
        <v>13652</v>
      </c>
      <c r="D4346" t="s">
        <v>17996</v>
      </c>
    </row>
    <row r="4347" spans="2:4" x14ac:dyDescent="0.2">
      <c r="B4347" t="s">
        <v>13651</v>
      </c>
      <c r="C4347" t="s">
        <v>13652</v>
      </c>
      <c r="D4347" t="s">
        <v>17997</v>
      </c>
    </row>
    <row r="4348" spans="2:4" x14ac:dyDescent="0.2">
      <c r="B4348" t="s">
        <v>13651</v>
      </c>
      <c r="C4348" t="s">
        <v>13652</v>
      </c>
      <c r="D4348" t="s">
        <v>17998</v>
      </c>
    </row>
    <row r="4349" spans="2:4" x14ac:dyDescent="0.2">
      <c r="B4349" t="s">
        <v>13651</v>
      </c>
      <c r="C4349" t="s">
        <v>13652</v>
      </c>
      <c r="D4349" t="s">
        <v>17999</v>
      </c>
    </row>
    <row r="4350" spans="2:4" x14ac:dyDescent="0.2">
      <c r="B4350" t="s">
        <v>13651</v>
      </c>
      <c r="C4350" t="s">
        <v>13652</v>
      </c>
      <c r="D4350" t="s">
        <v>18000</v>
      </c>
    </row>
    <row r="4351" spans="2:4" x14ac:dyDescent="0.2">
      <c r="B4351" t="s">
        <v>13651</v>
      </c>
      <c r="C4351" t="s">
        <v>13652</v>
      </c>
      <c r="D4351" t="s">
        <v>18001</v>
      </c>
    </row>
    <row r="4352" spans="2:4" x14ac:dyDescent="0.2">
      <c r="B4352" t="s">
        <v>13651</v>
      </c>
      <c r="C4352" t="s">
        <v>13652</v>
      </c>
      <c r="D4352" t="s">
        <v>18002</v>
      </c>
    </row>
    <row r="4353" spans="2:4" x14ac:dyDescent="0.2">
      <c r="B4353" t="s">
        <v>13651</v>
      </c>
      <c r="C4353" t="s">
        <v>13652</v>
      </c>
      <c r="D4353" t="s">
        <v>18003</v>
      </c>
    </row>
    <row r="4354" spans="2:4" x14ac:dyDescent="0.2">
      <c r="B4354" t="s">
        <v>13651</v>
      </c>
      <c r="C4354" t="s">
        <v>13652</v>
      </c>
      <c r="D4354" t="s">
        <v>18004</v>
      </c>
    </row>
    <row r="4355" spans="2:4" x14ac:dyDescent="0.2">
      <c r="B4355" t="s">
        <v>13651</v>
      </c>
      <c r="C4355" t="s">
        <v>13652</v>
      </c>
      <c r="D4355" t="s">
        <v>18005</v>
      </c>
    </row>
    <row r="4356" spans="2:4" x14ac:dyDescent="0.2">
      <c r="B4356" t="s">
        <v>13651</v>
      </c>
      <c r="C4356" t="s">
        <v>13652</v>
      </c>
      <c r="D4356" t="s">
        <v>18006</v>
      </c>
    </row>
    <row r="4357" spans="2:4" x14ac:dyDescent="0.2">
      <c r="B4357" t="s">
        <v>13651</v>
      </c>
      <c r="C4357" t="s">
        <v>13652</v>
      </c>
      <c r="D4357" t="s">
        <v>18007</v>
      </c>
    </row>
    <row r="4358" spans="2:4" x14ac:dyDescent="0.2">
      <c r="B4358" t="s">
        <v>13651</v>
      </c>
      <c r="C4358" t="s">
        <v>13652</v>
      </c>
      <c r="D4358" t="s">
        <v>18008</v>
      </c>
    </row>
    <row r="4359" spans="2:4" x14ac:dyDescent="0.2">
      <c r="B4359" t="s">
        <v>13651</v>
      </c>
      <c r="C4359" t="s">
        <v>13652</v>
      </c>
      <c r="D4359" t="s">
        <v>18009</v>
      </c>
    </row>
    <row r="4360" spans="2:4" x14ac:dyDescent="0.2">
      <c r="B4360" t="s">
        <v>13651</v>
      </c>
      <c r="C4360" t="s">
        <v>13652</v>
      </c>
      <c r="D4360" t="s">
        <v>18010</v>
      </c>
    </row>
    <row r="4361" spans="2:4" x14ac:dyDescent="0.2">
      <c r="B4361" t="s">
        <v>13651</v>
      </c>
      <c r="C4361" t="s">
        <v>13652</v>
      </c>
      <c r="D4361" t="s">
        <v>18011</v>
      </c>
    </row>
    <row r="4362" spans="2:4" x14ac:dyDescent="0.2">
      <c r="B4362" t="s">
        <v>13651</v>
      </c>
      <c r="C4362" t="s">
        <v>13652</v>
      </c>
      <c r="D4362" t="s">
        <v>18012</v>
      </c>
    </row>
    <row r="4363" spans="2:4" x14ac:dyDescent="0.2">
      <c r="B4363" t="s">
        <v>13651</v>
      </c>
      <c r="C4363" t="s">
        <v>13652</v>
      </c>
      <c r="D4363" t="s">
        <v>18013</v>
      </c>
    </row>
    <row r="4364" spans="2:4" x14ac:dyDescent="0.2">
      <c r="B4364" t="s">
        <v>13651</v>
      </c>
      <c r="C4364" t="s">
        <v>13652</v>
      </c>
      <c r="D4364" t="s">
        <v>18014</v>
      </c>
    </row>
    <row r="4365" spans="2:4" x14ac:dyDescent="0.2">
      <c r="B4365" t="s">
        <v>13651</v>
      </c>
      <c r="C4365" t="s">
        <v>13652</v>
      </c>
      <c r="D4365" t="s">
        <v>18015</v>
      </c>
    </row>
    <row r="4366" spans="2:4" x14ac:dyDescent="0.2">
      <c r="B4366" t="s">
        <v>13651</v>
      </c>
      <c r="C4366" t="s">
        <v>13652</v>
      </c>
      <c r="D4366" t="s">
        <v>18016</v>
      </c>
    </row>
    <row r="4367" spans="2:4" x14ac:dyDescent="0.2">
      <c r="B4367" t="s">
        <v>13651</v>
      </c>
      <c r="C4367" t="s">
        <v>13652</v>
      </c>
      <c r="D4367" t="s">
        <v>18017</v>
      </c>
    </row>
    <row r="4368" spans="2:4" x14ac:dyDescent="0.2">
      <c r="B4368" t="s">
        <v>13651</v>
      </c>
      <c r="C4368" t="s">
        <v>13652</v>
      </c>
      <c r="D4368" t="s">
        <v>18018</v>
      </c>
    </row>
    <row r="4369" spans="2:4" x14ac:dyDescent="0.2">
      <c r="B4369" t="s">
        <v>13651</v>
      </c>
      <c r="C4369" t="s">
        <v>13652</v>
      </c>
      <c r="D4369" t="s">
        <v>18019</v>
      </c>
    </row>
    <row r="4370" spans="2:4" x14ac:dyDescent="0.2">
      <c r="B4370" t="s">
        <v>13651</v>
      </c>
      <c r="C4370" t="s">
        <v>13652</v>
      </c>
      <c r="D4370" t="s">
        <v>18020</v>
      </c>
    </row>
    <row r="4371" spans="2:4" x14ac:dyDescent="0.2">
      <c r="B4371" t="s">
        <v>13651</v>
      </c>
      <c r="C4371" t="s">
        <v>13652</v>
      </c>
      <c r="D4371" t="s">
        <v>18021</v>
      </c>
    </row>
    <row r="4372" spans="2:4" x14ac:dyDescent="0.2">
      <c r="B4372" t="s">
        <v>13651</v>
      </c>
      <c r="C4372" t="s">
        <v>13652</v>
      </c>
      <c r="D4372" t="s">
        <v>18022</v>
      </c>
    </row>
    <row r="4373" spans="2:4" x14ac:dyDescent="0.2">
      <c r="B4373" t="s">
        <v>13651</v>
      </c>
      <c r="C4373" t="s">
        <v>13652</v>
      </c>
      <c r="D4373" t="s">
        <v>18023</v>
      </c>
    </row>
    <row r="4374" spans="2:4" x14ac:dyDescent="0.2">
      <c r="B4374" t="s">
        <v>13651</v>
      </c>
      <c r="C4374" t="s">
        <v>13652</v>
      </c>
      <c r="D4374" t="s">
        <v>18024</v>
      </c>
    </row>
    <row r="4375" spans="2:4" x14ac:dyDescent="0.2">
      <c r="B4375" t="s">
        <v>13651</v>
      </c>
      <c r="C4375" t="s">
        <v>13652</v>
      </c>
      <c r="D4375" t="s">
        <v>18025</v>
      </c>
    </row>
    <row r="4376" spans="2:4" x14ac:dyDescent="0.2">
      <c r="B4376" t="s">
        <v>13651</v>
      </c>
      <c r="C4376" t="s">
        <v>13652</v>
      </c>
      <c r="D4376" t="s">
        <v>18026</v>
      </c>
    </row>
    <row r="4377" spans="2:4" x14ac:dyDescent="0.2">
      <c r="B4377" t="s">
        <v>13651</v>
      </c>
      <c r="C4377" t="s">
        <v>13652</v>
      </c>
      <c r="D4377" t="s">
        <v>18027</v>
      </c>
    </row>
    <row r="4378" spans="2:4" x14ac:dyDescent="0.2">
      <c r="B4378" t="s">
        <v>13651</v>
      </c>
      <c r="C4378" t="s">
        <v>13652</v>
      </c>
      <c r="D4378" t="s">
        <v>18028</v>
      </c>
    </row>
    <row r="4379" spans="2:4" x14ac:dyDescent="0.2">
      <c r="B4379" t="s">
        <v>13651</v>
      </c>
      <c r="C4379" t="s">
        <v>13652</v>
      </c>
      <c r="D4379" t="s">
        <v>18029</v>
      </c>
    </row>
    <row r="4380" spans="2:4" x14ac:dyDescent="0.2">
      <c r="B4380" t="s">
        <v>13651</v>
      </c>
      <c r="C4380" t="s">
        <v>13652</v>
      </c>
      <c r="D4380" t="s">
        <v>18030</v>
      </c>
    </row>
    <row r="4381" spans="2:4" x14ac:dyDescent="0.2">
      <c r="B4381" t="s">
        <v>13651</v>
      </c>
      <c r="C4381" t="s">
        <v>13652</v>
      </c>
      <c r="D4381" t="s">
        <v>18031</v>
      </c>
    </row>
    <row r="4382" spans="2:4" x14ac:dyDescent="0.2">
      <c r="B4382" t="s">
        <v>13651</v>
      </c>
      <c r="C4382" t="s">
        <v>13652</v>
      </c>
      <c r="D4382" t="s">
        <v>18032</v>
      </c>
    </row>
    <row r="4383" spans="2:4" x14ac:dyDescent="0.2">
      <c r="B4383" t="s">
        <v>13651</v>
      </c>
      <c r="C4383" t="s">
        <v>13652</v>
      </c>
      <c r="D4383" t="s">
        <v>18033</v>
      </c>
    </row>
    <row r="4384" spans="2:4" x14ac:dyDescent="0.2">
      <c r="B4384" t="s">
        <v>13651</v>
      </c>
      <c r="C4384" t="s">
        <v>13652</v>
      </c>
      <c r="D4384" t="s">
        <v>18034</v>
      </c>
    </row>
    <row r="4385" spans="2:4" x14ac:dyDescent="0.2">
      <c r="B4385" t="s">
        <v>13651</v>
      </c>
      <c r="C4385" t="s">
        <v>13652</v>
      </c>
      <c r="D4385" t="s">
        <v>18035</v>
      </c>
    </row>
    <row r="4386" spans="2:4" x14ac:dyDescent="0.2">
      <c r="B4386" t="s">
        <v>13651</v>
      </c>
      <c r="C4386" t="s">
        <v>13652</v>
      </c>
      <c r="D4386" t="s">
        <v>18036</v>
      </c>
    </row>
    <row r="4387" spans="2:4" x14ac:dyDescent="0.2">
      <c r="B4387" t="s">
        <v>13651</v>
      </c>
      <c r="C4387" t="s">
        <v>13652</v>
      </c>
      <c r="D4387" t="s">
        <v>18037</v>
      </c>
    </row>
    <row r="4388" spans="2:4" x14ac:dyDescent="0.2">
      <c r="B4388" t="s">
        <v>13651</v>
      </c>
      <c r="C4388" t="s">
        <v>13652</v>
      </c>
      <c r="D4388" t="s">
        <v>18038</v>
      </c>
    </row>
    <row r="4389" spans="2:4" x14ac:dyDescent="0.2">
      <c r="B4389" t="s">
        <v>13651</v>
      </c>
      <c r="C4389" t="s">
        <v>13652</v>
      </c>
      <c r="D4389" t="s">
        <v>18039</v>
      </c>
    </row>
    <row r="4390" spans="2:4" x14ac:dyDescent="0.2">
      <c r="B4390" t="s">
        <v>13651</v>
      </c>
      <c r="C4390" t="s">
        <v>13652</v>
      </c>
      <c r="D4390" t="s">
        <v>18040</v>
      </c>
    </row>
    <row r="4391" spans="2:4" x14ac:dyDescent="0.2">
      <c r="B4391" t="s">
        <v>13651</v>
      </c>
      <c r="C4391" t="s">
        <v>13652</v>
      </c>
      <c r="D4391" t="s">
        <v>18041</v>
      </c>
    </row>
    <row r="4392" spans="2:4" x14ac:dyDescent="0.2">
      <c r="B4392" t="s">
        <v>13651</v>
      </c>
      <c r="C4392" t="s">
        <v>13652</v>
      </c>
      <c r="D4392" t="s">
        <v>18042</v>
      </c>
    </row>
    <row r="4393" spans="2:4" x14ac:dyDescent="0.2">
      <c r="B4393" t="s">
        <v>13651</v>
      </c>
      <c r="C4393" t="s">
        <v>13652</v>
      </c>
      <c r="D4393" t="s">
        <v>18043</v>
      </c>
    </row>
    <row r="4394" spans="2:4" x14ac:dyDescent="0.2">
      <c r="B4394" t="s">
        <v>13651</v>
      </c>
      <c r="C4394" t="s">
        <v>13652</v>
      </c>
      <c r="D4394" t="s">
        <v>18044</v>
      </c>
    </row>
    <row r="4395" spans="2:4" x14ac:dyDescent="0.2">
      <c r="B4395" t="s">
        <v>13651</v>
      </c>
      <c r="C4395" t="s">
        <v>13652</v>
      </c>
      <c r="D4395" t="s">
        <v>18045</v>
      </c>
    </row>
    <row r="4396" spans="2:4" x14ac:dyDescent="0.2">
      <c r="B4396" t="s">
        <v>13651</v>
      </c>
      <c r="C4396" t="s">
        <v>13652</v>
      </c>
      <c r="D4396" t="s">
        <v>18046</v>
      </c>
    </row>
    <row r="4397" spans="2:4" x14ac:dyDescent="0.2">
      <c r="B4397" t="s">
        <v>13651</v>
      </c>
      <c r="C4397" t="s">
        <v>13652</v>
      </c>
      <c r="D4397" t="s">
        <v>18047</v>
      </c>
    </row>
    <row r="4398" spans="2:4" x14ac:dyDescent="0.2">
      <c r="B4398" t="s">
        <v>13651</v>
      </c>
      <c r="C4398" t="s">
        <v>13652</v>
      </c>
      <c r="D4398" t="s">
        <v>18048</v>
      </c>
    </row>
    <row r="4399" spans="2:4" x14ac:dyDescent="0.2">
      <c r="B4399" t="s">
        <v>13651</v>
      </c>
      <c r="C4399" t="s">
        <v>13652</v>
      </c>
      <c r="D4399" t="s">
        <v>18049</v>
      </c>
    </row>
    <row r="4400" spans="2:4" x14ac:dyDescent="0.2">
      <c r="B4400" t="s">
        <v>13651</v>
      </c>
      <c r="C4400" t="s">
        <v>13652</v>
      </c>
      <c r="D4400" t="s">
        <v>18050</v>
      </c>
    </row>
    <row r="4401" spans="2:4" x14ac:dyDescent="0.2">
      <c r="B4401" t="s">
        <v>13651</v>
      </c>
      <c r="C4401" t="s">
        <v>13652</v>
      </c>
      <c r="D4401" t="s">
        <v>18051</v>
      </c>
    </row>
    <row r="4402" spans="2:4" x14ac:dyDescent="0.2">
      <c r="B4402" t="s">
        <v>13651</v>
      </c>
      <c r="C4402" t="s">
        <v>13652</v>
      </c>
      <c r="D4402" t="s">
        <v>18052</v>
      </c>
    </row>
    <row r="4403" spans="2:4" x14ac:dyDescent="0.2">
      <c r="B4403" t="s">
        <v>13651</v>
      </c>
      <c r="C4403" t="s">
        <v>13652</v>
      </c>
      <c r="D4403" t="s">
        <v>18053</v>
      </c>
    </row>
    <row r="4404" spans="2:4" x14ac:dyDescent="0.2">
      <c r="B4404" t="s">
        <v>13651</v>
      </c>
      <c r="C4404" t="s">
        <v>13652</v>
      </c>
      <c r="D4404" t="s">
        <v>18054</v>
      </c>
    </row>
    <row r="4405" spans="2:4" x14ac:dyDescent="0.2">
      <c r="B4405" t="s">
        <v>13651</v>
      </c>
      <c r="C4405" t="s">
        <v>13652</v>
      </c>
      <c r="D4405" t="s">
        <v>18055</v>
      </c>
    </row>
    <row r="4406" spans="2:4" x14ac:dyDescent="0.2">
      <c r="B4406" t="s">
        <v>13651</v>
      </c>
      <c r="C4406" t="s">
        <v>13652</v>
      </c>
      <c r="D4406" t="s">
        <v>18056</v>
      </c>
    </row>
    <row r="4407" spans="2:4" x14ac:dyDescent="0.2">
      <c r="B4407" t="s">
        <v>13651</v>
      </c>
      <c r="C4407" t="s">
        <v>13652</v>
      </c>
      <c r="D4407" t="s">
        <v>18057</v>
      </c>
    </row>
    <row r="4408" spans="2:4" x14ac:dyDescent="0.2">
      <c r="B4408" t="s">
        <v>13651</v>
      </c>
      <c r="C4408" t="s">
        <v>13652</v>
      </c>
      <c r="D4408" t="s">
        <v>18058</v>
      </c>
    </row>
    <row r="4409" spans="2:4" x14ac:dyDescent="0.2">
      <c r="B4409" t="s">
        <v>13651</v>
      </c>
      <c r="C4409" t="s">
        <v>13652</v>
      </c>
      <c r="D4409" t="s">
        <v>18059</v>
      </c>
    </row>
    <row r="4410" spans="2:4" x14ac:dyDescent="0.2">
      <c r="B4410" t="s">
        <v>13651</v>
      </c>
      <c r="C4410" t="s">
        <v>13652</v>
      </c>
      <c r="D4410" t="s">
        <v>18060</v>
      </c>
    </row>
    <row r="4411" spans="2:4" x14ac:dyDescent="0.2">
      <c r="B4411" t="s">
        <v>13651</v>
      </c>
      <c r="C4411" t="s">
        <v>13652</v>
      </c>
      <c r="D4411" t="s">
        <v>18061</v>
      </c>
    </row>
    <row r="4412" spans="2:4" x14ac:dyDescent="0.2">
      <c r="B4412" t="s">
        <v>13651</v>
      </c>
      <c r="C4412" t="s">
        <v>13652</v>
      </c>
      <c r="D4412" t="s">
        <v>18062</v>
      </c>
    </row>
    <row r="4413" spans="2:4" x14ac:dyDescent="0.2">
      <c r="B4413" t="s">
        <v>13651</v>
      </c>
      <c r="C4413" t="s">
        <v>13652</v>
      </c>
      <c r="D4413" t="s">
        <v>18063</v>
      </c>
    </row>
    <row r="4414" spans="2:4" x14ac:dyDescent="0.2">
      <c r="B4414" t="s">
        <v>13651</v>
      </c>
      <c r="C4414" t="s">
        <v>13652</v>
      </c>
      <c r="D4414" t="s">
        <v>18064</v>
      </c>
    </row>
    <row r="4415" spans="2:4" x14ac:dyDescent="0.2">
      <c r="B4415" t="s">
        <v>13651</v>
      </c>
      <c r="C4415" t="s">
        <v>13652</v>
      </c>
      <c r="D4415" t="s">
        <v>18065</v>
      </c>
    </row>
    <row r="4416" spans="2:4" x14ac:dyDescent="0.2">
      <c r="B4416" t="s">
        <v>13651</v>
      </c>
      <c r="C4416" t="s">
        <v>13652</v>
      </c>
      <c r="D4416" t="s">
        <v>18066</v>
      </c>
    </row>
    <row r="4417" spans="2:4" x14ac:dyDescent="0.2">
      <c r="B4417" t="s">
        <v>13651</v>
      </c>
      <c r="C4417" t="s">
        <v>13652</v>
      </c>
      <c r="D4417" t="s">
        <v>18067</v>
      </c>
    </row>
    <row r="4418" spans="2:4" x14ac:dyDescent="0.2">
      <c r="B4418" t="s">
        <v>13651</v>
      </c>
      <c r="C4418" t="s">
        <v>13652</v>
      </c>
      <c r="D4418" t="s">
        <v>18068</v>
      </c>
    </row>
    <row r="4419" spans="2:4" x14ac:dyDescent="0.2">
      <c r="B4419" t="s">
        <v>13651</v>
      </c>
      <c r="C4419" t="s">
        <v>13652</v>
      </c>
      <c r="D4419" t="s">
        <v>18069</v>
      </c>
    </row>
    <row r="4420" spans="2:4" x14ac:dyDescent="0.2">
      <c r="B4420" t="s">
        <v>13651</v>
      </c>
      <c r="C4420" t="s">
        <v>13652</v>
      </c>
      <c r="D4420" t="s">
        <v>18070</v>
      </c>
    </row>
    <row r="4421" spans="2:4" x14ac:dyDescent="0.2">
      <c r="B4421" t="s">
        <v>13651</v>
      </c>
      <c r="C4421" t="s">
        <v>13652</v>
      </c>
      <c r="D4421" t="s">
        <v>18071</v>
      </c>
    </row>
    <row r="4422" spans="2:4" x14ac:dyDescent="0.2">
      <c r="B4422" t="s">
        <v>13651</v>
      </c>
      <c r="C4422" t="s">
        <v>13652</v>
      </c>
      <c r="D4422" t="s">
        <v>18072</v>
      </c>
    </row>
    <row r="4423" spans="2:4" x14ac:dyDescent="0.2">
      <c r="B4423" t="s">
        <v>13651</v>
      </c>
      <c r="C4423" t="s">
        <v>13652</v>
      </c>
      <c r="D4423" t="s">
        <v>18073</v>
      </c>
    </row>
    <row r="4424" spans="2:4" x14ac:dyDescent="0.2">
      <c r="B4424" t="s">
        <v>13651</v>
      </c>
      <c r="C4424" t="s">
        <v>13652</v>
      </c>
      <c r="D4424" t="s">
        <v>18074</v>
      </c>
    </row>
    <row r="4425" spans="2:4" x14ac:dyDescent="0.2">
      <c r="B4425" t="s">
        <v>13651</v>
      </c>
      <c r="C4425" t="s">
        <v>13652</v>
      </c>
      <c r="D4425" t="s">
        <v>18075</v>
      </c>
    </row>
    <row r="4426" spans="2:4" x14ac:dyDescent="0.2">
      <c r="B4426" t="s">
        <v>13651</v>
      </c>
      <c r="C4426" t="s">
        <v>13652</v>
      </c>
      <c r="D4426" t="s">
        <v>18076</v>
      </c>
    </row>
    <row r="4427" spans="2:4" x14ac:dyDescent="0.2">
      <c r="B4427" t="s">
        <v>13651</v>
      </c>
      <c r="C4427" t="s">
        <v>13652</v>
      </c>
      <c r="D4427" t="s">
        <v>18077</v>
      </c>
    </row>
    <row r="4428" spans="2:4" x14ac:dyDescent="0.2">
      <c r="B4428" t="s">
        <v>13651</v>
      </c>
      <c r="C4428" t="s">
        <v>13652</v>
      </c>
      <c r="D4428" t="s">
        <v>18078</v>
      </c>
    </row>
    <row r="4429" spans="2:4" x14ac:dyDescent="0.2">
      <c r="B4429" t="s">
        <v>13651</v>
      </c>
      <c r="C4429" t="s">
        <v>13652</v>
      </c>
      <c r="D4429" t="s">
        <v>18079</v>
      </c>
    </row>
    <row r="4430" spans="2:4" x14ac:dyDescent="0.2">
      <c r="B4430" t="s">
        <v>13651</v>
      </c>
      <c r="C4430" t="s">
        <v>13652</v>
      </c>
      <c r="D4430" t="s">
        <v>18080</v>
      </c>
    </row>
    <row r="4431" spans="2:4" x14ac:dyDescent="0.2">
      <c r="B4431" t="s">
        <v>13651</v>
      </c>
      <c r="C4431" t="s">
        <v>13652</v>
      </c>
      <c r="D4431" t="s">
        <v>18081</v>
      </c>
    </row>
    <row r="4432" spans="2:4" x14ac:dyDescent="0.2">
      <c r="B4432" t="s">
        <v>13651</v>
      </c>
      <c r="C4432" t="s">
        <v>13652</v>
      </c>
      <c r="D4432" t="s">
        <v>18082</v>
      </c>
    </row>
    <row r="4433" spans="2:4" x14ac:dyDescent="0.2">
      <c r="B4433" t="s">
        <v>13651</v>
      </c>
      <c r="C4433" t="s">
        <v>13652</v>
      </c>
      <c r="D4433" t="s">
        <v>18083</v>
      </c>
    </row>
    <row r="4434" spans="2:4" x14ac:dyDescent="0.2">
      <c r="B4434" t="s">
        <v>13651</v>
      </c>
      <c r="C4434" t="s">
        <v>13652</v>
      </c>
      <c r="D4434" t="s">
        <v>18084</v>
      </c>
    </row>
    <row r="4435" spans="2:4" x14ac:dyDescent="0.2">
      <c r="B4435" t="s">
        <v>13651</v>
      </c>
      <c r="C4435" t="s">
        <v>13652</v>
      </c>
      <c r="D4435" t="s">
        <v>18085</v>
      </c>
    </row>
    <row r="4436" spans="2:4" x14ac:dyDescent="0.2">
      <c r="B4436" t="s">
        <v>13651</v>
      </c>
      <c r="C4436" t="s">
        <v>13652</v>
      </c>
      <c r="D4436" t="s">
        <v>18086</v>
      </c>
    </row>
    <row r="4437" spans="2:4" x14ac:dyDescent="0.2">
      <c r="B4437" t="s">
        <v>13651</v>
      </c>
      <c r="C4437" t="s">
        <v>13652</v>
      </c>
      <c r="D4437" t="s">
        <v>18087</v>
      </c>
    </row>
    <row r="4438" spans="2:4" x14ac:dyDescent="0.2">
      <c r="B4438" t="s">
        <v>13651</v>
      </c>
      <c r="C4438" t="s">
        <v>13652</v>
      </c>
      <c r="D4438" t="s">
        <v>18088</v>
      </c>
    </row>
    <row r="4439" spans="2:4" x14ac:dyDescent="0.2">
      <c r="B4439" t="s">
        <v>13651</v>
      </c>
      <c r="C4439" t="s">
        <v>13652</v>
      </c>
      <c r="D4439" t="s">
        <v>18089</v>
      </c>
    </row>
    <row r="4440" spans="2:4" x14ac:dyDescent="0.2">
      <c r="B4440" t="s">
        <v>13651</v>
      </c>
      <c r="C4440" t="s">
        <v>13652</v>
      </c>
      <c r="D4440" t="s">
        <v>18090</v>
      </c>
    </row>
    <row r="4441" spans="2:4" x14ac:dyDescent="0.2">
      <c r="B4441" t="s">
        <v>13651</v>
      </c>
      <c r="C4441" t="s">
        <v>13652</v>
      </c>
      <c r="D4441" t="s">
        <v>18091</v>
      </c>
    </row>
    <row r="4442" spans="2:4" x14ac:dyDescent="0.2">
      <c r="B4442" t="s">
        <v>13651</v>
      </c>
      <c r="C4442" t="s">
        <v>13652</v>
      </c>
      <c r="D4442" t="s">
        <v>18092</v>
      </c>
    </row>
    <row r="4443" spans="2:4" x14ac:dyDescent="0.2">
      <c r="B4443" t="s">
        <v>13651</v>
      </c>
      <c r="C4443" t="s">
        <v>13652</v>
      </c>
      <c r="D4443" t="s">
        <v>18093</v>
      </c>
    </row>
    <row r="4444" spans="2:4" x14ac:dyDescent="0.2">
      <c r="B4444" t="s">
        <v>13651</v>
      </c>
      <c r="C4444" t="s">
        <v>13652</v>
      </c>
      <c r="D4444" t="s">
        <v>18094</v>
      </c>
    </row>
    <row r="4445" spans="2:4" x14ac:dyDescent="0.2">
      <c r="B4445" t="s">
        <v>13651</v>
      </c>
      <c r="C4445" t="s">
        <v>13652</v>
      </c>
      <c r="D4445" t="s">
        <v>18095</v>
      </c>
    </row>
    <row r="4446" spans="2:4" x14ac:dyDescent="0.2">
      <c r="B4446" t="s">
        <v>13651</v>
      </c>
      <c r="C4446" t="s">
        <v>13652</v>
      </c>
      <c r="D4446" t="s">
        <v>18096</v>
      </c>
    </row>
    <row r="4447" spans="2:4" x14ac:dyDescent="0.2">
      <c r="B4447" t="s">
        <v>13651</v>
      </c>
      <c r="C4447" t="s">
        <v>13652</v>
      </c>
      <c r="D4447" t="s">
        <v>18097</v>
      </c>
    </row>
    <row r="4448" spans="2:4" x14ac:dyDescent="0.2">
      <c r="B4448" t="s">
        <v>13651</v>
      </c>
      <c r="C4448" t="s">
        <v>13652</v>
      </c>
      <c r="D4448" t="s">
        <v>18098</v>
      </c>
    </row>
    <row r="4449" spans="2:4" x14ac:dyDescent="0.2">
      <c r="B4449" t="s">
        <v>13651</v>
      </c>
      <c r="C4449" t="s">
        <v>13652</v>
      </c>
      <c r="D4449" t="s">
        <v>18099</v>
      </c>
    </row>
    <row r="4450" spans="2:4" x14ac:dyDescent="0.2">
      <c r="B4450" t="s">
        <v>13651</v>
      </c>
      <c r="C4450" t="s">
        <v>13652</v>
      </c>
      <c r="D4450" t="s">
        <v>18100</v>
      </c>
    </row>
    <row r="4451" spans="2:4" x14ac:dyDescent="0.2">
      <c r="B4451" t="s">
        <v>13651</v>
      </c>
      <c r="C4451" t="s">
        <v>13652</v>
      </c>
      <c r="D4451" t="s">
        <v>18101</v>
      </c>
    </row>
    <row r="4452" spans="2:4" x14ac:dyDescent="0.2">
      <c r="B4452" t="s">
        <v>13651</v>
      </c>
      <c r="C4452" t="s">
        <v>13652</v>
      </c>
      <c r="D4452" t="s">
        <v>18102</v>
      </c>
    </row>
    <row r="4453" spans="2:4" x14ac:dyDescent="0.2">
      <c r="B4453" t="s">
        <v>13651</v>
      </c>
      <c r="C4453" t="s">
        <v>13652</v>
      </c>
      <c r="D4453" t="s">
        <v>18103</v>
      </c>
    </row>
    <row r="4454" spans="2:4" x14ac:dyDescent="0.2">
      <c r="B4454" t="s">
        <v>13651</v>
      </c>
      <c r="C4454" t="s">
        <v>13652</v>
      </c>
      <c r="D4454" t="s">
        <v>18104</v>
      </c>
    </row>
    <row r="4455" spans="2:4" x14ac:dyDescent="0.2">
      <c r="B4455" t="s">
        <v>13651</v>
      </c>
      <c r="C4455" t="s">
        <v>13652</v>
      </c>
      <c r="D4455" t="s">
        <v>18105</v>
      </c>
    </row>
    <row r="4456" spans="2:4" x14ac:dyDescent="0.2">
      <c r="B4456" t="s">
        <v>13651</v>
      </c>
      <c r="C4456" t="s">
        <v>13652</v>
      </c>
      <c r="D4456" t="s">
        <v>18106</v>
      </c>
    </row>
    <row r="4457" spans="2:4" x14ac:dyDescent="0.2">
      <c r="B4457" t="s">
        <v>13651</v>
      </c>
      <c r="C4457" t="s">
        <v>13652</v>
      </c>
      <c r="D4457" t="s">
        <v>18107</v>
      </c>
    </row>
    <row r="4458" spans="2:4" x14ac:dyDescent="0.2">
      <c r="B4458" t="s">
        <v>13651</v>
      </c>
      <c r="C4458" t="s">
        <v>13652</v>
      </c>
      <c r="D4458" t="s">
        <v>18108</v>
      </c>
    </row>
    <row r="4459" spans="2:4" x14ac:dyDescent="0.2">
      <c r="B4459" t="s">
        <v>13651</v>
      </c>
      <c r="C4459" t="s">
        <v>13652</v>
      </c>
      <c r="D4459" t="s">
        <v>18109</v>
      </c>
    </row>
    <row r="4460" spans="2:4" x14ac:dyDescent="0.2">
      <c r="B4460" t="s">
        <v>13651</v>
      </c>
      <c r="C4460" t="s">
        <v>13652</v>
      </c>
      <c r="D4460" t="s">
        <v>18110</v>
      </c>
    </row>
    <row r="4461" spans="2:4" x14ac:dyDescent="0.2">
      <c r="B4461" t="s">
        <v>13651</v>
      </c>
      <c r="C4461" t="s">
        <v>13652</v>
      </c>
      <c r="D4461" t="s">
        <v>18111</v>
      </c>
    </row>
    <row r="4462" spans="2:4" x14ac:dyDescent="0.2">
      <c r="B4462" t="s">
        <v>13651</v>
      </c>
      <c r="C4462" t="s">
        <v>13652</v>
      </c>
      <c r="D4462" t="s">
        <v>18112</v>
      </c>
    </row>
    <row r="4463" spans="2:4" x14ac:dyDescent="0.2">
      <c r="B4463" t="s">
        <v>13651</v>
      </c>
      <c r="C4463" t="s">
        <v>13652</v>
      </c>
      <c r="D4463" t="s">
        <v>18113</v>
      </c>
    </row>
    <row r="4464" spans="2:4" x14ac:dyDescent="0.2">
      <c r="B4464" t="s">
        <v>13651</v>
      </c>
      <c r="C4464" t="s">
        <v>13652</v>
      </c>
      <c r="D4464" t="s">
        <v>18114</v>
      </c>
    </row>
    <row r="4465" spans="2:4" x14ac:dyDescent="0.2">
      <c r="B4465" t="s">
        <v>13651</v>
      </c>
      <c r="C4465" t="s">
        <v>13652</v>
      </c>
      <c r="D4465" t="s">
        <v>18115</v>
      </c>
    </row>
    <row r="4466" spans="2:4" x14ac:dyDescent="0.2">
      <c r="B4466" t="s">
        <v>13651</v>
      </c>
      <c r="C4466" t="s">
        <v>13652</v>
      </c>
      <c r="D4466" t="s">
        <v>18116</v>
      </c>
    </row>
    <row r="4467" spans="2:4" x14ac:dyDescent="0.2">
      <c r="B4467" t="s">
        <v>13651</v>
      </c>
      <c r="C4467" t="s">
        <v>13652</v>
      </c>
      <c r="D4467" t="s">
        <v>18117</v>
      </c>
    </row>
    <row r="4468" spans="2:4" x14ac:dyDescent="0.2">
      <c r="B4468" t="s">
        <v>13651</v>
      </c>
      <c r="C4468" t="s">
        <v>13652</v>
      </c>
      <c r="D4468" t="s">
        <v>18118</v>
      </c>
    </row>
    <row r="4469" spans="2:4" x14ac:dyDescent="0.2">
      <c r="B4469" t="s">
        <v>13651</v>
      </c>
      <c r="C4469" t="s">
        <v>13652</v>
      </c>
      <c r="D4469" t="s">
        <v>18119</v>
      </c>
    </row>
    <row r="4470" spans="2:4" x14ac:dyDescent="0.2">
      <c r="B4470" t="s">
        <v>13651</v>
      </c>
      <c r="C4470" t="s">
        <v>13652</v>
      </c>
      <c r="D4470" t="s">
        <v>18120</v>
      </c>
    </row>
    <row r="4471" spans="2:4" x14ac:dyDescent="0.2">
      <c r="B4471" t="s">
        <v>13651</v>
      </c>
      <c r="C4471" t="s">
        <v>13652</v>
      </c>
      <c r="D4471" t="s">
        <v>18121</v>
      </c>
    </row>
    <row r="4472" spans="2:4" x14ac:dyDescent="0.2">
      <c r="B4472" t="s">
        <v>13651</v>
      </c>
      <c r="C4472" t="s">
        <v>13652</v>
      </c>
      <c r="D4472" t="s">
        <v>18122</v>
      </c>
    </row>
    <row r="4473" spans="2:4" x14ac:dyDescent="0.2">
      <c r="B4473" t="s">
        <v>13651</v>
      </c>
      <c r="C4473" t="s">
        <v>13652</v>
      </c>
      <c r="D4473" t="s">
        <v>18123</v>
      </c>
    </row>
    <row r="4474" spans="2:4" x14ac:dyDescent="0.2">
      <c r="B4474" t="s">
        <v>13651</v>
      </c>
      <c r="C4474" t="s">
        <v>13652</v>
      </c>
      <c r="D4474" t="s">
        <v>18124</v>
      </c>
    </row>
    <row r="4475" spans="2:4" x14ac:dyDescent="0.2">
      <c r="B4475" t="s">
        <v>13651</v>
      </c>
      <c r="C4475" t="s">
        <v>13652</v>
      </c>
      <c r="D4475" t="s">
        <v>18125</v>
      </c>
    </row>
    <row r="4476" spans="2:4" x14ac:dyDescent="0.2">
      <c r="B4476" t="s">
        <v>13651</v>
      </c>
      <c r="C4476" t="s">
        <v>13652</v>
      </c>
      <c r="D4476" t="s">
        <v>18126</v>
      </c>
    </row>
    <row r="4477" spans="2:4" x14ac:dyDescent="0.2">
      <c r="B4477" t="s">
        <v>13651</v>
      </c>
      <c r="C4477" t="s">
        <v>13652</v>
      </c>
      <c r="D4477" t="s">
        <v>18127</v>
      </c>
    </row>
    <row r="4478" spans="2:4" x14ac:dyDescent="0.2">
      <c r="B4478" t="s">
        <v>13651</v>
      </c>
      <c r="C4478" t="s">
        <v>13652</v>
      </c>
      <c r="D4478" t="s">
        <v>18128</v>
      </c>
    </row>
    <row r="4479" spans="2:4" x14ac:dyDescent="0.2">
      <c r="B4479" t="s">
        <v>13651</v>
      </c>
      <c r="C4479" t="s">
        <v>13652</v>
      </c>
      <c r="D4479" t="s">
        <v>18129</v>
      </c>
    </row>
    <row r="4480" spans="2:4" x14ac:dyDescent="0.2">
      <c r="B4480" t="s">
        <v>13651</v>
      </c>
      <c r="C4480" t="s">
        <v>13652</v>
      </c>
      <c r="D4480" t="s">
        <v>18130</v>
      </c>
    </row>
    <row r="4481" spans="2:4" x14ac:dyDescent="0.2">
      <c r="B4481" t="s">
        <v>13651</v>
      </c>
      <c r="C4481" t="s">
        <v>13652</v>
      </c>
      <c r="D4481" t="s">
        <v>18131</v>
      </c>
    </row>
    <row r="4482" spans="2:4" x14ac:dyDescent="0.2">
      <c r="B4482" t="s">
        <v>13651</v>
      </c>
      <c r="C4482" t="s">
        <v>13652</v>
      </c>
      <c r="D4482" t="s">
        <v>18132</v>
      </c>
    </row>
    <row r="4483" spans="2:4" x14ac:dyDescent="0.2">
      <c r="B4483" t="s">
        <v>13651</v>
      </c>
      <c r="C4483" t="s">
        <v>13652</v>
      </c>
      <c r="D4483" t="s">
        <v>18133</v>
      </c>
    </row>
    <row r="4484" spans="2:4" x14ac:dyDescent="0.2">
      <c r="B4484" t="s">
        <v>13651</v>
      </c>
      <c r="C4484" t="s">
        <v>13652</v>
      </c>
      <c r="D4484" t="s">
        <v>18134</v>
      </c>
    </row>
    <row r="4485" spans="2:4" x14ac:dyDescent="0.2">
      <c r="B4485" t="s">
        <v>13651</v>
      </c>
      <c r="C4485" t="s">
        <v>13652</v>
      </c>
      <c r="D4485" t="s">
        <v>18135</v>
      </c>
    </row>
    <row r="4486" spans="2:4" x14ac:dyDescent="0.2">
      <c r="B4486" t="s">
        <v>13651</v>
      </c>
      <c r="C4486" t="s">
        <v>13652</v>
      </c>
      <c r="D4486" t="s">
        <v>18136</v>
      </c>
    </row>
    <row r="4487" spans="2:4" x14ac:dyDescent="0.2">
      <c r="B4487" t="s">
        <v>13651</v>
      </c>
      <c r="C4487" t="s">
        <v>13652</v>
      </c>
      <c r="D4487" t="s">
        <v>18137</v>
      </c>
    </row>
    <row r="4488" spans="2:4" x14ac:dyDescent="0.2">
      <c r="B4488" t="s">
        <v>13651</v>
      </c>
      <c r="C4488" t="s">
        <v>13652</v>
      </c>
      <c r="D4488" t="s">
        <v>18138</v>
      </c>
    </row>
    <row r="4489" spans="2:4" x14ac:dyDescent="0.2">
      <c r="B4489" t="s">
        <v>13651</v>
      </c>
      <c r="C4489" t="s">
        <v>13652</v>
      </c>
      <c r="D4489" t="s">
        <v>18139</v>
      </c>
    </row>
    <row r="4490" spans="2:4" x14ac:dyDescent="0.2">
      <c r="B4490" t="s">
        <v>13651</v>
      </c>
      <c r="C4490" t="s">
        <v>13652</v>
      </c>
      <c r="D4490" t="s">
        <v>18140</v>
      </c>
    </row>
    <row r="4491" spans="2:4" x14ac:dyDescent="0.2">
      <c r="B4491" t="s">
        <v>13651</v>
      </c>
      <c r="C4491" t="s">
        <v>13652</v>
      </c>
      <c r="D4491" t="s">
        <v>18141</v>
      </c>
    </row>
    <row r="4492" spans="2:4" x14ac:dyDescent="0.2">
      <c r="B4492" t="s">
        <v>13651</v>
      </c>
      <c r="C4492" t="s">
        <v>13652</v>
      </c>
      <c r="D4492" t="s">
        <v>18142</v>
      </c>
    </row>
    <row r="4493" spans="2:4" x14ac:dyDescent="0.2">
      <c r="B4493" t="s">
        <v>13651</v>
      </c>
      <c r="C4493" t="s">
        <v>13652</v>
      </c>
      <c r="D4493" t="s">
        <v>18143</v>
      </c>
    </row>
    <row r="4494" spans="2:4" x14ac:dyDescent="0.2">
      <c r="B4494" t="s">
        <v>13651</v>
      </c>
      <c r="C4494" t="s">
        <v>13652</v>
      </c>
      <c r="D4494" t="s">
        <v>18144</v>
      </c>
    </row>
    <row r="4495" spans="2:4" x14ac:dyDescent="0.2">
      <c r="B4495" t="s">
        <v>13651</v>
      </c>
      <c r="C4495" t="s">
        <v>13652</v>
      </c>
      <c r="D4495" t="s">
        <v>18145</v>
      </c>
    </row>
    <row r="4496" spans="2:4" x14ac:dyDescent="0.2">
      <c r="B4496" t="s">
        <v>13651</v>
      </c>
      <c r="C4496" t="s">
        <v>13652</v>
      </c>
      <c r="D4496" t="s">
        <v>18146</v>
      </c>
    </row>
    <row r="4497" spans="2:4" x14ac:dyDescent="0.2">
      <c r="B4497" t="s">
        <v>13651</v>
      </c>
      <c r="C4497" t="s">
        <v>13652</v>
      </c>
      <c r="D4497" t="s">
        <v>18147</v>
      </c>
    </row>
    <row r="4498" spans="2:4" x14ac:dyDescent="0.2">
      <c r="B4498" t="s">
        <v>13651</v>
      </c>
      <c r="C4498" t="s">
        <v>13652</v>
      </c>
      <c r="D4498" t="s">
        <v>18148</v>
      </c>
    </row>
    <row r="4499" spans="2:4" x14ac:dyDescent="0.2">
      <c r="B4499" t="s">
        <v>13651</v>
      </c>
      <c r="C4499" t="s">
        <v>13652</v>
      </c>
      <c r="D4499" t="s">
        <v>18149</v>
      </c>
    </row>
    <row r="4500" spans="2:4" x14ac:dyDescent="0.2">
      <c r="B4500" t="s">
        <v>13651</v>
      </c>
      <c r="C4500" t="s">
        <v>13652</v>
      </c>
      <c r="D4500" t="s">
        <v>18150</v>
      </c>
    </row>
    <row r="4501" spans="2:4" x14ac:dyDescent="0.2">
      <c r="B4501" t="s">
        <v>13651</v>
      </c>
      <c r="C4501" t="s">
        <v>13652</v>
      </c>
      <c r="D4501" t="s">
        <v>18151</v>
      </c>
    </row>
    <row r="4502" spans="2:4" x14ac:dyDescent="0.2">
      <c r="B4502" t="s">
        <v>13651</v>
      </c>
      <c r="C4502" t="s">
        <v>13652</v>
      </c>
      <c r="D4502" t="s">
        <v>18152</v>
      </c>
    </row>
    <row r="4503" spans="2:4" x14ac:dyDescent="0.2">
      <c r="B4503" t="s">
        <v>13651</v>
      </c>
      <c r="C4503" t="s">
        <v>13652</v>
      </c>
      <c r="D4503" t="s">
        <v>18153</v>
      </c>
    </row>
    <row r="4504" spans="2:4" x14ac:dyDescent="0.2">
      <c r="B4504" t="s">
        <v>13651</v>
      </c>
      <c r="C4504" t="s">
        <v>13652</v>
      </c>
      <c r="D4504" t="s">
        <v>18154</v>
      </c>
    </row>
    <row r="4505" spans="2:4" x14ac:dyDescent="0.2">
      <c r="B4505" t="s">
        <v>13651</v>
      </c>
      <c r="C4505" t="s">
        <v>13652</v>
      </c>
      <c r="D4505" t="s">
        <v>18155</v>
      </c>
    </row>
    <row r="4506" spans="2:4" x14ac:dyDescent="0.2">
      <c r="B4506" t="s">
        <v>13651</v>
      </c>
      <c r="C4506" t="s">
        <v>13652</v>
      </c>
      <c r="D4506" t="s">
        <v>18156</v>
      </c>
    </row>
    <row r="4507" spans="2:4" x14ac:dyDescent="0.2">
      <c r="B4507" t="s">
        <v>13651</v>
      </c>
      <c r="C4507" t="s">
        <v>13652</v>
      </c>
      <c r="D4507" t="s">
        <v>18157</v>
      </c>
    </row>
    <row r="4508" spans="2:4" x14ac:dyDescent="0.2">
      <c r="B4508" t="s">
        <v>13651</v>
      </c>
      <c r="C4508" t="s">
        <v>13652</v>
      </c>
      <c r="D4508" t="s">
        <v>18158</v>
      </c>
    </row>
    <row r="4509" spans="2:4" x14ac:dyDescent="0.2">
      <c r="B4509" t="s">
        <v>13651</v>
      </c>
      <c r="C4509" t="s">
        <v>13652</v>
      </c>
      <c r="D4509" t="s">
        <v>18159</v>
      </c>
    </row>
    <row r="4510" spans="2:4" x14ac:dyDescent="0.2">
      <c r="B4510" t="s">
        <v>13651</v>
      </c>
      <c r="C4510" t="s">
        <v>13652</v>
      </c>
      <c r="D4510" t="s">
        <v>18160</v>
      </c>
    </row>
    <row r="4511" spans="2:4" x14ac:dyDescent="0.2">
      <c r="B4511" t="s">
        <v>13651</v>
      </c>
      <c r="C4511" t="s">
        <v>13652</v>
      </c>
      <c r="D4511" t="s">
        <v>18161</v>
      </c>
    </row>
    <row r="4512" spans="2:4" x14ac:dyDescent="0.2">
      <c r="B4512" t="s">
        <v>13651</v>
      </c>
      <c r="C4512" t="s">
        <v>13652</v>
      </c>
      <c r="D4512" t="s">
        <v>18162</v>
      </c>
    </row>
    <row r="4513" spans="2:4" x14ac:dyDescent="0.2">
      <c r="B4513" t="s">
        <v>13651</v>
      </c>
      <c r="C4513" t="s">
        <v>13652</v>
      </c>
      <c r="D4513" t="s">
        <v>18163</v>
      </c>
    </row>
    <row r="4514" spans="2:4" x14ac:dyDescent="0.2">
      <c r="B4514" t="s">
        <v>13651</v>
      </c>
      <c r="C4514" t="s">
        <v>13652</v>
      </c>
      <c r="D4514" t="s">
        <v>18164</v>
      </c>
    </row>
    <row r="4515" spans="2:4" x14ac:dyDescent="0.2">
      <c r="B4515" t="s">
        <v>13651</v>
      </c>
      <c r="C4515" t="s">
        <v>13652</v>
      </c>
      <c r="D4515" t="s">
        <v>18165</v>
      </c>
    </row>
    <row r="4516" spans="2:4" x14ac:dyDescent="0.2">
      <c r="B4516" t="s">
        <v>13651</v>
      </c>
      <c r="C4516" t="s">
        <v>13652</v>
      </c>
      <c r="D4516" t="s">
        <v>18166</v>
      </c>
    </row>
    <row r="4517" spans="2:4" x14ac:dyDescent="0.2">
      <c r="B4517" t="s">
        <v>13651</v>
      </c>
      <c r="C4517" t="s">
        <v>13652</v>
      </c>
      <c r="D4517" t="s">
        <v>18167</v>
      </c>
    </row>
    <row r="4518" spans="2:4" x14ac:dyDescent="0.2">
      <c r="B4518" t="s">
        <v>13651</v>
      </c>
      <c r="C4518" t="s">
        <v>13652</v>
      </c>
      <c r="D4518" t="s">
        <v>18168</v>
      </c>
    </row>
    <row r="4519" spans="2:4" x14ac:dyDescent="0.2">
      <c r="B4519" t="s">
        <v>13651</v>
      </c>
      <c r="C4519" t="s">
        <v>13652</v>
      </c>
      <c r="D4519" t="s">
        <v>18169</v>
      </c>
    </row>
    <row r="4520" spans="2:4" x14ac:dyDescent="0.2">
      <c r="B4520" t="s">
        <v>13651</v>
      </c>
      <c r="C4520" t="s">
        <v>13652</v>
      </c>
      <c r="D4520" t="s">
        <v>18170</v>
      </c>
    </row>
    <row r="4521" spans="2:4" x14ac:dyDescent="0.2">
      <c r="B4521" t="s">
        <v>13651</v>
      </c>
      <c r="C4521" t="s">
        <v>13652</v>
      </c>
      <c r="D4521" t="s">
        <v>18171</v>
      </c>
    </row>
    <row r="4522" spans="2:4" x14ac:dyDescent="0.2">
      <c r="B4522" t="s">
        <v>13651</v>
      </c>
      <c r="C4522" t="s">
        <v>13652</v>
      </c>
      <c r="D4522" t="s">
        <v>18172</v>
      </c>
    </row>
    <row r="4523" spans="2:4" x14ac:dyDescent="0.2">
      <c r="B4523" t="s">
        <v>13651</v>
      </c>
      <c r="C4523" t="s">
        <v>13652</v>
      </c>
      <c r="D4523" t="s">
        <v>18173</v>
      </c>
    </row>
    <row r="4524" spans="2:4" x14ac:dyDescent="0.2">
      <c r="B4524" t="s">
        <v>13651</v>
      </c>
      <c r="C4524" t="s">
        <v>13652</v>
      </c>
      <c r="D4524" t="s">
        <v>18174</v>
      </c>
    </row>
    <row r="4525" spans="2:4" x14ac:dyDescent="0.2">
      <c r="B4525" t="s">
        <v>13651</v>
      </c>
      <c r="C4525" t="s">
        <v>13652</v>
      </c>
      <c r="D4525" t="s">
        <v>18175</v>
      </c>
    </row>
    <row r="4526" spans="2:4" x14ac:dyDescent="0.2">
      <c r="B4526" t="s">
        <v>13651</v>
      </c>
      <c r="C4526" t="s">
        <v>13652</v>
      </c>
      <c r="D4526" t="s">
        <v>18176</v>
      </c>
    </row>
    <row r="4527" spans="2:4" x14ac:dyDescent="0.2">
      <c r="B4527" t="s">
        <v>13651</v>
      </c>
      <c r="C4527" t="s">
        <v>13652</v>
      </c>
      <c r="D4527" t="s">
        <v>18177</v>
      </c>
    </row>
    <row r="4528" spans="2:4" x14ac:dyDescent="0.2">
      <c r="B4528" t="s">
        <v>13651</v>
      </c>
      <c r="C4528" t="s">
        <v>13652</v>
      </c>
      <c r="D4528" t="s">
        <v>18178</v>
      </c>
    </row>
    <row r="4529" spans="2:4" x14ac:dyDescent="0.2">
      <c r="B4529" t="s">
        <v>13651</v>
      </c>
      <c r="C4529" t="s">
        <v>13652</v>
      </c>
      <c r="D4529" t="s">
        <v>18179</v>
      </c>
    </row>
    <row r="4530" spans="2:4" x14ac:dyDescent="0.2">
      <c r="B4530" t="s">
        <v>13651</v>
      </c>
      <c r="C4530" t="s">
        <v>13652</v>
      </c>
      <c r="D4530" t="s">
        <v>18180</v>
      </c>
    </row>
    <row r="4531" spans="2:4" x14ac:dyDescent="0.2">
      <c r="B4531" t="s">
        <v>13651</v>
      </c>
      <c r="C4531" t="s">
        <v>13652</v>
      </c>
      <c r="D4531" t="s">
        <v>18181</v>
      </c>
    </row>
    <row r="4532" spans="2:4" x14ac:dyDescent="0.2">
      <c r="B4532" t="s">
        <v>13651</v>
      </c>
      <c r="C4532" t="s">
        <v>13652</v>
      </c>
      <c r="D4532" t="s">
        <v>18182</v>
      </c>
    </row>
    <row r="4533" spans="2:4" x14ac:dyDescent="0.2">
      <c r="B4533" t="s">
        <v>13651</v>
      </c>
      <c r="C4533" t="s">
        <v>13652</v>
      </c>
      <c r="D4533" t="s">
        <v>18183</v>
      </c>
    </row>
    <row r="4534" spans="2:4" x14ac:dyDescent="0.2">
      <c r="B4534" t="s">
        <v>13651</v>
      </c>
      <c r="C4534" t="s">
        <v>13652</v>
      </c>
      <c r="D4534" t="s">
        <v>18184</v>
      </c>
    </row>
    <row r="4535" spans="2:4" x14ac:dyDescent="0.2">
      <c r="B4535" t="s">
        <v>13651</v>
      </c>
      <c r="C4535" t="s">
        <v>13652</v>
      </c>
      <c r="D4535" t="s">
        <v>18185</v>
      </c>
    </row>
    <row r="4536" spans="2:4" x14ac:dyDescent="0.2">
      <c r="B4536" t="s">
        <v>13651</v>
      </c>
      <c r="C4536" t="s">
        <v>13652</v>
      </c>
      <c r="D4536" t="s">
        <v>18186</v>
      </c>
    </row>
    <row r="4537" spans="2:4" x14ac:dyDescent="0.2">
      <c r="B4537" t="s">
        <v>13651</v>
      </c>
      <c r="C4537" t="s">
        <v>13652</v>
      </c>
      <c r="D4537" t="s">
        <v>18187</v>
      </c>
    </row>
    <row r="4538" spans="2:4" x14ac:dyDescent="0.2">
      <c r="B4538" t="s">
        <v>13651</v>
      </c>
      <c r="C4538" t="s">
        <v>13652</v>
      </c>
      <c r="D4538" t="s">
        <v>18188</v>
      </c>
    </row>
    <row r="4539" spans="2:4" x14ac:dyDescent="0.2">
      <c r="B4539" t="s">
        <v>13651</v>
      </c>
      <c r="C4539" t="s">
        <v>13652</v>
      </c>
      <c r="D4539" t="s">
        <v>18189</v>
      </c>
    </row>
    <row r="4540" spans="2:4" x14ac:dyDescent="0.2">
      <c r="B4540" t="s">
        <v>13651</v>
      </c>
      <c r="C4540" t="s">
        <v>13652</v>
      </c>
      <c r="D4540" t="s">
        <v>18190</v>
      </c>
    </row>
    <row r="4541" spans="2:4" x14ac:dyDescent="0.2">
      <c r="B4541" t="s">
        <v>13651</v>
      </c>
      <c r="C4541" t="s">
        <v>13652</v>
      </c>
      <c r="D4541" t="s">
        <v>18191</v>
      </c>
    </row>
    <row r="4542" spans="2:4" x14ac:dyDescent="0.2">
      <c r="B4542" t="s">
        <v>13651</v>
      </c>
      <c r="C4542" t="s">
        <v>13652</v>
      </c>
      <c r="D4542" t="s">
        <v>18192</v>
      </c>
    </row>
    <row r="4543" spans="2:4" x14ac:dyDescent="0.2">
      <c r="B4543" t="s">
        <v>13651</v>
      </c>
      <c r="C4543" t="s">
        <v>13652</v>
      </c>
      <c r="D4543" t="s">
        <v>18193</v>
      </c>
    </row>
    <row r="4544" spans="2:4" x14ac:dyDescent="0.2">
      <c r="B4544" t="s">
        <v>13651</v>
      </c>
      <c r="C4544" t="s">
        <v>13652</v>
      </c>
      <c r="D4544" t="s">
        <v>18194</v>
      </c>
    </row>
    <row r="4545" spans="2:4" x14ac:dyDescent="0.2">
      <c r="B4545" t="s">
        <v>13651</v>
      </c>
      <c r="C4545" t="s">
        <v>13652</v>
      </c>
      <c r="D4545" t="s">
        <v>18195</v>
      </c>
    </row>
    <row r="4546" spans="2:4" x14ac:dyDescent="0.2">
      <c r="B4546" t="s">
        <v>13651</v>
      </c>
      <c r="C4546" t="s">
        <v>13652</v>
      </c>
      <c r="D4546" t="s">
        <v>18196</v>
      </c>
    </row>
    <row r="4547" spans="2:4" x14ac:dyDescent="0.2">
      <c r="B4547" t="s">
        <v>13651</v>
      </c>
      <c r="C4547" t="s">
        <v>13652</v>
      </c>
      <c r="D4547" t="s">
        <v>18197</v>
      </c>
    </row>
    <row r="4548" spans="2:4" x14ac:dyDescent="0.2">
      <c r="B4548" t="s">
        <v>13651</v>
      </c>
      <c r="C4548" t="s">
        <v>13652</v>
      </c>
      <c r="D4548" t="s">
        <v>18198</v>
      </c>
    </row>
    <row r="4549" spans="2:4" x14ac:dyDescent="0.2">
      <c r="B4549" t="s">
        <v>13651</v>
      </c>
      <c r="C4549" t="s">
        <v>13652</v>
      </c>
      <c r="D4549" t="s">
        <v>18199</v>
      </c>
    </row>
    <row r="4550" spans="2:4" x14ac:dyDescent="0.2">
      <c r="B4550" t="s">
        <v>13651</v>
      </c>
      <c r="C4550" t="s">
        <v>13652</v>
      </c>
      <c r="D4550" t="s">
        <v>18200</v>
      </c>
    </row>
    <row r="4551" spans="2:4" x14ac:dyDescent="0.2">
      <c r="B4551" t="s">
        <v>13651</v>
      </c>
      <c r="C4551" t="s">
        <v>13652</v>
      </c>
      <c r="D4551" t="s">
        <v>18201</v>
      </c>
    </row>
    <row r="4552" spans="2:4" x14ac:dyDescent="0.2">
      <c r="B4552" t="s">
        <v>13651</v>
      </c>
      <c r="C4552" t="s">
        <v>13652</v>
      </c>
      <c r="D4552" t="s">
        <v>18202</v>
      </c>
    </row>
    <row r="4553" spans="2:4" x14ac:dyDescent="0.2">
      <c r="B4553" t="s">
        <v>13651</v>
      </c>
      <c r="C4553" t="s">
        <v>13652</v>
      </c>
      <c r="D4553" t="s">
        <v>18203</v>
      </c>
    </row>
    <row r="4554" spans="2:4" x14ac:dyDescent="0.2">
      <c r="B4554" t="s">
        <v>13651</v>
      </c>
      <c r="C4554" t="s">
        <v>13652</v>
      </c>
      <c r="D4554" t="s">
        <v>18204</v>
      </c>
    </row>
    <row r="4555" spans="2:4" x14ac:dyDescent="0.2">
      <c r="B4555" t="s">
        <v>13651</v>
      </c>
      <c r="C4555" t="s">
        <v>13652</v>
      </c>
      <c r="D4555" t="s">
        <v>18205</v>
      </c>
    </row>
    <row r="4556" spans="2:4" x14ac:dyDescent="0.2">
      <c r="B4556" t="s">
        <v>13651</v>
      </c>
      <c r="C4556" t="s">
        <v>13652</v>
      </c>
      <c r="D4556" t="s">
        <v>18206</v>
      </c>
    </row>
    <row r="4557" spans="2:4" x14ac:dyDescent="0.2">
      <c r="B4557" t="s">
        <v>13651</v>
      </c>
      <c r="C4557" t="s">
        <v>13652</v>
      </c>
      <c r="D4557" t="s">
        <v>18207</v>
      </c>
    </row>
    <row r="4558" spans="2:4" x14ac:dyDescent="0.2">
      <c r="B4558" t="s">
        <v>13651</v>
      </c>
      <c r="C4558" t="s">
        <v>13652</v>
      </c>
      <c r="D4558" t="s">
        <v>18208</v>
      </c>
    </row>
    <row r="4559" spans="2:4" x14ac:dyDescent="0.2">
      <c r="B4559" t="s">
        <v>13651</v>
      </c>
      <c r="C4559" t="s">
        <v>13652</v>
      </c>
      <c r="D4559" t="s">
        <v>18209</v>
      </c>
    </row>
    <row r="4560" spans="2:4" x14ac:dyDescent="0.2">
      <c r="B4560" t="s">
        <v>13651</v>
      </c>
      <c r="C4560" t="s">
        <v>13652</v>
      </c>
      <c r="D4560" t="s">
        <v>18210</v>
      </c>
    </row>
    <row r="4561" spans="2:4" x14ac:dyDescent="0.2">
      <c r="B4561" t="s">
        <v>13651</v>
      </c>
      <c r="C4561" t="s">
        <v>13652</v>
      </c>
      <c r="D4561" t="s">
        <v>18211</v>
      </c>
    </row>
    <row r="4562" spans="2:4" x14ac:dyDescent="0.2">
      <c r="B4562" t="s">
        <v>13651</v>
      </c>
      <c r="C4562" t="s">
        <v>13652</v>
      </c>
      <c r="D4562" t="s">
        <v>18212</v>
      </c>
    </row>
    <row r="4563" spans="2:4" x14ac:dyDescent="0.2">
      <c r="B4563" t="s">
        <v>13651</v>
      </c>
      <c r="C4563" t="s">
        <v>13652</v>
      </c>
      <c r="D4563" t="s">
        <v>18213</v>
      </c>
    </row>
    <row r="4564" spans="2:4" x14ac:dyDescent="0.2">
      <c r="B4564" t="s">
        <v>13651</v>
      </c>
      <c r="C4564" t="s">
        <v>13652</v>
      </c>
      <c r="D4564" t="s">
        <v>18214</v>
      </c>
    </row>
    <row r="4565" spans="2:4" x14ac:dyDescent="0.2">
      <c r="B4565" t="s">
        <v>13651</v>
      </c>
      <c r="C4565" t="s">
        <v>13652</v>
      </c>
      <c r="D4565" t="s">
        <v>18215</v>
      </c>
    </row>
    <row r="4566" spans="2:4" x14ac:dyDescent="0.2">
      <c r="B4566" t="s">
        <v>13651</v>
      </c>
      <c r="C4566" t="s">
        <v>13652</v>
      </c>
      <c r="D4566" t="s">
        <v>18216</v>
      </c>
    </row>
    <row r="4567" spans="2:4" x14ac:dyDescent="0.2">
      <c r="B4567" t="s">
        <v>13651</v>
      </c>
      <c r="C4567" t="s">
        <v>13652</v>
      </c>
      <c r="D4567" t="s">
        <v>18217</v>
      </c>
    </row>
    <row r="4568" spans="2:4" x14ac:dyDescent="0.2">
      <c r="B4568" t="s">
        <v>13651</v>
      </c>
      <c r="C4568" t="s">
        <v>13652</v>
      </c>
      <c r="D4568" t="s">
        <v>18218</v>
      </c>
    </row>
    <row r="4569" spans="2:4" x14ac:dyDescent="0.2">
      <c r="B4569" t="s">
        <v>13651</v>
      </c>
      <c r="C4569" t="s">
        <v>13652</v>
      </c>
      <c r="D4569" t="s">
        <v>18219</v>
      </c>
    </row>
    <row r="4570" spans="2:4" x14ac:dyDescent="0.2">
      <c r="B4570" t="s">
        <v>13651</v>
      </c>
      <c r="C4570" t="s">
        <v>13652</v>
      </c>
      <c r="D4570" t="s">
        <v>18220</v>
      </c>
    </row>
    <row r="4571" spans="2:4" x14ac:dyDescent="0.2">
      <c r="B4571" t="s">
        <v>13651</v>
      </c>
      <c r="C4571" t="s">
        <v>13652</v>
      </c>
      <c r="D4571" t="s">
        <v>18221</v>
      </c>
    </row>
    <row r="4572" spans="2:4" x14ac:dyDescent="0.2">
      <c r="B4572" t="s">
        <v>13651</v>
      </c>
      <c r="C4572" t="s">
        <v>13652</v>
      </c>
      <c r="D4572" t="s">
        <v>18222</v>
      </c>
    </row>
    <row r="4573" spans="2:4" x14ac:dyDescent="0.2">
      <c r="B4573" t="s">
        <v>13651</v>
      </c>
      <c r="C4573" t="s">
        <v>13652</v>
      </c>
      <c r="D4573" t="s">
        <v>18223</v>
      </c>
    </row>
    <row r="4574" spans="2:4" x14ac:dyDescent="0.2">
      <c r="B4574" t="s">
        <v>13651</v>
      </c>
      <c r="C4574" t="s">
        <v>13652</v>
      </c>
      <c r="D4574" t="s">
        <v>18224</v>
      </c>
    </row>
    <row r="4575" spans="2:4" x14ac:dyDescent="0.2">
      <c r="B4575" t="s">
        <v>13651</v>
      </c>
      <c r="C4575" t="s">
        <v>13652</v>
      </c>
      <c r="D4575" t="s">
        <v>18225</v>
      </c>
    </row>
    <row r="4576" spans="2:4" x14ac:dyDescent="0.2">
      <c r="B4576" t="s">
        <v>13651</v>
      </c>
      <c r="C4576" t="s">
        <v>13652</v>
      </c>
      <c r="D4576" t="s">
        <v>18226</v>
      </c>
    </row>
    <row r="4577" spans="2:4" x14ac:dyDescent="0.2">
      <c r="B4577" t="s">
        <v>13651</v>
      </c>
      <c r="C4577" t="s">
        <v>13652</v>
      </c>
      <c r="D4577" t="s">
        <v>18227</v>
      </c>
    </row>
    <row r="4578" spans="2:4" x14ac:dyDescent="0.2">
      <c r="B4578" t="s">
        <v>13651</v>
      </c>
      <c r="C4578" t="s">
        <v>13652</v>
      </c>
      <c r="D4578" t="s">
        <v>18228</v>
      </c>
    </row>
    <row r="4579" spans="2:4" x14ac:dyDescent="0.2">
      <c r="B4579" t="s">
        <v>13651</v>
      </c>
      <c r="C4579" t="s">
        <v>13652</v>
      </c>
      <c r="D4579" t="s">
        <v>18229</v>
      </c>
    </row>
    <row r="4580" spans="2:4" x14ac:dyDescent="0.2">
      <c r="B4580" t="s">
        <v>13651</v>
      </c>
      <c r="C4580" t="s">
        <v>13652</v>
      </c>
      <c r="D4580" t="s">
        <v>18230</v>
      </c>
    </row>
    <row r="4581" spans="2:4" x14ac:dyDescent="0.2">
      <c r="B4581" t="s">
        <v>13651</v>
      </c>
      <c r="C4581" t="s">
        <v>13652</v>
      </c>
      <c r="D4581" t="s">
        <v>18231</v>
      </c>
    </row>
    <row r="4582" spans="2:4" x14ac:dyDescent="0.2">
      <c r="B4582" t="s">
        <v>13651</v>
      </c>
      <c r="C4582" t="s">
        <v>13652</v>
      </c>
      <c r="D4582" t="s">
        <v>18232</v>
      </c>
    </row>
    <row r="4583" spans="2:4" x14ac:dyDescent="0.2">
      <c r="B4583" t="s">
        <v>13651</v>
      </c>
      <c r="C4583" t="s">
        <v>13652</v>
      </c>
      <c r="D4583" t="s">
        <v>18233</v>
      </c>
    </row>
    <row r="4584" spans="2:4" x14ac:dyDescent="0.2">
      <c r="B4584" t="s">
        <v>13651</v>
      </c>
      <c r="C4584" t="s">
        <v>13652</v>
      </c>
      <c r="D4584" t="s">
        <v>18234</v>
      </c>
    </row>
    <row r="4585" spans="2:4" x14ac:dyDescent="0.2">
      <c r="B4585" t="s">
        <v>13651</v>
      </c>
      <c r="C4585" t="s">
        <v>13652</v>
      </c>
      <c r="D4585" t="s">
        <v>18235</v>
      </c>
    </row>
    <row r="4586" spans="2:4" x14ac:dyDescent="0.2">
      <c r="B4586" t="s">
        <v>13651</v>
      </c>
      <c r="C4586" t="s">
        <v>13652</v>
      </c>
      <c r="D4586" t="s">
        <v>18236</v>
      </c>
    </row>
    <row r="4587" spans="2:4" x14ac:dyDescent="0.2">
      <c r="B4587" t="s">
        <v>13651</v>
      </c>
      <c r="C4587" t="s">
        <v>13652</v>
      </c>
      <c r="D4587" t="s">
        <v>18237</v>
      </c>
    </row>
    <row r="4588" spans="2:4" x14ac:dyDescent="0.2">
      <c r="B4588" t="s">
        <v>13651</v>
      </c>
      <c r="C4588" t="s">
        <v>13652</v>
      </c>
      <c r="D4588" t="s">
        <v>18238</v>
      </c>
    </row>
    <row r="4589" spans="2:4" x14ac:dyDescent="0.2">
      <c r="B4589" t="s">
        <v>13651</v>
      </c>
      <c r="C4589" t="s">
        <v>13652</v>
      </c>
      <c r="D4589" t="s">
        <v>18239</v>
      </c>
    </row>
    <row r="4590" spans="2:4" x14ac:dyDescent="0.2">
      <c r="B4590" t="s">
        <v>13651</v>
      </c>
      <c r="C4590" t="s">
        <v>13652</v>
      </c>
      <c r="D4590" t="s">
        <v>18240</v>
      </c>
    </row>
    <row r="4591" spans="2:4" x14ac:dyDescent="0.2">
      <c r="B4591" t="s">
        <v>13651</v>
      </c>
      <c r="C4591" t="s">
        <v>13652</v>
      </c>
      <c r="D4591" t="s">
        <v>18241</v>
      </c>
    </row>
    <row r="4592" spans="2:4" x14ac:dyDescent="0.2">
      <c r="B4592" t="s">
        <v>13651</v>
      </c>
      <c r="C4592" t="s">
        <v>13652</v>
      </c>
      <c r="D4592" t="s">
        <v>18242</v>
      </c>
    </row>
    <row r="4593" spans="2:4" x14ac:dyDescent="0.2">
      <c r="B4593" t="s">
        <v>13651</v>
      </c>
      <c r="C4593" t="s">
        <v>13652</v>
      </c>
      <c r="D4593" t="s">
        <v>18243</v>
      </c>
    </row>
    <row r="4594" spans="2:4" x14ac:dyDescent="0.2">
      <c r="B4594" t="s">
        <v>13651</v>
      </c>
      <c r="C4594" t="s">
        <v>13652</v>
      </c>
      <c r="D4594" t="s">
        <v>18244</v>
      </c>
    </row>
    <row r="4595" spans="2:4" x14ac:dyDescent="0.2">
      <c r="B4595" t="s">
        <v>13651</v>
      </c>
      <c r="C4595" t="s">
        <v>13652</v>
      </c>
      <c r="D4595" t="s">
        <v>18245</v>
      </c>
    </row>
    <row r="4596" spans="2:4" x14ac:dyDescent="0.2">
      <c r="B4596" t="s">
        <v>13651</v>
      </c>
      <c r="C4596" t="s">
        <v>13652</v>
      </c>
      <c r="D4596" t="s">
        <v>18246</v>
      </c>
    </row>
    <row r="4597" spans="2:4" x14ac:dyDescent="0.2">
      <c r="B4597" t="s">
        <v>13651</v>
      </c>
      <c r="C4597" t="s">
        <v>13652</v>
      </c>
      <c r="D4597" t="s">
        <v>18247</v>
      </c>
    </row>
    <row r="4598" spans="2:4" x14ac:dyDescent="0.2">
      <c r="B4598" t="s">
        <v>13651</v>
      </c>
      <c r="C4598" t="s">
        <v>13652</v>
      </c>
      <c r="D4598" t="s">
        <v>18248</v>
      </c>
    </row>
    <row r="4599" spans="2:4" x14ac:dyDescent="0.2">
      <c r="B4599" t="s">
        <v>13651</v>
      </c>
      <c r="C4599" t="s">
        <v>13652</v>
      </c>
      <c r="D4599" t="s">
        <v>18249</v>
      </c>
    </row>
    <row r="4600" spans="2:4" x14ac:dyDescent="0.2">
      <c r="B4600" t="s">
        <v>13651</v>
      </c>
      <c r="C4600" t="s">
        <v>13652</v>
      </c>
      <c r="D4600" t="s">
        <v>18250</v>
      </c>
    </row>
    <row r="4601" spans="2:4" x14ac:dyDescent="0.2">
      <c r="B4601" t="s">
        <v>13651</v>
      </c>
      <c r="C4601" t="s">
        <v>13652</v>
      </c>
      <c r="D4601" t="s">
        <v>18251</v>
      </c>
    </row>
    <row r="4602" spans="2:4" x14ac:dyDescent="0.2">
      <c r="B4602" t="s">
        <v>13651</v>
      </c>
      <c r="C4602" t="s">
        <v>13652</v>
      </c>
      <c r="D4602" t="s">
        <v>18252</v>
      </c>
    </row>
    <row r="4603" spans="2:4" x14ac:dyDescent="0.2">
      <c r="B4603" t="s">
        <v>13651</v>
      </c>
      <c r="C4603" t="s">
        <v>13652</v>
      </c>
      <c r="D4603" t="s">
        <v>18253</v>
      </c>
    </row>
    <row r="4604" spans="2:4" x14ac:dyDescent="0.2">
      <c r="B4604" t="s">
        <v>13651</v>
      </c>
      <c r="C4604" t="s">
        <v>13652</v>
      </c>
      <c r="D4604" t="s">
        <v>18254</v>
      </c>
    </row>
    <row r="4605" spans="2:4" x14ac:dyDescent="0.2">
      <c r="B4605" t="s">
        <v>13651</v>
      </c>
      <c r="C4605" t="s">
        <v>13652</v>
      </c>
      <c r="D4605" t="s">
        <v>18255</v>
      </c>
    </row>
    <row r="4606" spans="2:4" x14ac:dyDescent="0.2">
      <c r="B4606" t="s">
        <v>13651</v>
      </c>
      <c r="C4606" t="s">
        <v>13652</v>
      </c>
      <c r="D4606" t="s">
        <v>18256</v>
      </c>
    </row>
    <row r="4607" spans="2:4" x14ac:dyDescent="0.2">
      <c r="B4607" t="s">
        <v>13651</v>
      </c>
      <c r="C4607" t="s">
        <v>13652</v>
      </c>
      <c r="D4607" t="s">
        <v>18257</v>
      </c>
    </row>
    <row r="4608" spans="2:4" x14ac:dyDescent="0.2">
      <c r="B4608" t="s">
        <v>13651</v>
      </c>
      <c r="C4608" t="s">
        <v>13652</v>
      </c>
      <c r="D4608" t="s">
        <v>18258</v>
      </c>
    </row>
    <row r="4609" spans="2:4" x14ac:dyDescent="0.2">
      <c r="B4609" t="s">
        <v>13651</v>
      </c>
      <c r="C4609" t="s">
        <v>13652</v>
      </c>
      <c r="D4609" t="s">
        <v>18259</v>
      </c>
    </row>
    <row r="4610" spans="2:4" x14ac:dyDescent="0.2">
      <c r="B4610" t="s">
        <v>13651</v>
      </c>
      <c r="C4610" t="s">
        <v>13652</v>
      </c>
      <c r="D4610" t="s">
        <v>18260</v>
      </c>
    </row>
    <row r="4611" spans="2:4" x14ac:dyDescent="0.2">
      <c r="B4611" t="s">
        <v>13651</v>
      </c>
      <c r="C4611" t="s">
        <v>13652</v>
      </c>
      <c r="D4611" t="s">
        <v>18261</v>
      </c>
    </row>
    <row r="4612" spans="2:4" x14ac:dyDescent="0.2">
      <c r="B4612" t="s">
        <v>13651</v>
      </c>
      <c r="C4612" t="s">
        <v>13652</v>
      </c>
      <c r="D4612" t="s">
        <v>18262</v>
      </c>
    </row>
    <row r="4613" spans="2:4" x14ac:dyDescent="0.2">
      <c r="B4613" t="s">
        <v>13651</v>
      </c>
      <c r="C4613" t="s">
        <v>13652</v>
      </c>
      <c r="D4613" t="s">
        <v>18263</v>
      </c>
    </row>
    <row r="4614" spans="2:4" x14ac:dyDescent="0.2">
      <c r="B4614" t="s">
        <v>13651</v>
      </c>
      <c r="C4614" t="s">
        <v>13652</v>
      </c>
      <c r="D4614" t="s">
        <v>18264</v>
      </c>
    </row>
    <row r="4615" spans="2:4" x14ac:dyDescent="0.2">
      <c r="B4615" t="s">
        <v>13651</v>
      </c>
      <c r="C4615" t="s">
        <v>13652</v>
      </c>
      <c r="D4615" t="s">
        <v>18265</v>
      </c>
    </row>
    <row r="4616" spans="2:4" x14ac:dyDescent="0.2">
      <c r="B4616" t="s">
        <v>13651</v>
      </c>
      <c r="C4616" t="s">
        <v>13652</v>
      </c>
      <c r="D4616" t="s">
        <v>18266</v>
      </c>
    </row>
    <row r="4617" spans="2:4" x14ac:dyDescent="0.2">
      <c r="B4617" t="s">
        <v>13651</v>
      </c>
      <c r="C4617" t="s">
        <v>13652</v>
      </c>
      <c r="D4617" t="s">
        <v>18267</v>
      </c>
    </row>
    <row r="4618" spans="2:4" x14ac:dyDescent="0.2">
      <c r="B4618" t="s">
        <v>13651</v>
      </c>
      <c r="C4618" t="s">
        <v>13652</v>
      </c>
      <c r="D4618" t="s">
        <v>18268</v>
      </c>
    </row>
    <row r="4619" spans="2:4" x14ac:dyDescent="0.2">
      <c r="B4619" t="s">
        <v>13651</v>
      </c>
      <c r="C4619" t="s">
        <v>13652</v>
      </c>
      <c r="D4619" t="s">
        <v>18269</v>
      </c>
    </row>
    <row r="4620" spans="2:4" x14ac:dyDescent="0.2">
      <c r="B4620" t="s">
        <v>13651</v>
      </c>
      <c r="C4620" t="s">
        <v>13652</v>
      </c>
      <c r="D4620" t="s">
        <v>18270</v>
      </c>
    </row>
    <row r="4621" spans="2:4" x14ac:dyDescent="0.2">
      <c r="B4621" t="s">
        <v>13651</v>
      </c>
      <c r="C4621" t="s">
        <v>13652</v>
      </c>
      <c r="D4621" t="s">
        <v>18271</v>
      </c>
    </row>
    <row r="4622" spans="2:4" x14ac:dyDescent="0.2">
      <c r="B4622" t="s">
        <v>13651</v>
      </c>
      <c r="C4622" t="s">
        <v>13652</v>
      </c>
      <c r="D4622" t="s">
        <v>18272</v>
      </c>
    </row>
    <row r="4623" spans="2:4" x14ac:dyDescent="0.2">
      <c r="B4623" t="s">
        <v>13651</v>
      </c>
      <c r="C4623" t="s">
        <v>13652</v>
      </c>
      <c r="D4623" t="s">
        <v>18273</v>
      </c>
    </row>
    <row r="4624" spans="2:4" x14ac:dyDescent="0.2">
      <c r="B4624" t="s">
        <v>13651</v>
      </c>
      <c r="C4624" t="s">
        <v>13652</v>
      </c>
      <c r="D4624" t="s">
        <v>18274</v>
      </c>
    </row>
    <row r="4625" spans="2:4" x14ac:dyDescent="0.2">
      <c r="B4625" t="s">
        <v>13651</v>
      </c>
      <c r="C4625" t="s">
        <v>13652</v>
      </c>
      <c r="D4625" t="s">
        <v>18275</v>
      </c>
    </row>
    <row r="4626" spans="2:4" x14ac:dyDescent="0.2">
      <c r="B4626" t="s">
        <v>13651</v>
      </c>
      <c r="C4626" t="s">
        <v>13652</v>
      </c>
      <c r="D4626" t="s">
        <v>18276</v>
      </c>
    </row>
    <row r="4627" spans="2:4" x14ac:dyDescent="0.2">
      <c r="B4627" t="s">
        <v>13651</v>
      </c>
      <c r="C4627" t="s">
        <v>13652</v>
      </c>
      <c r="D4627" t="s">
        <v>18277</v>
      </c>
    </row>
    <row r="4628" spans="2:4" x14ac:dyDescent="0.2">
      <c r="B4628" t="s">
        <v>13651</v>
      </c>
      <c r="C4628" t="s">
        <v>13652</v>
      </c>
      <c r="D4628" t="s">
        <v>18278</v>
      </c>
    </row>
    <row r="4629" spans="2:4" x14ac:dyDescent="0.2">
      <c r="B4629" t="s">
        <v>13651</v>
      </c>
      <c r="C4629" t="s">
        <v>13652</v>
      </c>
      <c r="D4629" t="s">
        <v>18279</v>
      </c>
    </row>
    <row r="4630" spans="2:4" x14ac:dyDescent="0.2">
      <c r="B4630" t="s">
        <v>13651</v>
      </c>
      <c r="C4630" t="s">
        <v>13652</v>
      </c>
      <c r="D4630" t="s">
        <v>18280</v>
      </c>
    </row>
    <row r="4631" spans="2:4" x14ac:dyDescent="0.2">
      <c r="B4631" t="s">
        <v>13651</v>
      </c>
      <c r="C4631" t="s">
        <v>13652</v>
      </c>
      <c r="D4631" t="s">
        <v>18281</v>
      </c>
    </row>
    <row r="4632" spans="2:4" x14ac:dyDescent="0.2">
      <c r="B4632" t="s">
        <v>13651</v>
      </c>
      <c r="C4632" t="s">
        <v>13652</v>
      </c>
      <c r="D4632" t="s">
        <v>18282</v>
      </c>
    </row>
    <row r="4633" spans="2:4" x14ac:dyDescent="0.2">
      <c r="B4633" t="s">
        <v>13651</v>
      </c>
      <c r="C4633" t="s">
        <v>13652</v>
      </c>
      <c r="D4633" t="s">
        <v>18283</v>
      </c>
    </row>
    <row r="4634" spans="2:4" x14ac:dyDescent="0.2">
      <c r="B4634" t="s">
        <v>13651</v>
      </c>
      <c r="C4634" t="s">
        <v>13652</v>
      </c>
      <c r="D4634" t="s">
        <v>18284</v>
      </c>
    </row>
    <row r="4635" spans="2:4" x14ac:dyDescent="0.2">
      <c r="B4635" t="s">
        <v>13651</v>
      </c>
      <c r="C4635" t="s">
        <v>13652</v>
      </c>
      <c r="D4635" t="s">
        <v>18285</v>
      </c>
    </row>
    <row r="4636" spans="2:4" x14ac:dyDescent="0.2">
      <c r="B4636" t="s">
        <v>13651</v>
      </c>
      <c r="C4636" t="s">
        <v>13652</v>
      </c>
      <c r="D4636" t="s">
        <v>18286</v>
      </c>
    </row>
    <row r="4637" spans="2:4" x14ac:dyDescent="0.2">
      <c r="B4637" t="s">
        <v>13651</v>
      </c>
      <c r="C4637" t="s">
        <v>13652</v>
      </c>
      <c r="D4637" t="s">
        <v>18287</v>
      </c>
    </row>
    <row r="4638" spans="2:4" x14ac:dyDescent="0.2">
      <c r="B4638" t="s">
        <v>13651</v>
      </c>
      <c r="C4638" t="s">
        <v>13652</v>
      </c>
      <c r="D4638" t="s">
        <v>18288</v>
      </c>
    </row>
    <row r="4639" spans="2:4" x14ac:dyDescent="0.2">
      <c r="B4639" t="s">
        <v>13651</v>
      </c>
      <c r="C4639" t="s">
        <v>13652</v>
      </c>
      <c r="D4639" t="s">
        <v>18289</v>
      </c>
    </row>
    <row r="4640" spans="2:4" x14ac:dyDescent="0.2">
      <c r="B4640" t="s">
        <v>13651</v>
      </c>
      <c r="C4640" t="s">
        <v>13652</v>
      </c>
      <c r="D4640" t="s">
        <v>18290</v>
      </c>
    </row>
    <row r="4641" spans="2:4" x14ac:dyDescent="0.2">
      <c r="B4641" t="s">
        <v>13651</v>
      </c>
      <c r="C4641" t="s">
        <v>13652</v>
      </c>
      <c r="D4641" t="s">
        <v>18291</v>
      </c>
    </row>
    <row r="4642" spans="2:4" x14ac:dyDescent="0.2">
      <c r="B4642" t="s">
        <v>13651</v>
      </c>
      <c r="C4642" t="s">
        <v>13652</v>
      </c>
      <c r="D4642" t="s">
        <v>18292</v>
      </c>
    </row>
    <row r="4643" spans="2:4" x14ac:dyDescent="0.2">
      <c r="B4643" t="s">
        <v>13651</v>
      </c>
      <c r="C4643" t="s">
        <v>13652</v>
      </c>
      <c r="D4643" t="s">
        <v>18293</v>
      </c>
    </row>
    <row r="4644" spans="2:4" x14ac:dyDescent="0.2">
      <c r="B4644" t="s">
        <v>13651</v>
      </c>
      <c r="C4644" t="s">
        <v>13652</v>
      </c>
      <c r="D4644" t="s">
        <v>18294</v>
      </c>
    </row>
    <row r="4645" spans="2:4" x14ac:dyDescent="0.2">
      <c r="B4645" t="s">
        <v>13651</v>
      </c>
      <c r="C4645" t="s">
        <v>13652</v>
      </c>
      <c r="D4645" t="s">
        <v>18295</v>
      </c>
    </row>
    <row r="4646" spans="2:4" x14ac:dyDescent="0.2">
      <c r="B4646" t="s">
        <v>13651</v>
      </c>
      <c r="C4646" t="s">
        <v>13652</v>
      </c>
      <c r="D4646" t="s">
        <v>18296</v>
      </c>
    </row>
    <row r="4647" spans="2:4" x14ac:dyDescent="0.2">
      <c r="B4647" t="s">
        <v>13651</v>
      </c>
      <c r="C4647" t="s">
        <v>13652</v>
      </c>
      <c r="D4647" t="s">
        <v>18297</v>
      </c>
    </row>
    <row r="4648" spans="2:4" x14ac:dyDescent="0.2">
      <c r="B4648" t="s">
        <v>13651</v>
      </c>
      <c r="C4648" t="s">
        <v>13652</v>
      </c>
      <c r="D4648" t="s">
        <v>18298</v>
      </c>
    </row>
    <row r="4649" spans="2:4" x14ac:dyDescent="0.2">
      <c r="B4649" t="s">
        <v>13651</v>
      </c>
      <c r="C4649" t="s">
        <v>13652</v>
      </c>
      <c r="D4649" t="s">
        <v>18299</v>
      </c>
    </row>
    <row r="4650" spans="2:4" x14ac:dyDescent="0.2">
      <c r="B4650" t="s">
        <v>13651</v>
      </c>
      <c r="C4650" t="s">
        <v>13652</v>
      </c>
      <c r="D4650" t="s">
        <v>18300</v>
      </c>
    </row>
    <row r="4651" spans="2:4" x14ac:dyDescent="0.2">
      <c r="B4651" t="s">
        <v>13651</v>
      </c>
      <c r="C4651" t="s">
        <v>13652</v>
      </c>
      <c r="D4651" t="s">
        <v>18301</v>
      </c>
    </row>
    <row r="4652" spans="2:4" x14ac:dyDescent="0.2">
      <c r="B4652" t="s">
        <v>13651</v>
      </c>
      <c r="C4652" t="s">
        <v>13652</v>
      </c>
      <c r="D4652" t="s">
        <v>18302</v>
      </c>
    </row>
    <row r="4653" spans="2:4" x14ac:dyDescent="0.2">
      <c r="B4653" t="s">
        <v>13651</v>
      </c>
      <c r="C4653" t="s">
        <v>13652</v>
      </c>
      <c r="D4653" t="s">
        <v>18303</v>
      </c>
    </row>
    <row r="4654" spans="2:4" x14ac:dyDescent="0.2">
      <c r="B4654" t="s">
        <v>13651</v>
      </c>
      <c r="C4654" t="s">
        <v>13652</v>
      </c>
      <c r="D4654" t="s">
        <v>18304</v>
      </c>
    </row>
    <row r="4655" spans="2:4" x14ac:dyDescent="0.2">
      <c r="B4655" t="s">
        <v>13651</v>
      </c>
      <c r="C4655" t="s">
        <v>13652</v>
      </c>
      <c r="D4655" t="s">
        <v>18305</v>
      </c>
    </row>
    <row r="4656" spans="2:4" x14ac:dyDescent="0.2">
      <c r="B4656" t="s">
        <v>13651</v>
      </c>
      <c r="C4656" t="s">
        <v>13652</v>
      </c>
      <c r="D4656" t="s">
        <v>18306</v>
      </c>
    </row>
    <row r="4657" spans="2:4" x14ac:dyDescent="0.2">
      <c r="B4657" t="s">
        <v>13651</v>
      </c>
      <c r="C4657" t="s">
        <v>13652</v>
      </c>
      <c r="D4657" t="s">
        <v>18307</v>
      </c>
    </row>
    <row r="4658" spans="2:4" x14ac:dyDescent="0.2">
      <c r="B4658" t="s">
        <v>13651</v>
      </c>
      <c r="C4658" t="s">
        <v>13652</v>
      </c>
      <c r="D4658" t="s">
        <v>18308</v>
      </c>
    </row>
    <row r="4659" spans="2:4" x14ac:dyDescent="0.2">
      <c r="B4659" t="s">
        <v>13651</v>
      </c>
      <c r="C4659" t="s">
        <v>13652</v>
      </c>
      <c r="D4659" t="s">
        <v>18309</v>
      </c>
    </row>
    <row r="4660" spans="2:4" x14ac:dyDescent="0.2">
      <c r="B4660" t="s">
        <v>13651</v>
      </c>
      <c r="C4660" t="s">
        <v>13652</v>
      </c>
      <c r="D4660" t="s">
        <v>18310</v>
      </c>
    </row>
    <row r="4661" spans="2:4" x14ac:dyDescent="0.2">
      <c r="B4661" t="s">
        <v>13651</v>
      </c>
      <c r="C4661" t="s">
        <v>13652</v>
      </c>
      <c r="D4661" t="s">
        <v>18311</v>
      </c>
    </row>
    <row r="4662" spans="2:4" x14ac:dyDescent="0.2">
      <c r="B4662" t="s">
        <v>13651</v>
      </c>
      <c r="C4662" t="s">
        <v>13652</v>
      </c>
      <c r="D4662" t="s">
        <v>18312</v>
      </c>
    </row>
    <row r="4663" spans="2:4" x14ac:dyDescent="0.2">
      <c r="B4663" t="s">
        <v>13651</v>
      </c>
      <c r="C4663" t="s">
        <v>13652</v>
      </c>
      <c r="D4663" t="s">
        <v>18313</v>
      </c>
    </row>
    <row r="4664" spans="2:4" x14ac:dyDescent="0.2">
      <c r="B4664" t="s">
        <v>13651</v>
      </c>
      <c r="C4664" t="s">
        <v>13652</v>
      </c>
      <c r="D4664" t="s">
        <v>18314</v>
      </c>
    </row>
    <row r="4665" spans="2:4" x14ac:dyDescent="0.2">
      <c r="B4665" t="s">
        <v>13651</v>
      </c>
      <c r="C4665" t="s">
        <v>13652</v>
      </c>
      <c r="D4665" t="s">
        <v>18315</v>
      </c>
    </row>
    <row r="4666" spans="2:4" x14ac:dyDescent="0.2">
      <c r="B4666" t="s">
        <v>13651</v>
      </c>
      <c r="C4666" t="s">
        <v>13652</v>
      </c>
      <c r="D4666" t="s">
        <v>18316</v>
      </c>
    </row>
    <row r="4667" spans="2:4" x14ac:dyDescent="0.2">
      <c r="B4667" t="s">
        <v>13651</v>
      </c>
      <c r="C4667" t="s">
        <v>13652</v>
      </c>
      <c r="D4667" t="s">
        <v>18317</v>
      </c>
    </row>
    <row r="4668" spans="2:4" x14ac:dyDescent="0.2">
      <c r="B4668" t="s">
        <v>13651</v>
      </c>
      <c r="C4668" t="s">
        <v>13652</v>
      </c>
      <c r="D4668" t="s">
        <v>18318</v>
      </c>
    </row>
    <row r="4669" spans="2:4" x14ac:dyDescent="0.2">
      <c r="B4669" t="s">
        <v>13651</v>
      </c>
      <c r="C4669" t="s">
        <v>13652</v>
      </c>
      <c r="D4669" t="s">
        <v>18319</v>
      </c>
    </row>
    <row r="4670" spans="2:4" x14ac:dyDescent="0.2">
      <c r="B4670" t="s">
        <v>13651</v>
      </c>
      <c r="C4670" t="s">
        <v>13652</v>
      </c>
      <c r="D4670" t="s">
        <v>18320</v>
      </c>
    </row>
    <row r="4671" spans="2:4" x14ac:dyDescent="0.2">
      <c r="B4671" t="s">
        <v>13651</v>
      </c>
      <c r="C4671" t="s">
        <v>13652</v>
      </c>
      <c r="D4671" t="s">
        <v>18321</v>
      </c>
    </row>
    <row r="4672" spans="2:4" x14ac:dyDescent="0.2">
      <c r="B4672" t="s">
        <v>13651</v>
      </c>
      <c r="C4672" t="s">
        <v>13652</v>
      </c>
      <c r="D4672" t="s">
        <v>18322</v>
      </c>
    </row>
    <row r="4673" spans="2:4" x14ac:dyDescent="0.2">
      <c r="B4673" t="s">
        <v>13651</v>
      </c>
      <c r="C4673" t="s">
        <v>13652</v>
      </c>
      <c r="D4673" t="s">
        <v>18323</v>
      </c>
    </row>
    <row r="4674" spans="2:4" x14ac:dyDescent="0.2">
      <c r="B4674" t="s">
        <v>13651</v>
      </c>
      <c r="C4674" t="s">
        <v>13652</v>
      </c>
      <c r="D4674" t="s">
        <v>18324</v>
      </c>
    </row>
    <row r="4675" spans="2:4" x14ac:dyDescent="0.2">
      <c r="B4675" t="s">
        <v>13651</v>
      </c>
      <c r="C4675" t="s">
        <v>13652</v>
      </c>
      <c r="D4675" t="s">
        <v>18325</v>
      </c>
    </row>
    <row r="4676" spans="2:4" x14ac:dyDescent="0.2">
      <c r="B4676" t="s">
        <v>13651</v>
      </c>
      <c r="C4676" t="s">
        <v>13652</v>
      </c>
      <c r="D4676" t="s">
        <v>18326</v>
      </c>
    </row>
    <row r="4677" spans="2:4" x14ac:dyDescent="0.2">
      <c r="B4677" t="s">
        <v>13651</v>
      </c>
      <c r="C4677" t="s">
        <v>13652</v>
      </c>
      <c r="D4677" t="s">
        <v>18327</v>
      </c>
    </row>
    <row r="4678" spans="2:4" x14ac:dyDescent="0.2">
      <c r="B4678" t="s">
        <v>13651</v>
      </c>
      <c r="C4678" t="s">
        <v>13652</v>
      </c>
      <c r="D4678" t="s">
        <v>18328</v>
      </c>
    </row>
    <row r="4679" spans="2:4" x14ac:dyDescent="0.2">
      <c r="B4679" t="s">
        <v>13651</v>
      </c>
      <c r="C4679" t="s">
        <v>13652</v>
      </c>
      <c r="D4679" t="s">
        <v>18329</v>
      </c>
    </row>
    <row r="4680" spans="2:4" x14ac:dyDescent="0.2">
      <c r="B4680" t="s">
        <v>13651</v>
      </c>
      <c r="C4680" t="s">
        <v>13652</v>
      </c>
      <c r="D4680" t="s">
        <v>18330</v>
      </c>
    </row>
    <row r="4681" spans="2:4" x14ac:dyDescent="0.2">
      <c r="B4681" t="s">
        <v>13651</v>
      </c>
      <c r="C4681" t="s">
        <v>13652</v>
      </c>
      <c r="D4681" t="s">
        <v>18331</v>
      </c>
    </row>
    <row r="4682" spans="2:4" x14ac:dyDescent="0.2">
      <c r="B4682" t="s">
        <v>13651</v>
      </c>
      <c r="C4682" t="s">
        <v>13652</v>
      </c>
      <c r="D4682" t="s">
        <v>18332</v>
      </c>
    </row>
    <row r="4683" spans="2:4" x14ac:dyDescent="0.2">
      <c r="B4683" t="s">
        <v>13651</v>
      </c>
      <c r="C4683" t="s">
        <v>13652</v>
      </c>
      <c r="D4683" t="s">
        <v>18333</v>
      </c>
    </row>
    <row r="4684" spans="2:4" x14ac:dyDescent="0.2">
      <c r="B4684" t="s">
        <v>13651</v>
      </c>
      <c r="C4684" t="s">
        <v>13652</v>
      </c>
      <c r="D4684" t="s">
        <v>18334</v>
      </c>
    </row>
    <row r="4685" spans="2:4" x14ac:dyDescent="0.2">
      <c r="B4685" t="s">
        <v>13651</v>
      </c>
      <c r="C4685" t="s">
        <v>13652</v>
      </c>
      <c r="D4685" t="s">
        <v>18335</v>
      </c>
    </row>
    <row r="4686" spans="2:4" x14ac:dyDescent="0.2">
      <c r="B4686" t="s">
        <v>13651</v>
      </c>
      <c r="C4686" t="s">
        <v>13652</v>
      </c>
      <c r="D4686" t="s">
        <v>18336</v>
      </c>
    </row>
    <row r="4687" spans="2:4" x14ac:dyDescent="0.2">
      <c r="B4687" t="s">
        <v>13651</v>
      </c>
      <c r="C4687" t="s">
        <v>13652</v>
      </c>
      <c r="D4687" t="s">
        <v>18337</v>
      </c>
    </row>
    <row r="4688" spans="2:4" x14ac:dyDescent="0.2">
      <c r="B4688" t="s">
        <v>13651</v>
      </c>
      <c r="C4688" t="s">
        <v>13652</v>
      </c>
      <c r="D4688" t="s">
        <v>18338</v>
      </c>
    </row>
    <row r="4689" spans="2:4" x14ac:dyDescent="0.2">
      <c r="B4689" t="s">
        <v>13651</v>
      </c>
      <c r="C4689" t="s">
        <v>13652</v>
      </c>
      <c r="D4689" t="s">
        <v>18339</v>
      </c>
    </row>
    <row r="4690" spans="2:4" x14ac:dyDescent="0.2">
      <c r="B4690" t="s">
        <v>13651</v>
      </c>
      <c r="C4690" t="s">
        <v>13652</v>
      </c>
      <c r="D4690" t="s">
        <v>18340</v>
      </c>
    </row>
    <row r="4691" spans="2:4" x14ac:dyDescent="0.2">
      <c r="B4691" t="s">
        <v>13651</v>
      </c>
      <c r="C4691" t="s">
        <v>13652</v>
      </c>
      <c r="D4691" t="s">
        <v>18341</v>
      </c>
    </row>
    <row r="4692" spans="2:4" x14ac:dyDescent="0.2">
      <c r="B4692" t="s">
        <v>13651</v>
      </c>
      <c r="C4692" t="s">
        <v>13652</v>
      </c>
      <c r="D4692" t="s">
        <v>18342</v>
      </c>
    </row>
    <row r="4693" spans="2:4" x14ac:dyDescent="0.2">
      <c r="B4693" t="s">
        <v>13651</v>
      </c>
      <c r="C4693" t="s">
        <v>13652</v>
      </c>
      <c r="D4693" t="s">
        <v>18343</v>
      </c>
    </row>
    <row r="4694" spans="2:4" x14ac:dyDescent="0.2">
      <c r="B4694" t="s">
        <v>13651</v>
      </c>
      <c r="C4694" t="s">
        <v>13652</v>
      </c>
      <c r="D4694" t="s">
        <v>18344</v>
      </c>
    </row>
    <row r="4695" spans="2:4" x14ac:dyDescent="0.2">
      <c r="B4695" t="s">
        <v>13651</v>
      </c>
      <c r="C4695" t="s">
        <v>13652</v>
      </c>
      <c r="D4695" t="s">
        <v>18345</v>
      </c>
    </row>
    <row r="4696" spans="2:4" x14ac:dyDescent="0.2">
      <c r="B4696" t="s">
        <v>13651</v>
      </c>
      <c r="C4696" t="s">
        <v>13652</v>
      </c>
      <c r="D4696" t="s">
        <v>18346</v>
      </c>
    </row>
    <row r="4697" spans="2:4" x14ac:dyDescent="0.2">
      <c r="B4697" t="s">
        <v>13651</v>
      </c>
      <c r="C4697" t="s">
        <v>13652</v>
      </c>
      <c r="D4697" t="s">
        <v>18347</v>
      </c>
    </row>
    <row r="4698" spans="2:4" x14ac:dyDescent="0.2">
      <c r="B4698" t="s">
        <v>13651</v>
      </c>
      <c r="C4698" t="s">
        <v>13652</v>
      </c>
      <c r="D4698" t="s">
        <v>18348</v>
      </c>
    </row>
    <row r="4699" spans="2:4" x14ac:dyDescent="0.2">
      <c r="B4699" t="s">
        <v>13651</v>
      </c>
      <c r="C4699" t="s">
        <v>13652</v>
      </c>
      <c r="D4699" t="s">
        <v>18349</v>
      </c>
    </row>
    <row r="4700" spans="2:4" x14ac:dyDescent="0.2">
      <c r="B4700" t="s">
        <v>13651</v>
      </c>
      <c r="C4700" t="s">
        <v>13652</v>
      </c>
      <c r="D4700" t="s">
        <v>18350</v>
      </c>
    </row>
    <row r="4701" spans="2:4" x14ac:dyDescent="0.2">
      <c r="B4701" t="s">
        <v>13651</v>
      </c>
      <c r="C4701" t="s">
        <v>13652</v>
      </c>
      <c r="D4701" t="s">
        <v>18351</v>
      </c>
    </row>
    <row r="4702" spans="2:4" x14ac:dyDescent="0.2">
      <c r="B4702" t="s">
        <v>13651</v>
      </c>
      <c r="C4702" t="s">
        <v>13652</v>
      </c>
      <c r="D4702" t="s">
        <v>18352</v>
      </c>
    </row>
    <row r="4703" spans="2:4" x14ac:dyDescent="0.2">
      <c r="B4703" t="s">
        <v>13651</v>
      </c>
      <c r="C4703" t="s">
        <v>13652</v>
      </c>
      <c r="D4703" t="s">
        <v>18353</v>
      </c>
    </row>
    <row r="4704" spans="2:4" x14ac:dyDescent="0.2">
      <c r="B4704" t="s">
        <v>13651</v>
      </c>
      <c r="C4704" t="s">
        <v>13652</v>
      </c>
      <c r="D4704" t="s">
        <v>18354</v>
      </c>
    </row>
    <row r="4705" spans="2:4" x14ac:dyDescent="0.2">
      <c r="B4705" t="s">
        <v>13651</v>
      </c>
      <c r="C4705" t="s">
        <v>13652</v>
      </c>
      <c r="D4705" t="s">
        <v>18355</v>
      </c>
    </row>
    <row r="4706" spans="2:4" x14ac:dyDescent="0.2">
      <c r="B4706" t="s">
        <v>13651</v>
      </c>
      <c r="C4706" t="s">
        <v>13652</v>
      </c>
      <c r="D4706" t="s">
        <v>18356</v>
      </c>
    </row>
    <row r="4707" spans="2:4" x14ac:dyDescent="0.2">
      <c r="B4707" t="s">
        <v>13651</v>
      </c>
      <c r="C4707" t="s">
        <v>13652</v>
      </c>
      <c r="D4707" t="s">
        <v>18357</v>
      </c>
    </row>
    <row r="4708" spans="2:4" x14ac:dyDescent="0.2">
      <c r="B4708" t="s">
        <v>13651</v>
      </c>
      <c r="C4708" t="s">
        <v>13652</v>
      </c>
      <c r="D4708" t="s">
        <v>18358</v>
      </c>
    </row>
    <row r="4709" spans="2:4" x14ac:dyDescent="0.2">
      <c r="B4709" t="s">
        <v>13651</v>
      </c>
      <c r="C4709" t="s">
        <v>13652</v>
      </c>
      <c r="D4709" t="s">
        <v>18359</v>
      </c>
    </row>
    <row r="4710" spans="2:4" x14ac:dyDescent="0.2">
      <c r="B4710" t="s">
        <v>13651</v>
      </c>
      <c r="C4710" t="s">
        <v>13652</v>
      </c>
      <c r="D4710" t="s">
        <v>18360</v>
      </c>
    </row>
    <row r="4711" spans="2:4" x14ac:dyDescent="0.2">
      <c r="B4711" t="s">
        <v>13651</v>
      </c>
      <c r="C4711" t="s">
        <v>13652</v>
      </c>
      <c r="D4711" t="s">
        <v>18361</v>
      </c>
    </row>
    <row r="4712" spans="2:4" x14ac:dyDescent="0.2">
      <c r="B4712" t="s">
        <v>13651</v>
      </c>
      <c r="C4712" t="s">
        <v>13652</v>
      </c>
      <c r="D4712" t="s">
        <v>18362</v>
      </c>
    </row>
    <row r="4713" spans="2:4" x14ac:dyDescent="0.2">
      <c r="B4713" t="s">
        <v>13651</v>
      </c>
      <c r="C4713" t="s">
        <v>13652</v>
      </c>
      <c r="D4713" t="s">
        <v>18363</v>
      </c>
    </row>
    <row r="4714" spans="2:4" x14ac:dyDescent="0.2">
      <c r="B4714" t="s">
        <v>13651</v>
      </c>
      <c r="C4714" t="s">
        <v>13652</v>
      </c>
      <c r="D4714" t="s">
        <v>18364</v>
      </c>
    </row>
    <row r="4715" spans="2:4" x14ac:dyDescent="0.2">
      <c r="B4715" t="s">
        <v>13651</v>
      </c>
      <c r="C4715" t="s">
        <v>13652</v>
      </c>
      <c r="D4715" t="s">
        <v>18365</v>
      </c>
    </row>
    <row r="4716" spans="2:4" x14ac:dyDescent="0.2">
      <c r="B4716" t="s">
        <v>13651</v>
      </c>
      <c r="C4716" t="s">
        <v>13652</v>
      </c>
      <c r="D4716" t="s">
        <v>18366</v>
      </c>
    </row>
    <row r="4717" spans="2:4" x14ac:dyDescent="0.2">
      <c r="B4717" t="s">
        <v>13651</v>
      </c>
      <c r="C4717" t="s">
        <v>13652</v>
      </c>
      <c r="D4717" t="s">
        <v>18367</v>
      </c>
    </row>
    <row r="4718" spans="2:4" x14ac:dyDescent="0.2">
      <c r="B4718" t="s">
        <v>13651</v>
      </c>
      <c r="C4718" t="s">
        <v>13652</v>
      </c>
      <c r="D4718" t="s">
        <v>18368</v>
      </c>
    </row>
    <row r="4719" spans="2:4" x14ac:dyDescent="0.2">
      <c r="B4719" t="s">
        <v>13651</v>
      </c>
      <c r="C4719" t="s">
        <v>13652</v>
      </c>
      <c r="D4719" t="s">
        <v>18369</v>
      </c>
    </row>
    <row r="4720" spans="2:4" x14ac:dyDescent="0.2">
      <c r="B4720" t="s">
        <v>13651</v>
      </c>
      <c r="C4720" t="s">
        <v>13652</v>
      </c>
      <c r="D4720" t="s">
        <v>18370</v>
      </c>
    </row>
    <row r="4721" spans="2:4" x14ac:dyDescent="0.2">
      <c r="B4721" t="s">
        <v>13651</v>
      </c>
      <c r="C4721" t="s">
        <v>13652</v>
      </c>
      <c r="D4721" t="s">
        <v>18371</v>
      </c>
    </row>
    <row r="4722" spans="2:4" x14ac:dyDescent="0.2">
      <c r="B4722" t="s">
        <v>13651</v>
      </c>
      <c r="C4722" t="s">
        <v>13652</v>
      </c>
      <c r="D4722" t="s">
        <v>18372</v>
      </c>
    </row>
    <row r="4723" spans="2:4" x14ac:dyDescent="0.2">
      <c r="B4723" t="s">
        <v>13651</v>
      </c>
      <c r="C4723" t="s">
        <v>13652</v>
      </c>
      <c r="D4723" t="s">
        <v>18373</v>
      </c>
    </row>
    <row r="4724" spans="2:4" x14ac:dyDescent="0.2">
      <c r="B4724" t="s">
        <v>13651</v>
      </c>
      <c r="C4724" t="s">
        <v>13652</v>
      </c>
      <c r="D4724" t="s">
        <v>18374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22F9-88EC-1E49-8D63-1D3370A61022}">
  <sheetPr>
    <tabColor theme="5"/>
  </sheetPr>
  <dimension ref="B2:D11"/>
  <sheetViews>
    <sheetView workbookViewId="0">
      <selection activeCell="B3" sqref="B3:D11"/>
    </sheetView>
  </sheetViews>
  <sheetFormatPr baseColWidth="10" defaultRowHeight="16" x14ac:dyDescent="0.2"/>
  <cols>
    <col min="2" max="2" width="15.83203125" bestFit="1" customWidth="1"/>
    <col min="3" max="3" width="27.33203125" bestFit="1" customWidth="1"/>
  </cols>
  <sheetData>
    <row r="2" spans="2:4" x14ac:dyDescent="0.2">
      <c r="B2" t="s">
        <v>18375</v>
      </c>
      <c r="C2" t="s">
        <v>18376</v>
      </c>
      <c r="D2" t="s">
        <v>18377</v>
      </c>
    </row>
    <row r="3" spans="2:4" x14ac:dyDescent="0.2">
      <c r="B3" s="1" t="s">
        <v>9072</v>
      </c>
      <c r="C3" t="s">
        <v>9073</v>
      </c>
      <c r="D3" t="s">
        <v>9074</v>
      </c>
    </row>
    <row r="4" spans="2:4" x14ac:dyDescent="0.2">
      <c r="B4" s="1" t="s">
        <v>9072</v>
      </c>
      <c r="C4" t="s">
        <v>9073</v>
      </c>
      <c r="D4" t="s">
        <v>9075</v>
      </c>
    </row>
    <row r="5" spans="2:4" x14ac:dyDescent="0.2">
      <c r="B5" s="1" t="s">
        <v>9072</v>
      </c>
      <c r="C5" t="s">
        <v>9073</v>
      </c>
      <c r="D5" t="s">
        <v>9076</v>
      </c>
    </row>
    <row r="6" spans="2:4" x14ac:dyDescent="0.2">
      <c r="B6" s="1" t="s">
        <v>9072</v>
      </c>
      <c r="C6" t="s">
        <v>9073</v>
      </c>
      <c r="D6" t="s">
        <v>9077</v>
      </c>
    </row>
    <row r="7" spans="2:4" x14ac:dyDescent="0.2">
      <c r="B7" s="1" t="s">
        <v>9072</v>
      </c>
      <c r="C7" t="s">
        <v>9073</v>
      </c>
      <c r="D7" t="s">
        <v>9078</v>
      </c>
    </row>
    <row r="8" spans="2:4" x14ac:dyDescent="0.2">
      <c r="B8" s="1" t="s">
        <v>9072</v>
      </c>
      <c r="C8" t="s">
        <v>9073</v>
      </c>
      <c r="D8" t="s">
        <v>9079</v>
      </c>
    </row>
    <row r="9" spans="2:4" x14ac:dyDescent="0.2">
      <c r="B9" s="1" t="s">
        <v>9072</v>
      </c>
      <c r="C9" t="s">
        <v>9073</v>
      </c>
      <c r="D9" t="s">
        <v>9080</v>
      </c>
    </row>
    <row r="10" spans="2:4" x14ac:dyDescent="0.2">
      <c r="B10" s="1" t="s">
        <v>9072</v>
      </c>
      <c r="C10" t="s">
        <v>9073</v>
      </c>
      <c r="D10" t="s">
        <v>9081</v>
      </c>
    </row>
    <row r="11" spans="2:4" x14ac:dyDescent="0.2">
      <c r="B11" s="1" t="s">
        <v>9072</v>
      </c>
      <c r="C11" t="s">
        <v>9073</v>
      </c>
      <c r="D11" t="s">
        <v>9082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F076-7834-B648-8F19-1473F0617B06}">
  <sheetPr>
    <tabColor theme="5"/>
  </sheetPr>
  <dimension ref="B2:D21"/>
  <sheetViews>
    <sheetView workbookViewId="0">
      <selection activeCell="B3" sqref="B3:D9"/>
    </sheetView>
  </sheetViews>
  <sheetFormatPr baseColWidth="10" defaultRowHeight="16" x14ac:dyDescent="0.2"/>
  <cols>
    <col min="2" max="2" width="19" bestFit="1" customWidth="1"/>
    <col min="3" max="3" width="32.1640625" bestFit="1" customWidth="1"/>
    <col min="4" max="4" width="20.33203125" bestFit="1" customWidth="1"/>
  </cols>
  <sheetData>
    <row r="2" spans="2:4" x14ac:dyDescent="0.2">
      <c r="B2" s="1" t="s">
        <v>18375</v>
      </c>
      <c r="C2" s="1" t="s">
        <v>18376</v>
      </c>
      <c r="D2" s="1" t="s">
        <v>18377</v>
      </c>
    </row>
    <row r="3" spans="2:4" x14ac:dyDescent="0.2">
      <c r="B3" t="s">
        <v>9083</v>
      </c>
      <c r="C3" t="s">
        <v>9084</v>
      </c>
      <c r="D3" t="s">
        <v>9085</v>
      </c>
    </row>
    <row r="4" spans="2:4" x14ac:dyDescent="0.2">
      <c r="B4" t="s">
        <v>9083</v>
      </c>
      <c r="C4" t="s">
        <v>9084</v>
      </c>
      <c r="D4" t="s">
        <v>9086</v>
      </c>
    </row>
    <row r="5" spans="2:4" x14ac:dyDescent="0.2">
      <c r="B5" t="s">
        <v>9083</v>
      </c>
      <c r="C5" t="s">
        <v>9084</v>
      </c>
      <c r="D5" t="s">
        <v>9087</v>
      </c>
    </row>
    <row r="6" spans="2:4" x14ac:dyDescent="0.2">
      <c r="B6" t="s">
        <v>9083</v>
      </c>
      <c r="C6" t="s">
        <v>9084</v>
      </c>
      <c r="D6" t="s">
        <v>9088</v>
      </c>
    </row>
    <row r="7" spans="2:4" x14ac:dyDescent="0.2">
      <c r="B7" t="s">
        <v>9083</v>
      </c>
      <c r="C7" t="s">
        <v>9084</v>
      </c>
      <c r="D7" t="s">
        <v>9089</v>
      </c>
    </row>
    <row r="8" spans="2:4" x14ac:dyDescent="0.2">
      <c r="B8" t="s">
        <v>9083</v>
      </c>
      <c r="C8" t="s">
        <v>9084</v>
      </c>
      <c r="D8" t="s">
        <v>9090</v>
      </c>
    </row>
    <row r="9" spans="2:4" x14ac:dyDescent="0.2">
      <c r="B9" t="s">
        <v>9083</v>
      </c>
      <c r="C9" t="s">
        <v>9084</v>
      </c>
      <c r="D9" t="s">
        <v>9091</v>
      </c>
    </row>
    <row r="21" spans="4:4" x14ac:dyDescent="0.2">
      <c r="D21" t="s">
        <v>18378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B426-76B9-7247-8211-C8177B24FAAC}">
  <sheetPr>
    <tabColor theme="5"/>
  </sheetPr>
  <dimension ref="B2:E323"/>
  <sheetViews>
    <sheetView workbookViewId="0">
      <selection activeCell="D1" sqref="D1:D1048576"/>
    </sheetView>
  </sheetViews>
  <sheetFormatPr baseColWidth="10" defaultRowHeight="16" x14ac:dyDescent="0.2"/>
  <cols>
    <col min="2" max="2" width="17.5" bestFit="1" customWidth="1"/>
    <col min="3" max="3" width="70" bestFit="1" customWidth="1"/>
    <col min="4" max="4" width="68.5" bestFit="1" customWidth="1"/>
  </cols>
  <sheetData>
    <row r="2" spans="2:5" x14ac:dyDescent="0.2">
      <c r="B2" s="1" t="s">
        <v>18375</v>
      </c>
      <c r="C2" s="1" t="s">
        <v>18376</v>
      </c>
      <c r="D2" s="1" t="s">
        <v>18377</v>
      </c>
    </row>
    <row r="3" spans="2:5" x14ac:dyDescent="0.2">
      <c r="B3" t="s">
        <v>9092</v>
      </c>
      <c r="C3" t="s">
        <v>9093</v>
      </c>
      <c r="D3" t="s">
        <v>9094</v>
      </c>
    </row>
    <row r="4" spans="2:5" x14ac:dyDescent="0.2">
      <c r="B4" t="s">
        <v>9092</v>
      </c>
      <c r="C4" t="s">
        <v>9093</v>
      </c>
      <c r="D4" t="s">
        <v>9095</v>
      </c>
    </row>
    <row r="5" spans="2:5" x14ac:dyDescent="0.2">
      <c r="B5" t="s">
        <v>9092</v>
      </c>
      <c r="C5" t="s">
        <v>9093</v>
      </c>
      <c r="D5" t="s">
        <v>9096</v>
      </c>
    </row>
    <row r="6" spans="2:5" x14ac:dyDescent="0.2">
      <c r="B6" t="s">
        <v>9092</v>
      </c>
      <c r="C6" t="s">
        <v>9093</v>
      </c>
      <c r="D6" t="s">
        <v>9097</v>
      </c>
    </row>
    <row r="7" spans="2:5" x14ac:dyDescent="0.2">
      <c r="B7" t="s">
        <v>9092</v>
      </c>
      <c r="C7" t="s">
        <v>9093</v>
      </c>
      <c r="D7" t="s">
        <v>9098</v>
      </c>
    </row>
    <row r="8" spans="2:5" x14ac:dyDescent="0.2">
      <c r="B8" t="s">
        <v>9092</v>
      </c>
      <c r="C8" t="s">
        <v>9093</v>
      </c>
      <c r="D8" t="s">
        <v>9099</v>
      </c>
    </row>
    <row r="9" spans="2:5" x14ac:dyDescent="0.2">
      <c r="B9" t="s">
        <v>9092</v>
      </c>
      <c r="C9" t="s">
        <v>9093</v>
      </c>
      <c r="D9" t="s">
        <v>9100</v>
      </c>
    </row>
    <row r="10" spans="2:5" x14ac:dyDescent="0.2">
      <c r="B10" t="s">
        <v>9092</v>
      </c>
      <c r="C10" t="s">
        <v>9093</v>
      </c>
      <c r="D10" t="s">
        <v>9101</v>
      </c>
    </row>
    <row r="11" spans="2:5" x14ac:dyDescent="0.2">
      <c r="B11" t="s">
        <v>9092</v>
      </c>
      <c r="C11" t="s">
        <v>9093</v>
      </c>
      <c r="D11" t="s">
        <v>9102</v>
      </c>
    </row>
    <row r="12" spans="2:5" x14ac:dyDescent="0.2">
      <c r="B12" t="s">
        <v>9092</v>
      </c>
      <c r="C12" t="s">
        <v>9093</v>
      </c>
      <c r="D12" t="s">
        <v>9103</v>
      </c>
    </row>
    <row r="13" spans="2:5" x14ac:dyDescent="0.2">
      <c r="B13" t="s">
        <v>9092</v>
      </c>
      <c r="C13" t="s">
        <v>9093</v>
      </c>
      <c r="D13" t="s">
        <v>9104</v>
      </c>
    </row>
    <row r="14" spans="2:5" x14ac:dyDescent="0.2">
      <c r="B14" t="s">
        <v>9092</v>
      </c>
      <c r="C14" t="s">
        <v>9093</v>
      </c>
      <c r="D14" t="s">
        <v>9105</v>
      </c>
    </row>
    <row r="15" spans="2:5" x14ac:dyDescent="0.2">
      <c r="B15" t="s">
        <v>9092</v>
      </c>
      <c r="C15" t="s">
        <v>9093</v>
      </c>
      <c r="D15" t="s">
        <v>9106</v>
      </c>
      <c r="E15" t="s">
        <v>9107</v>
      </c>
    </row>
    <row r="16" spans="2:5" x14ac:dyDescent="0.2">
      <c r="B16" t="s">
        <v>9092</v>
      </c>
      <c r="C16" t="s">
        <v>9093</v>
      </c>
      <c r="D16" t="s">
        <v>9108</v>
      </c>
      <c r="E16" t="s">
        <v>9109</v>
      </c>
    </row>
    <row r="17" spans="2:5" x14ac:dyDescent="0.2">
      <c r="B17" t="s">
        <v>9092</v>
      </c>
      <c r="C17" t="s">
        <v>9093</v>
      </c>
      <c r="D17" t="s">
        <v>9110</v>
      </c>
    </row>
    <row r="18" spans="2:5" x14ac:dyDescent="0.2">
      <c r="B18" t="s">
        <v>9092</v>
      </c>
      <c r="C18" t="s">
        <v>9093</v>
      </c>
      <c r="D18" t="s">
        <v>9111</v>
      </c>
    </row>
    <row r="19" spans="2:5" x14ac:dyDescent="0.2">
      <c r="B19" t="s">
        <v>9092</v>
      </c>
      <c r="C19" t="s">
        <v>9093</v>
      </c>
      <c r="D19" t="s">
        <v>9112</v>
      </c>
    </row>
    <row r="20" spans="2:5" x14ac:dyDescent="0.2">
      <c r="B20" t="s">
        <v>9092</v>
      </c>
      <c r="C20" t="s">
        <v>9093</v>
      </c>
      <c r="D20" t="s">
        <v>9113</v>
      </c>
    </row>
    <row r="21" spans="2:5" x14ac:dyDescent="0.2">
      <c r="B21" t="s">
        <v>9092</v>
      </c>
      <c r="C21" t="s">
        <v>9093</v>
      </c>
      <c r="D21" t="s">
        <v>9114</v>
      </c>
    </row>
    <row r="22" spans="2:5" x14ac:dyDescent="0.2">
      <c r="B22" t="s">
        <v>9092</v>
      </c>
      <c r="C22" t="s">
        <v>9093</v>
      </c>
      <c r="D22" t="s">
        <v>9115</v>
      </c>
    </row>
    <row r="23" spans="2:5" x14ac:dyDescent="0.2">
      <c r="B23" t="s">
        <v>9092</v>
      </c>
      <c r="C23" t="s">
        <v>9093</v>
      </c>
      <c r="D23" t="s">
        <v>9116</v>
      </c>
      <c r="E23" t="s">
        <v>9117</v>
      </c>
    </row>
    <row r="24" spans="2:5" x14ac:dyDescent="0.2">
      <c r="B24" t="s">
        <v>9092</v>
      </c>
      <c r="C24" t="s">
        <v>9093</v>
      </c>
      <c r="D24" t="s">
        <v>9118</v>
      </c>
      <c r="E24" t="s">
        <v>9119</v>
      </c>
    </row>
    <row r="25" spans="2:5" x14ac:dyDescent="0.2">
      <c r="B25" t="s">
        <v>9092</v>
      </c>
      <c r="C25" t="s">
        <v>9093</v>
      </c>
      <c r="D25" t="s">
        <v>9120</v>
      </c>
      <c r="E25" t="s">
        <v>9121</v>
      </c>
    </row>
    <row r="26" spans="2:5" x14ac:dyDescent="0.2">
      <c r="B26" t="s">
        <v>9092</v>
      </c>
      <c r="C26" t="s">
        <v>9093</v>
      </c>
      <c r="D26" t="s">
        <v>9122</v>
      </c>
    </row>
    <row r="27" spans="2:5" x14ac:dyDescent="0.2">
      <c r="B27" t="s">
        <v>9092</v>
      </c>
      <c r="C27" t="s">
        <v>9093</v>
      </c>
      <c r="D27" t="s">
        <v>9123</v>
      </c>
    </row>
    <row r="28" spans="2:5" x14ac:dyDescent="0.2">
      <c r="B28" t="s">
        <v>9092</v>
      </c>
      <c r="C28" t="s">
        <v>9093</v>
      </c>
      <c r="D28" t="s">
        <v>9124</v>
      </c>
    </row>
    <row r="29" spans="2:5" x14ac:dyDescent="0.2">
      <c r="B29" t="s">
        <v>9092</v>
      </c>
      <c r="C29" t="s">
        <v>9093</v>
      </c>
      <c r="D29" t="s">
        <v>9125</v>
      </c>
    </row>
    <row r="30" spans="2:5" x14ac:dyDescent="0.2">
      <c r="B30" t="s">
        <v>9092</v>
      </c>
      <c r="C30" t="s">
        <v>9093</v>
      </c>
      <c r="D30" t="s">
        <v>9126</v>
      </c>
    </row>
    <row r="31" spans="2:5" x14ac:dyDescent="0.2">
      <c r="B31" t="s">
        <v>9092</v>
      </c>
      <c r="C31" t="s">
        <v>9093</v>
      </c>
      <c r="D31" t="s">
        <v>9127</v>
      </c>
    </row>
    <row r="32" spans="2:5" x14ac:dyDescent="0.2">
      <c r="B32" t="s">
        <v>9092</v>
      </c>
      <c r="C32" t="s">
        <v>9093</v>
      </c>
      <c r="D32" t="s">
        <v>9128</v>
      </c>
    </row>
    <row r="33" spans="2:4" x14ac:dyDescent="0.2">
      <c r="B33" t="s">
        <v>9092</v>
      </c>
      <c r="C33" t="s">
        <v>9093</v>
      </c>
      <c r="D33" t="s">
        <v>9129</v>
      </c>
    </row>
    <row r="34" spans="2:4" x14ac:dyDescent="0.2">
      <c r="B34" t="s">
        <v>9092</v>
      </c>
      <c r="C34" t="s">
        <v>9093</v>
      </c>
      <c r="D34" t="s">
        <v>9130</v>
      </c>
    </row>
    <row r="35" spans="2:4" x14ac:dyDescent="0.2">
      <c r="B35" t="s">
        <v>9092</v>
      </c>
      <c r="C35" t="s">
        <v>9093</v>
      </c>
      <c r="D35" t="s">
        <v>9131</v>
      </c>
    </row>
    <row r="36" spans="2:4" x14ac:dyDescent="0.2">
      <c r="B36" t="s">
        <v>9092</v>
      </c>
      <c r="C36" t="s">
        <v>9093</v>
      </c>
      <c r="D36" t="s">
        <v>9132</v>
      </c>
    </row>
    <row r="37" spans="2:4" x14ac:dyDescent="0.2">
      <c r="B37" t="s">
        <v>9092</v>
      </c>
      <c r="C37" t="s">
        <v>9093</v>
      </c>
      <c r="D37" t="s">
        <v>9133</v>
      </c>
    </row>
    <row r="38" spans="2:4" x14ac:dyDescent="0.2">
      <c r="B38" t="s">
        <v>9092</v>
      </c>
      <c r="C38" t="s">
        <v>9093</v>
      </c>
      <c r="D38" t="s">
        <v>9134</v>
      </c>
    </row>
    <row r="39" spans="2:4" x14ac:dyDescent="0.2">
      <c r="B39" t="s">
        <v>9092</v>
      </c>
      <c r="C39" t="s">
        <v>9093</v>
      </c>
      <c r="D39" t="s">
        <v>9135</v>
      </c>
    </row>
    <row r="40" spans="2:4" x14ac:dyDescent="0.2">
      <c r="B40" t="s">
        <v>9092</v>
      </c>
      <c r="C40" t="s">
        <v>9093</v>
      </c>
      <c r="D40" t="s">
        <v>9136</v>
      </c>
    </row>
    <row r="41" spans="2:4" x14ac:dyDescent="0.2">
      <c r="B41" t="s">
        <v>9092</v>
      </c>
      <c r="C41" t="s">
        <v>9093</v>
      </c>
      <c r="D41" t="s">
        <v>9137</v>
      </c>
    </row>
    <row r="42" spans="2:4" x14ac:dyDescent="0.2">
      <c r="B42" t="s">
        <v>9092</v>
      </c>
      <c r="C42" t="s">
        <v>9093</v>
      </c>
      <c r="D42" t="s">
        <v>9138</v>
      </c>
    </row>
    <row r="43" spans="2:4" x14ac:dyDescent="0.2">
      <c r="B43" t="s">
        <v>9092</v>
      </c>
      <c r="C43" t="s">
        <v>9093</v>
      </c>
      <c r="D43" t="s">
        <v>9139</v>
      </c>
    </row>
    <row r="44" spans="2:4" x14ac:dyDescent="0.2">
      <c r="B44" t="s">
        <v>9092</v>
      </c>
      <c r="C44" t="s">
        <v>9093</v>
      </c>
      <c r="D44" t="s">
        <v>9140</v>
      </c>
    </row>
    <row r="45" spans="2:4" x14ac:dyDescent="0.2">
      <c r="B45" t="s">
        <v>9092</v>
      </c>
      <c r="C45" t="s">
        <v>9093</v>
      </c>
      <c r="D45" t="s">
        <v>9141</v>
      </c>
    </row>
    <row r="46" spans="2:4" x14ac:dyDescent="0.2">
      <c r="B46" t="s">
        <v>9092</v>
      </c>
      <c r="C46" t="s">
        <v>9093</v>
      </c>
      <c r="D46" t="s">
        <v>9142</v>
      </c>
    </row>
    <row r="47" spans="2:4" x14ac:dyDescent="0.2">
      <c r="B47" t="s">
        <v>9092</v>
      </c>
      <c r="C47" t="s">
        <v>9093</v>
      </c>
      <c r="D47" t="s">
        <v>9143</v>
      </c>
    </row>
    <row r="48" spans="2:4" x14ac:dyDescent="0.2">
      <c r="B48" t="s">
        <v>9092</v>
      </c>
      <c r="C48" t="s">
        <v>9093</v>
      </c>
      <c r="D48" t="s">
        <v>9144</v>
      </c>
    </row>
    <row r="49" spans="2:4" x14ac:dyDescent="0.2">
      <c r="B49" t="s">
        <v>9092</v>
      </c>
      <c r="C49" t="s">
        <v>9093</v>
      </c>
      <c r="D49" t="s">
        <v>9145</v>
      </c>
    </row>
    <row r="50" spans="2:4" x14ac:dyDescent="0.2">
      <c r="B50" t="s">
        <v>9092</v>
      </c>
      <c r="C50" t="s">
        <v>9093</v>
      </c>
      <c r="D50" t="s">
        <v>9146</v>
      </c>
    </row>
    <row r="51" spans="2:4" x14ac:dyDescent="0.2">
      <c r="B51" t="s">
        <v>9092</v>
      </c>
      <c r="C51" t="s">
        <v>9093</v>
      </c>
      <c r="D51" t="s">
        <v>9147</v>
      </c>
    </row>
    <row r="52" spans="2:4" x14ac:dyDescent="0.2">
      <c r="B52" t="s">
        <v>9092</v>
      </c>
      <c r="C52" t="s">
        <v>9093</v>
      </c>
      <c r="D52" t="s">
        <v>9148</v>
      </c>
    </row>
    <row r="53" spans="2:4" x14ac:dyDescent="0.2">
      <c r="B53" t="s">
        <v>9092</v>
      </c>
      <c r="C53" t="s">
        <v>9093</v>
      </c>
      <c r="D53" t="s">
        <v>9149</v>
      </c>
    </row>
    <row r="54" spans="2:4" x14ac:dyDescent="0.2">
      <c r="B54" t="s">
        <v>9092</v>
      </c>
      <c r="C54" t="s">
        <v>9093</v>
      </c>
      <c r="D54" t="s">
        <v>9150</v>
      </c>
    </row>
    <row r="55" spans="2:4" x14ac:dyDescent="0.2">
      <c r="B55" t="s">
        <v>9092</v>
      </c>
      <c r="C55" t="s">
        <v>9093</v>
      </c>
      <c r="D55" t="s">
        <v>9151</v>
      </c>
    </row>
    <row r="56" spans="2:4" x14ac:dyDescent="0.2">
      <c r="B56" t="s">
        <v>9092</v>
      </c>
      <c r="C56" t="s">
        <v>9093</v>
      </c>
      <c r="D56" t="s">
        <v>9152</v>
      </c>
    </row>
    <row r="57" spans="2:4" x14ac:dyDescent="0.2">
      <c r="B57" t="s">
        <v>9092</v>
      </c>
      <c r="C57" t="s">
        <v>9093</v>
      </c>
      <c r="D57" t="s">
        <v>9153</v>
      </c>
    </row>
    <row r="58" spans="2:4" x14ac:dyDescent="0.2">
      <c r="B58" t="s">
        <v>9092</v>
      </c>
      <c r="C58" t="s">
        <v>9093</v>
      </c>
      <c r="D58" t="s">
        <v>9154</v>
      </c>
    </row>
    <row r="59" spans="2:4" x14ac:dyDescent="0.2">
      <c r="B59" t="s">
        <v>9092</v>
      </c>
      <c r="C59" t="s">
        <v>9093</v>
      </c>
      <c r="D59" t="s">
        <v>9155</v>
      </c>
    </row>
    <row r="60" spans="2:4" x14ac:dyDescent="0.2">
      <c r="B60" t="s">
        <v>9092</v>
      </c>
      <c r="C60" t="s">
        <v>9093</v>
      </c>
      <c r="D60" t="s">
        <v>9156</v>
      </c>
    </row>
    <row r="61" spans="2:4" x14ac:dyDescent="0.2">
      <c r="B61" t="s">
        <v>9092</v>
      </c>
      <c r="C61" t="s">
        <v>9093</v>
      </c>
      <c r="D61" t="s">
        <v>9157</v>
      </c>
    </row>
    <row r="62" spans="2:4" x14ac:dyDescent="0.2">
      <c r="B62" t="s">
        <v>9092</v>
      </c>
      <c r="C62" t="s">
        <v>9093</v>
      </c>
      <c r="D62" t="s">
        <v>9158</v>
      </c>
    </row>
    <row r="63" spans="2:4" x14ac:dyDescent="0.2">
      <c r="B63" t="s">
        <v>9092</v>
      </c>
      <c r="C63" t="s">
        <v>9093</v>
      </c>
      <c r="D63" t="s">
        <v>9159</v>
      </c>
    </row>
    <row r="64" spans="2:4" x14ac:dyDescent="0.2">
      <c r="B64" t="s">
        <v>9092</v>
      </c>
      <c r="C64" t="s">
        <v>9093</v>
      </c>
      <c r="D64" t="s">
        <v>9160</v>
      </c>
    </row>
    <row r="65" spans="2:4" x14ac:dyDescent="0.2">
      <c r="B65" t="s">
        <v>9092</v>
      </c>
      <c r="C65" t="s">
        <v>9093</v>
      </c>
      <c r="D65" t="s">
        <v>9161</v>
      </c>
    </row>
    <row r="66" spans="2:4" x14ac:dyDescent="0.2">
      <c r="B66" t="s">
        <v>9092</v>
      </c>
      <c r="C66" t="s">
        <v>9093</v>
      </c>
      <c r="D66" t="s">
        <v>9162</v>
      </c>
    </row>
    <row r="67" spans="2:4" x14ac:dyDescent="0.2">
      <c r="B67" t="s">
        <v>9092</v>
      </c>
      <c r="C67" t="s">
        <v>9093</v>
      </c>
      <c r="D67" t="s">
        <v>9163</v>
      </c>
    </row>
    <row r="68" spans="2:4" x14ac:dyDescent="0.2">
      <c r="B68" t="s">
        <v>9092</v>
      </c>
      <c r="C68" t="s">
        <v>9093</v>
      </c>
      <c r="D68" t="s">
        <v>9164</v>
      </c>
    </row>
    <row r="69" spans="2:4" x14ac:dyDescent="0.2">
      <c r="B69" t="s">
        <v>9092</v>
      </c>
      <c r="C69" t="s">
        <v>9093</v>
      </c>
      <c r="D69" t="s">
        <v>9165</v>
      </c>
    </row>
    <row r="70" spans="2:4" x14ac:dyDescent="0.2">
      <c r="B70" t="s">
        <v>9092</v>
      </c>
      <c r="C70" t="s">
        <v>9093</v>
      </c>
      <c r="D70" t="s">
        <v>9166</v>
      </c>
    </row>
    <row r="71" spans="2:4" x14ac:dyDescent="0.2">
      <c r="B71" t="s">
        <v>9092</v>
      </c>
      <c r="C71" t="s">
        <v>9093</v>
      </c>
      <c r="D71" t="s">
        <v>9167</v>
      </c>
    </row>
    <row r="72" spans="2:4" x14ac:dyDescent="0.2">
      <c r="B72" t="s">
        <v>9092</v>
      </c>
      <c r="C72" t="s">
        <v>9093</v>
      </c>
      <c r="D72" t="s">
        <v>9168</v>
      </c>
    </row>
    <row r="73" spans="2:4" x14ac:dyDescent="0.2">
      <c r="B73" t="s">
        <v>9092</v>
      </c>
      <c r="C73" t="s">
        <v>9093</v>
      </c>
      <c r="D73" t="s">
        <v>9169</v>
      </c>
    </row>
    <row r="74" spans="2:4" x14ac:dyDescent="0.2">
      <c r="B74" t="s">
        <v>9092</v>
      </c>
      <c r="C74" t="s">
        <v>9093</v>
      </c>
      <c r="D74" t="s">
        <v>9170</v>
      </c>
    </row>
    <row r="75" spans="2:4" x14ac:dyDescent="0.2">
      <c r="B75" t="s">
        <v>9092</v>
      </c>
      <c r="C75" t="s">
        <v>9093</v>
      </c>
      <c r="D75" t="s">
        <v>9171</v>
      </c>
    </row>
    <row r="76" spans="2:4" x14ac:dyDescent="0.2">
      <c r="B76" t="s">
        <v>9092</v>
      </c>
      <c r="C76" t="s">
        <v>9093</v>
      </c>
      <c r="D76" t="s">
        <v>9172</v>
      </c>
    </row>
    <row r="77" spans="2:4" x14ac:dyDescent="0.2">
      <c r="B77" t="s">
        <v>9092</v>
      </c>
      <c r="C77" t="s">
        <v>9093</v>
      </c>
      <c r="D77" t="s">
        <v>9173</v>
      </c>
    </row>
    <row r="78" spans="2:4" x14ac:dyDescent="0.2">
      <c r="B78" t="s">
        <v>9092</v>
      </c>
      <c r="C78" t="s">
        <v>9093</v>
      </c>
      <c r="D78" t="s">
        <v>9174</v>
      </c>
    </row>
    <row r="79" spans="2:4" x14ac:dyDescent="0.2">
      <c r="B79" t="s">
        <v>9092</v>
      </c>
      <c r="C79" t="s">
        <v>9093</v>
      </c>
      <c r="D79" t="s">
        <v>9175</v>
      </c>
    </row>
    <row r="80" spans="2:4" x14ac:dyDescent="0.2">
      <c r="B80" t="s">
        <v>9092</v>
      </c>
      <c r="C80" t="s">
        <v>9093</v>
      </c>
      <c r="D80" t="s">
        <v>9176</v>
      </c>
    </row>
    <row r="81" spans="2:5" x14ac:dyDescent="0.2">
      <c r="B81" t="s">
        <v>9092</v>
      </c>
      <c r="C81" t="s">
        <v>9093</v>
      </c>
      <c r="D81" t="s">
        <v>9177</v>
      </c>
      <c r="E81" t="s">
        <v>9178</v>
      </c>
    </row>
    <row r="82" spans="2:5" x14ac:dyDescent="0.2">
      <c r="B82" t="s">
        <v>9092</v>
      </c>
      <c r="C82" t="s">
        <v>9093</v>
      </c>
      <c r="D82" t="s">
        <v>9179</v>
      </c>
    </row>
    <row r="83" spans="2:5" x14ac:dyDescent="0.2">
      <c r="B83" t="s">
        <v>9092</v>
      </c>
      <c r="C83" t="s">
        <v>9093</v>
      </c>
      <c r="D83" t="s">
        <v>9180</v>
      </c>
    </row>
    <row r="84" spans="2:5" x14ac:dyDescent="0.2">
      <c r="B84" t="s">
        <v>9092</v>
      </c>
      <c r="C84" t="s">
        <v>9093</v>
      </c>
      <c r="D84" t="s">
        <v>9181</v>
      </c>
    </row>
    <row r="85" spans="2:5" x14ac:dyDescent="0.2">
      <c r="B85" t="s">
        <v>9092</v>
      </c>
      <c r="C85" t="s">
        <v>9093</v>
      </c>
      <c r="D85" t="s">
        <v>9182</v>
      </c>
    </row>
    <row r="86" spans="2:5" x14ac:dyDescent="0.2">
      <c r="B86" t="s">
        <v>9092</v>
      </c>
      <c r="C86" t="s">
        <v>9093</v>
      </c>
      <c r="D86" t="s">
        <v>9183</v>
      </c>
    </row>
    <row r="87" spans="2:5" x14ac:dyDescent="0.2">
      <c r="B87" t="s">
        <v>9092</v>
      </c>
      <c r="C87" t="s">
        <v>9093</v>
      </c>
      <c r="D87" t="s">
        <v>9184</v>
      </c>
    </row>
    <row r="88" spans="2:5" x14ac:dyDescent="0.2">
      <c r="B88" t="s">
        <v>9092</v>
      </c>
      <c r="C88" t="s">
        <v>9093</v>
      </c>
      <c r="D88" t="s">
        <v>9185</v>
      </c>
    </row>
    <row r="89" spans="2:5" x14ac:dyDescent="0.2">
      <c r="B89" t="s">
        <v>9092</v>
      </c>
      <c r="C89" t="s">
        <v>9093</v>
      </c>
      <c r="D89" t="s">
        <v>9186</v>
      </c>
    </row>
    <row r="90" spans="2:5" x14ac:dyDescent="0.2">
      <c r="B90" t="s">
        <v>9092</v>
      </c>
      <c r="C90" t="s">
        <v>9093</v>
      </c>
      <c r="D90" t="s">
        <v>9187</v>
      </c>
    </row>
    <row r="91" spans="2:5" x14ac:dyDescent="0.2">
      <c r="B91" t="s">
        <v>9092</v>
      </c>
      <c r="C91" t="s">
        <v>9093</v>
      </c>
      <c r="D91" t="s">
        <v>9188</v>
      </c>
    </row>
    <row r="92" spans="2:5" x14ac:dyDescent="0.2">
      <c r="B92" t="s">
        <v>9092</v>
      </c>
      <c r="C92" t="s">
        <v>9093</v>
      </c>
      <c r="D92" t="s">
        <v>9189</v>
      </c>
    </row>
    <row r="93" spans="2:5" x14ac:dyDescent="0.2">
      <c r="B93" t="s">
        <v>9092</v>
      </c>
      <c r="C93" t="s">
        <v>9093</v>
      </c>
      <c r="D93" t="s">
        <v>9190</v>
      </c>
      <c r="E93" t="s">
        <v>9191</v>
      </c>
    </row>
    <row r="94" spans="2:5" x14ac:dyDescent="0.2">
      <c r="B94" t="s">
        <v>9092</v>
      </c>
      <c r="C94" t="s">
        <v>9093</v>
      </c>
      <c r="D94" t="s">
        <v>9192</v>
      </c>
    </row>
    <row r="95" spans="2:5" x14ac:dyDescent="0.2">
      <c r="B95" t="s">
        <v>9092</v>
      </c>
      <c r="C95" t="s">
        <v>9093</v>
      </c>
      <c r="D95" t="s">
        <v>9193</v>
      </c>
    </row>
    <row r="96" spans="2:5" x14ac:dyDescent="0.2">
      <c r="B96" t="s">
        <v>9092</v>
      </c>
      <c r="C96" t="s">
        <v>9093</v>
      </c>
      <c r="D96" t="s">
        <v>9194</v>
      </c>
    </row>
    <row r="97" spans="2:5" x14ac:dyDescent="0.2">
      <c r="B97" t="s">
        <v>9092</v>
      </c>
      <c r="C97" t="s">
        <v>9093</v>
      </c>
      <c r="D97" t="s">
        <v>9195</v>
      </c>
    </row>
    <row r="98" spans="2:5" x14ac:dyDescent="0.2">
      <c r="B98" t="s">
        <v>9092</v>
      </c>
      <c r="C98" t="s">
        <v>9093</v>
      </c>
      <c r="D98" t="s">
        <v>9196</v>
      </c>
      <c r="E98" t="s">
        <v>9197</v>
      </c>
    </row>
    <row r="99" spans="2:5" x14ac:dyDescent="0.2">
      <c r="B99" t="s">
        <v>9092</v>
      </c>
      <c r="C99" t="s">
        <v>9093</v>
      </c>
      <c r="D99" t="s">
        <v>9198</v>
      </c>
      <c r="E99" t="s">
        <v>9199</v>
      </c>
    </row>
    <row r="100" spans="2:5" x14ac:dyDescent="0.2">
      <c r="B100" t="s">
        <v>9092</v>
      </c>
      <c r="C100" t="s">
        <v>9093</v>
      </c>
      <c r="D100" t="s">
        <v>9200</v>
      </c>
      <c r="E100" t="s">
        <v>9201</v>
      </c>
    </row>
    <row r="101" spans="2:5" x14ac:dyDescent="0.2">
      <c r="B101" t="s">
        <v>9092</v>
      </c>
      <c r="C101" t="s">
        <v>9093</v>
      </c>
      <c r="D101" t="s">
        <v>9202</v>
      </c>
      <c r="E101" t="s">
        <v>9203</v>
      </c>
    </row>
    <row r="102" spans="2:5" x14ac:dyDescent="0.2">
      <c r="B102" t="s">
        <v>9092</v>
      </c>
      <c r="C102" t="s">
        <v>9093</v>
      </c>
      <c r="D102" t="s">
        <v>9204</v>
      </c>
      <c r="E102" t="s">
        <v>9205</v>
      </c>
    </row>
    <row r="103" spans="2:5" x14ac:dyDescent="0.2">
      <c r="B103" t="s">
        <v>9092</v>
      </c>
      <c r="C103" t="s">
        <v>9093</v>
      </c>
      <c r="D103" t="s">
        <v>9206</v>
      </c>
      <c r="E103" t="s">
        <v>9207</v>
      </c>
    </row>
    <row r="104" spans="2:5" x14ac:dyDescent="0.2">
      <c r="B104" t="s">
        <v>9092</v>
      </c>
      <c r="C104" t="s">
        <v>9093</v>
      </c>
      <c r="D104" t="s">
        <v>9208</v>
      </c>
    </row>
    <row r="105" spans="2:5" x14ac:dyDescent="0.2">
      <c r="B105" t="s">
        <v>9092</v>
      </c>
      <c r="C105" t="s">
        <v>9093</v>
      </c>
      <c r="D105" t="s">
        <v>9209</v>
      </c>
    </row>
    <row r="106" spans="2:5" x14ac:dyDescent="0.2">
      <c r="B106" t="s">
        <v>9092</v>
      </c>
      <c r="C106" t="s">
        <v>9093</v>
      </c>
      <c r="D106" t="s">
        <v>9210</v>
      </c>
    </row>
    <row r="107" spans="2:5" x14ac:dyDescent="0.2">
      <c r="B107" t="s">
        <v>9092</v>
      </c>
      <c r="C107" t="s">
        <v>9093</v>
      </c>
      <c r="D107" t="s">
        <v>9211</v>
      </c>
    </row>
    <row r="108" spans="2:5" x14ac:dyDescent="0.2">
      <c r="B108" t="s">
        <v>9092</v>
      </c>
      <c r="C108" t="s">
        <v>9093</v>
      </c>
      <c r="D108" t="s">
        <v>9212</v>
      </c>
    </row>
    <row r="109" spans="2:5" x14ac:dyDescent="0.2">
      <c r="B109" t="s">
        <v>9092</v>
      </c>
      <c r="C109" t="s">
        <v>9093</v>
      </c>
      <c r="D109" t="s">
        <v>9213</v>
      </c>
    </row>
    <row r="110" spans="2:5" x14ac:dyDescent="0.2">
      <c r="B110" t="s">
        <v>9092</v>
      </c>
      <c r="C110" t="s">
        <v>9093</v>
      </c>
      <c r="D110" t="s">
        <v>9214</v>
      </c>
    </row>
    <row r="111" spans="2:5" x14ac:dyDescent="0.2">
      <c r="B111" t="s">
        <v>9092</v>
      </c>
      <c r="C111" t="s">
        <v>9093</v>
      </c>
      <c r="D111" t="s">
        <v>9215</v>
      </c>
    </row>
    <row r="112" spans="2:5" x14ac:dyDescent="0.2">
      <c r="B112" t="s">
        <v>9092</v>
      </c>
      <c r="C112" t="s">
        <v>9093</v>
      </c>
      <c r="D112" t="s">
        <v>9216</v>
      </c>
    </row>
    <row r="113" spans="2:4" x14ac:dyDescent="0.2">
      <c r="B113" t="s">
        <v>9092</v>
      </c>
      <c r="C113" t="s">
        <v>9093</v>
      </c>
      <c r="D113" t="s">
        <v>9217</v>
      </c>
    </row>
    <row r="114" spans="2:4" x14ac:dyDescent="0.2">
      <c r="B114" t="s">
        <v>9092</v>
      </c>
      <c r="C114" t="s">
        <v>9093</v>
      </c>
      <c r="D114" t="s">
        <v>9218</v>
      </c>
    </row>
    <row r="115" spans="2:4" x14ac:dyDescent="0.2">
      <c r="B115" t="s">
        <v>9092</v>
      </c>
      <c r="C115" t="s">
        <v>9093</v>
      </c>
      <c r="D115" t="s">
        <v>9219</v>
      </c>
    </row>
    <row r="116" spans="2:4" x14ac:dyDescent="0.2">
      <c r="B116" t="s">
        <v>9092</v>
      </c>
      <c r="C116" t="s">
        <v>9093</v>
      </c>
      <c r="D116" t="s">
        <v>9220</v>
      </c>
    </row>
    <row r="117" spans="2:4" x14ac:dyDescent="0.2">
      <c r="B117" t="s">
        <v>9092</v>
      </c>
      <c r="C117" t="s">
        <v>9093</v>
      </c>
      <c r="D117" t="s">
        <v>9221</v>
      </c>
    </row>
    <row r="118" spans="2:4" x14ac:dyDescent="0.2">
      <c r="B118" t="s">
        <v>9092</v>
      </c>
      <c r="C118" t="s">
        <v>9093</v>
      </c>
      <c r="D118" t="s">
        <v>9222</v>
      </c>
    </row>
    <row r="119" spans="2:4" x14ac:dyDescent="0.2">
      <c r="B119" t="s">
        <v>9092</v>
      </c>
      <c r="C119" t="s">
        <v>9093</v>
      </c>
      <c r="D119" t="s">
        <v>9223</v>
      </c>
    </row>
    <row r="120" spans="2:4" x14ac:dyDescent="0.2">
      <c r="B120" t="s">
        <v>9092</v>
      </c>
      <c r="C120" t="s">
        <v>9093</v>
      </c>
      <c r="D120" t="s">
        <v>9224</v>
      </c>
    </row>
    <row r="121" spans="2:4" x14ac:dyDescent="0.2">
      <c r="B121" t="s">
        <v>9092</v>
      </c>
      <c r="C121" t="s">
        <v>9093</v>
      </c>
      <c r="D121" t="s">
        <v>9225</v>
      </c>
    </row>
    <row r="122" spans="2:4" x14ac:dyDescent="0.2">
      <c r="B122" t="s">
        <v>9092</v>
      </c>
      <c r="C122" t="s">
        <v>9093</v>
      </c>
      <c r="D122" t="s">
        <v>9226</v>
      </c>
    </row>
    <row r="123" spans="2:4" x14ac:dyDescent="0.2">
      <c r="B123" t="s">
        <v>9092</v>
      </c>
      <c r="C123" t="s">
        <v>9093</v>
      </c>
      <c r="D123" t="s">
        <v>9227</v>
      </c>
    </row>
    <row r="124" spans="2:4" x14ac:dyDescent="0.2">
      <c r="B124" t="s">
        <v>9092</v>
      </c>
      <c r="C124" t="s">
        <v>9093</v>
      </c>
      <c r="D124" t="s">
        <v>9228</v>
      </c>
    </row>
    <row r="125" spans="2:4" x14ac:dyDescent="0.2">
      <c r="B125" t="s">
        <v>9092</v>
      </c>
      <c r="C125" t="s">
        <v>9093</v>
      </c>
      <c r="D125" t="s">
        <v>9229</v>
      </c>
    </row>
    <row r="126" spans="2:4" x14ac:dyDescent="0.2">
      <c r="B126" t="s">
        <v>9092</v>
      </c>
      <c r="C126" t="s">
        <v>9093</v>
      </c>
      <c r="D126" t="s">
        <v>9230</v>
      </c>
    </row>
    <row r="127" spans="2:4" x14ac:dyDescent="0.2">
      <c r="B127" t="s">
        <v>9092</v>
      </c>
      <c r="C127" t="s">
        <v>9093</v>
      </c>
      <c r="D127" t="s">
        <v>9231</v>
      </c>
    </row>
    <row r="128" spans="2:4" x14ac:dyDescent="0.2">
      <c r="B128" t="s">
        <v>9092</v>
      </c>
      <c r="C128" t="s">
        <v>9093</v>
      </c>
      <c r="D128" t="s">
        <v>9232</v>
      </c>
    </row>
    <row r="129" spans="2:4" x14ac:dyDescent="0.2">
      <c r="B129" t="s">
        <v>9092</v>
      </c>
      <c r="C129" t="s">
        <v>9093</v>
      </c>
      <c r="D129" t="s">
        <v>9233</v>
      </c>
    </row>
    <row r="130" spans="2:4" x14ac:dyDescent="0.2">
      <c r="B130" t="s">
        <v>9092</v>
      </c>
      <c r="C130" t="s">
        <v>9093</v>
      </c>
      <c r="D130" t="s">
        <v>9234</v>
      </c>
    </row>
    <row r="131" spans="2:4" x14ac:dyDescent="0.2">
      <c r="B131" t="s">
        <v>9092</v>
      </c>
      <c r="C131" t="s">
        <v>9093</v>
      </c>
      <c r="D131" t="s">
        <v>9235</v>
      </c>
    </row>
    <row r="132" spans="2:4" x14ac:dyDescent="0.2">
      <c r="B132" t="s">
        <v>9092</v>
      </c>
      <c r="C132" t="s">
        <v>9093</v>
      </c>
      <c r="D132" t="s">
        <v>9236</v>
      </c>
    </row>
    <row r="133" spans="2:4" x14ac:dyDescent="0.2">
      <c r="B133" t="s">
        <v>9092</v>
      </c>
      <c r="C133" t="s">
        <v>9093</v>
      </c>
      <c r="D133" t="s">
        <v>9237</v>
      </c>
    </row>
    <row r="134" spans="2:4" x14ac:dyDescent="0.2">
      <c r="B134" t="s">
        <v>9092</v>
      </c>
      <c r="C134" t="s">
        <v>9093</v>
      </c>
      <c r="D134" t="s">
        <v>9238</v>
      </c>
    </row>
    <row r="135" spans="2:4" x14ac:dyDescent="0.2">
      <c r="B135" t="s">
        <v>9092</v>
      </c>
      <c r="C135" t="s">
        <v>9093</v>
      </c>
      <c r="D135" t="s">
        <v>9239</v>
      </c>
    </row>
    <row r="136" spans="2:4" x14ac:dyDescent="0.2">
      <c r="B136" t="s">
        <v>9092</v>
      </c>
      <c r="C136" t="s">
        <v>9093</v>
      </c>
      <c r="D136" t="s">
        <v>9240</v>
      </c>
    </row>
    <row r="137" spans="2:4" x14ac:dyDescent="0.2">
      <c r="B137" t="s">
        <v>9092</v>
      </c>
      <c r="C137" t="s">
        <v>9093</v>
      </c>
      <c r="D137" t="s">
        <v>9241</v>
      </c>
    </row>
    <row r="138" spans="2:4" x14ac:dyDescent="0.2">
      <c r="B138" t="s">
        <v>9092</v>
      </c>
      <c r="C138" t="s">
        <v>9093</v>
      </c>
      <c r="D138" t="s">
        <v>9242</v>
      </c>
    </row>
    <row r="139" spans="2:4" x14ac:dyDescent="0.2">
      <c r="B139" t="s">
        <v>9092</v>
      </c>
      <c r="C139" t="s">
        <v>9093</v>
      </c>
      <c r="D139" t="s">
        <v>9243</v>
      </c>
    </row>
    <row r="140" spans="2:4" x14ac:dyDescent="0.2">
      <c r="B140" t="s">
        <v>9092</v>
      </c>
      <c r="C140" t="s">
        <v>9093</v>
      </c>
      <c r="D140" t="s">
        <v>9244</v>
      </c>
    </row>
    <row r="141" spans="2:4" x14ac:dyDescent="0.2">
      <c r="B141" t="s">
        <v>9092</v>
      </c>
      <c r="C141" t="s">
        <v>9093</v>
      </c>
      <c r="D141" t="s">
        <v>9245</v>
      </c>
    </row>
    <row r="142" spans="2:4" x14ac:dyDescent="0.2">
      <c r="B142" t="s">
        <v>9092</v>
      </c>
      <c r="C142" t="s">
        <v>9093</v>
      </c>
      <c r="D142" t="s">
        <v>9246</v>
      </c>
    </row>
    <row r="143" spans="2:4" x14ac:dyDescent="0.2">
      <c r="B143" t="s">
        <v>9092</v>
      </c>
      <c r="C143" t="s">
        <v>9093</v>
      </c>
      <c r="D143" t="s">
        <v>9247</v>
      </c>
    </row>
    <row r="144" spans="2:4" x14ac:dyDescent="0.2">
      <c r="B144" t="s">
        <v>9092</v>
      </c>
      <c r="C144" t="s">
        <v>9093</v>
      </c>
      <c r="D144" t="s">
        <v>9248</v>
      </c>
    </row>
    <row r="145" spans="2:4" x14ac:dyDescent="0.2">
      <c r="B145" t="s">
        <v>9092</v>
      </c>
      <c r="C145" t="s">
        <v>9093</v>
      </c>
      <c r="D145" t="s">
        <v>9249</v>
      </c>
    </row>
    <row r="146" spans="2:4" x14ac:dyDescent="0.2">
      <c r="B146" t="s">
        <v>9092</v>
      </c>
      <c r="C146" t="s">
        <v>9093</v>
      </c>
      <c r="D146" t="s">
        <v>9250</v>
      </c>
    </row>
    <row r="147" spans="2:4" x14ac:dyDescent="0.2">
      <c r="B147" t="s">
        <v>9092</v>
      </c>
      <c r="C147" t="s">
        <v>9093</v>
      </c>
      <c r="D147" t="s">
        <v>9251</v>
      </c>
    </row>
    <row r="148" spans="2:4" x14ac:dyDescent="0.2">
      <c r="B148" t="s">
        <v>9092</v>
      </c>
      <c r="C148" t="s">
        <v>9093</v>
      </c>
      <c r="D148" t="s">
        <v>9252</v>
      </c>
    </row>
    <row r="149" spans="2:4" x14ac:dyDescent="0.2">
      <c r="B149" t="s">
        <v>9092</v>
      </c>
      <c r="C149" t="s">
        <v>9093</v>
      </c>
      <c r="D149" t="s">
        <v>9253</v>
      </c>
    </row>
    <row r="150" spans="2:4" x14ac:dyDescent="0.2">
      <c r="B150" t="s">
        <v>9092</v>
      </c>
      <c r="C150" t="s">
        <v>9093</v>
      </c>
      <c r="D150" t="s">
        <v>9254</v>
      </c>
    </row>
    <row r="151" spans="2:4" x14ac:dyDescent="0.2">
      <c r="B151" t="s">
        <v>9092</v>
      </c>
      <c r="C151" t="s">
        <v>9093</v>
      </c>
      <c r="D151" t="s">
        <v>9255</v>
      </c>
    </row>
    <row r="152" spans="2:4" x14ac:dyDescent="0.2">
      <c r="B152" t="s">
        <v>9092</v>
      </c>
      <c r="C152" t="s">
        <v>9093</v>
      </c>
      <c r="D152" t="s">
        <v>9256</v>
      </c>
    </row>
    <row r="153" spans="2:4" x14ac:dyDescent="0.2">
      <c r="B153" t="s">
        <v>9092</v>
      </c>
      <c r="C153" t="s">
        <v>9093</v>
      </c>
      <c r="D153" t="s">
        <v>9257</v>
      </c>
    </row>
    <row r="154" spans="2:4" x14ac:dyDescent="0.2">
      <c r="B154" t="s">
        <v>9092</v>
      </c>
      <c r="C154" t="s">
        <v>9093</v>
      </c>
      <c r="D154" t="s">
        <v>9258</v>
      </c>
    </row>
    <row r="155" spans="2:4" x14ac:dyDescent="0.2">
      <c r="B155" t="s">
        <v>9092</v>
      </c>
      <c r="C155" t="s">
        <v>9093</v>
      </c>
      <c r="D155" t="s">
        <v>9259</v>
      </c>
    </row>
    <row r="156" spans="2:4" x14ac:dyDescent="0.2">
      <c r="B156" t="s">
        <v>9092</v>
      </c>
      <c r="C156" t="s">
        <v>9093</v>
      </c>
      <c r="D156" t="s">
        <v>9260</v>
      </c>
    </row>
    <row r="157" spans="2:4" x14ac:dyDescent="0.2">
      <c r="B157" t="s">
        <v>9092</v>
      </c>
      <c r="C157" t="s">
        <v>9093</v>
      </c>
      <c r="D157" t="s">
        <v>9261</v>
      </c>
    </row>
    <row r="158" spans="2:4" x14ac:dyDescent="0.2">
      <c r="B158" t="s">
        <v>9092</v>
      </c>
      <c r="C158" t="s">
        <v>9093</v>
      </c>
      <c r="D158" t="s">
        <v>9262</v>
      </c>
    </row>
    <row r="159" spans="2:4" x14ac:dyDescent="0.2">
      <c r="B159" t="s">
        <v>9092</v>
      </c>
      <c r="C159" t="s">
        <v>9093</v>
      </c>
      <c r="D159" t="s">
        <v>9263</v>
      </c>
    </row>
    <row r="160" spans="2:4" x14ac:dyDescent="0.2">
      <c r="B160" t="s">
        <v>9092</v>
      </c>
      <c r="C160" t="s">
        <v>9093</v>
      </c>
      <c r="D160" t="s">
        <v>9264</v>
      </c>
    </row>
    <row r="161" spans="2:4" x14ac:dyDescent="0.2">
      <c r="B161" t="s">
        <v>9092</v>
      </c>
      <c r="C161" t="s">
        <v>9093</v>
      </c>
      <c r="D161" t="s">
        <v>9265</v>
      </c>
    </row>
    <row r="162" spans="2:4" x14ac:dyDescent="0.2">
      <c r="B162" t="s">
        <v>9092</v>
      </c>
      <c r="C162" t="s">
        <v>9093</v>
      </c>
      <c r="D162" t="s">
        <v>9266</v>
      </c>
    </row>
    <row r="163" spans="2:4" x14ac:dyDescent="0.2">
      <c r="B163" t="s">
        <v>9092</v>
      </c>
      <c r="C163" t="s">
        <v>9093</v>
      </c>
      <c r="D163" t="s">
        <v>9267</v>
      </c>
    </row>
    <row r="164" spans="2:4" x14ac:dyDescent="0.2">
      <c r="B164" t="s">
        <v>9092</v>
      </c>
      <c r="C164" t="s">
        <v>9093</v>
      </c>
      <c r="D164" t="s">
        <v>9268</v>
      </c>
    </row>
    <row r="165" spans="2:4" x14ac:dyDescent="0.2">
      <c r="B165" t="s">
        <v>9092</v>
      </c>
      <c r="C165" t="s">
        <v>9093</v>
      </c>
      <c r="D165" t="s">
        <v>9269</v>
      </c>
    </row>
    <row r="166" spans="2:4" x14ac:dyDescent="0.2">
      <c r="B166" t="s">
        <v>9092</v>
      </c>
      <c r="C166" t="s">
        <v>9093</v>
      </c>
      <c r="D166" t="s">
        <v>9270</v>
      </c>
    </row>
    <row r="167" spans="2:4" x14ac:dyDescent="0.2">
      <c r="B167" t="s">
        <v>9092</v>
      </c>
      <c r="C167" t="s">
        <v>9093</v>
      </c>
      <c r="D167" t="s">
        <v>9271</v>
      </c>
    </row>
    <row r="168" spans="2:4" x14ac:dyDescent="0.2">
      <c r="B168" t="s">
        <v>9092</v>
      </c>
      <c r="C168" t="s">
        <v>9093</v>
      </c>
      <c r="D168" t="s">
        <v>9272</v>
      </c>
    </row>
    <row r="169" spans="2:4" x14ac:dyDescent="0.2">
      <c r="B169" t="s">
        <v>9092</v>
      </c>
      <c r="C169" t="s">
        <v>9093</v>
      </c>
      <c r="D169" t="s">
        <v>9273</v>
      </c>
    </row>
    <row r="170" spans="2:4" x14ac:dyDescent="0.2">
      <c r="B170" t="s">
        <v>9092</v>
      </c>
      <c r="C170" t="s">
        <v>9093</v>
      </c>
      <c r="D170" t="s">
        <v>9274</v>
      </c>
    </row>
    <row r="171" spans="2:4" x14ac:dyDescent="0.2">
      <c r="B171" t="s">
        <v>9092</v>
      </c>
      <c r="C171" t="s">
        <v>9093</v>
      </c>
      <c r="D171" t="s">
        <v>9275</v>
      </c>
    </row>
    <row r="172" spans="2:4" x14ac:dyDescent="0.2">
      <c r="B172" t="s">
        <v>9092</v>
      </c>
      <c r="C172" t="s">
        <v>9093</v>
      </c>
      <c r="D172" t="s">
        <v>9276</v>
      </c>
    </row>
    <row r="173" spans="2:4" x14ac:dyDescent="0.2">
      <c r="B173" t="s">
        <v>9092</v>
      </c>
      <c r="C173" t="s">
        <v>9093</v>
      </c>
      <c r="D173" t="s">
        <v>9277</v>
      </c>
    </row>
    <row r="174" spans="2:4" x14ac:dyDescent="0.2">
      <c r="B174" t="s">
        <v>9092</v>
      </c>
      <c r="C174" t="s">
        <v>9093</v>
      </c>
      <c r="D174" t="s">
        <v>9278</v>
      </c>
    </row>
    <row r="175" spans="2:4" x14ac:dyDescent="0.2">
      <c r="B175" t="s">
        <v>9092</v>
      </c>
      <c r="C175" t="s">
        <v>9093</v>
      </c>
      <c r="D175" t="s">
        <v>9279</v>
      </c>
    </row>
    <row r="176" spans="2:4" x14ac:dyDescent="0.2">
      <c r="B176" t="s">
        <v>9092</v>
      </c>
      <c r="C176" t="s">
        <v>9093</v>
      </c>
      <c r="D176" t="s">
        <v>9280</v>
      </c>
    </row>
    <row r="177" spans="2:4" x14ac:dyDescent="0.2">
      <c r="B177" t="s">
        <v>9092</v>
      </c>
      <c r="C177" t="s">
        <v>9093</v>
      </c>
      <c r="D177" t="s">
        <v>9281</v>
      </c>
    </row>
    <row r="178" spans="2:4" x14ac:dyDescent="0.2">
      <c r="B178" t="s">
        <v>9092</v>
      </c>
      <c r="C178" t="s">
        <v>9093</v>
      </c>
      <c r="D178" t="s">
        <v>9282</v>
      </c>
    </row>
    <row r="179" spans="2:4" x14ac:dyDescent="0.2">
      <c r="B179" t="s">
        <v>9092</v>
      </c>
      <c r="C179" t="s">
        <v>9093</v>
      </c>
      <c r="D179" t="s">
        <v>9283</v>
      </c>
    </row>
    <row r="180" spans="2:4" x14ac:dyDescent="0.2">
      <c r="B180" t="s">
        <v>9092</v>
      </c>
      <c r="C180" t="s">
        <v>9093</v>
      </c>
      <c r="D180" t="s">
        <v>9284</v>
      </c>
    </row>
    <row r="181" spans="2:4" x14ac:dyDescent="0.2">
      <c r="B181" t="s">
        <v>9092</v>
      </c>
      <c r="C181" t="s">
        <v>9093</v>
      </c>
      <c r="D181" t="s">
        <v>9285</v>
      </c>
    </row>
    <row r="182" spans="2:4" x14ac:dyDescent="0.2">
      <c r="B182" t="s">
        <v>9092</v>
      </c>
      <c r="C182" t="s">
        <v>9093</v>
      </c>
      <c r="D182" t="s">
        <v>9286</v>
      </c>
    </row>
    <row r="183" spans="2:4" x14ac:dyDescent="0.2">
      <c r="B183" t="s">
        <v>9092</v>
      </c>
      <c r="C183" t="s">
        <v>9093</v>
      </c>
      <c r="D183" t="s">
        <v>9287</v>
      </c>
    </row>
    <row r="184" spans="2:4" x14ac:dyDescent="0.2">
      <c r="B184" t="s">
        <v>9092</v>
      </c>
      <c r="C184" t="s">
        <v>9093</v>
      </c>
      <c r="D184" t="s">
        <v>9288</v>
      </c>
    </row>
    <row r="185" spans="2:4" x14ac:dyDescent="0.2">
      <c r="B185" t="s">
        <v>9092</v>
      </c>
      <c r="C185" t="s">
        <v>9093</v>
      </c>
      <c r="D185" t="s">
        <v>9289</v>
      </c>
    </row>
    <row r="186" spans="2:4" x14ac:dyDescent="0.2">
      <c r="B186" t="s">
        <v>9092</v>
      </c>
      <c r="C186" t="s">
        <v>9093</v>
      </c>
      <c r="D186" t="s">
        <v>9290</v>
      </c>
    </row>
    <row r="187" spans="2:4" x14ac:dyDescent="0.2">
      <c r="B187" t="s">
        <v>9092</v>
      </c>
      <c r="C187" t="s">
        <v>9093</v>
      </c>
      <c r="D187" t="s">
        <v>9291</v>
      </c>
    </row>
    <row r="188" spans="2:4" x14ac:dyDescent="0.2">
      <c r="B188" t="s">
        <v>9092</v>
      </c>
      <c r="C188" t="s">
        <v>9093</v>
      </c>
      <c r="D188" t="s">
        <v>9292</v>
      </c>
    </row>
    <row r="189" spans="2:4" x14ac:dyDescent="0.2">
      <c r="B189" t="s">
        <v>9092</v>
      </c>
      <c r="C189" t="s">
        <v>9093</v>
      </c>
      <c r="D189" t="s">
        <v>9293</v>
      </c>
    </row>
    <row r="190" spans="2:4" x14ac:dyDescent="0.2">
      <c r="B190" t="s">
        <v>9092</v>
      </c>
      <c r="C190" t="s">
        <v>9093</v>
      </c>
      <c r="D190" t="s">
        <v>9294</v>
      </c>
    </row>
    <row r="191" spans="2:4" x14ac:dyDescent="0.2">
      <c r="B191" t="s">
        <v>9092</v>
      </c>
      <c r="C191" t="s">
        <v>9093</v>
      </c>
      <c r="D191" t="s">
        <v>9295</v>
      </c>
    </row>
    <row r="192" spans="2:4" x14ac:dyDescent="0.2">
      <c r="B192" t="s">
        <v>9092</v>
      </c>
      <c r="C192" t="s">
        <v>9093</v>
      </c>
      <c r="D192" t="s">
        <v>9296</v>
      </c>
    </row>
    <row r="193" spans="2:4" x14ac:dyDescent="0.2">
      <c r="B193" t="s">
        <v>9092</v>
      </c>
      <c r="C193" t="s">
        <v>9093</v>
      </c>
      <c r="D193" t="s">
        <v>9297</v>
      </c>
    </row>
    <row r="194" spans="2:4" x14ac:dyDescent="0.2">
      <c r="B194" t="s">
        <v>9092</v>
      </c>
      <c r="C194" t="s">
        <v>9093</v>
      </c>
      <c r="D194" t="s">
        <v>9298</v>
      </c>
    </row>
    <row r="195" spans="2:4" x14ac:dyDescent="0.2">
      <c r="B195" t="s">
        <v>9092</v>
      </c>
      <c r="C195" t="s">
        <v>9093</v>
      </c>
      <c r="D195" t="s">
        <v>9299</v>
      </c>
    </row>
    <row r="196" spans="2:4" x14ac:dyDescent="0.2">
      <c r="B196" t="s">
        <v>9092</v>
      </c>
      <c r="C196" t="s">
        <v>9093</v>
      </c>
      <c r="D196" t="s">
        <v>9300</v>
      </c>
    </row>
    <row r="197" spans="2:4" x14ac:dyDescent="0.2">
      <c r="B197" t="s">
        <v>9092</v>
      </c>
      <c r="C197" t="s">
        <v>9093</v>
      </c>
      <c r="D197" t="s">
        <v>9301</v>
      </c>
    </row>
    <row r="198" spans="2:4" x14ac:dyDescent="0.2">
      <c r="B198" t="s">
        <v>9092</v>
      </c>
      <c r="C198" t="s">
        <v>9093</v>
      </c>
      <c r="D198" t="s">
        <v>9302</v>
      </c>
    </row>
    <row r="199" spans="2:4" x14ac:dyDescent="0.2">
      <c r="B199" t="s">
        <v>9092</v>
      </c>
      <c r="C199" t="s">
        <v>9093</v>
      </c>
      <c r="D199" t="s">
        <v>9303</v>
      </c>
    </row>
    <row r="200" spans="2:4" x14ac:dyDescent="0.2">
      <c r="B200" t="s">
        <v>9092</v>
      </c>
      <c r="C200" t="s">
        <v>9093</v>
      </c>
      <c r="D200" t="s">
        <v>9304</v>
      </c>
    </row>
    <row r="201" spans="2:4" x14ac:dyDescent="0.2">
      <c r="B201" t="s">
        <v>9092</v>
      </c>
      <c r="C201" t="s">
        <v>9093</v>
      </c>
      <c r="D201" t="s">
        <v>9305</v>
      </c>
    </row>
    <row r="202" spans="2:4" x14ac:dyDescent="0.2">
      <c r="B202" t="s">
        <v>9092</v>
      </c>
      <c r="C202" t="s">
        <v>9093</v>
      </c>
      <c r="D202" t="s">
        <v>9306</v>
      </c>
    </row>
    <row r="203" spans="2:4" x14ac:dyDescent="0.2">
      <c r="B203" t="s">
        <v>9092</v>
      </c>
      <c r="C203" t="s">
        <v>9093</v>
      </c>
      <c r="D203" t="s">
        <v>9307</v>
      </c>
    </row>
    <row r="204" spans="2:4" x14ac:dyDescent="0.2">
      <c r="B204" t="s">
        <v>9092</v>
      </c>
      <c r="C204" t="s">
        <v>9093</v>
      </c>
      <c r="D204" t="s">
        <v>9308</v>
      </c>
    </row>
    <row r="205" spans="2:4" x14ac:dyDescent="0.2">
      <c r="B205" t="s">
        <v>9092</v>
      </c>
      <c r="C205" t="s">
        <v>9093</v>
      </c>
      <c r="D205" t="s">
        <v>9309</v>
      </c>
    </row>
    <row r="206" spans="2:4" x14ac:dyDescent="0.2">
      <c r="B206" t="s">
        <v>9092</v>
      </c>
      <c r="C206" t="s">
        <v>9093</v>
      </c>
      <c r="D206" t="s">
        <v>9310</v>
      </c>
    </row>
    <row r="207" spans="2:4" x14ac:dyDescent="0.2">
      <c r="B207" t="s">
        <v>9092</v>
      </c>
      <c r="C207" t="s">
        <v>9093</v>
      </c>
      <c r="D207" t="s">
        <v>9311</v>
      </c>
    </row>
    <row r="208" spans="2:4" x14ac:dyDescent="0.2">
      <c r="B208" t="s">
        <v>9092</v>
      </c>
      <c r="C208" t="s">
        <v>9093</v>
      </c>
      <c r="D208" t="s">
        <v>9312</v>
      </c>
    </row>
    <row r="209" spans="2:4" x14ac:dyDescent="0.2">
      <c r="B209" t="s">
        <v>9092</v>
      </c>
      <c r="C209" t="s">
        <v>9093</v>
      </c>
      <c r="D209" t="s">
        <v>9313</v>
      </c>
    </row>
    <row r="210" spans="2:4" x14ac:dyDescent="0.2">
      <c r="B210" t="s">
        <v>9092</v>
      </c>
      <c r="C210" t="s">
        <v>9093</v>
      </c>
      <c r="D210" t="s">
        <v>9314</v>
      </c>
    </row>
    <row r="211" spans="2:4" x14ac:dyDescent="0.2">
      <c r="B211" t="s">
        <v>9092</v>
      </c>
      <c r="C211" t="s">
        <v>9093</v>
      </c>
      <c r="D211" t="s">
        <v>9315</v>
      </c>
    </row>
    <row r="212" spans="2:4" x14ac:dyDescent="0.2">
      <c r="B212" t="s">
        <v>9092</v>
      </c>
      <c r="C212" t="s">
        <v>9093</v>
      </c>
      <c r="D212" t="s">
        <v>9316</v>
      </c>
    </row>
    <row r="213" spans="2:4" x14ac:dyDescent="0.2">
      <c r="B213" t="s">
        <v>9092</v>
      </c>
      <c r="C213" t="s">
        <v>9093</v>
      </c>
      <c r="D213" t="s">
        <v>9317</v>
      </c>
    </row>
    <row r="214" spans="2:4" x14ac:dyDescent="0.2">
      <c r="B214" t="s">
        <v>9092</v>
      </c>
      <c r="C214" t="s">
        <v>9093</v>
      </c>
      <c r="D214" t="s">
        <v>9318</v>
      </c>
    </row>
    <row r="215" spans="2:4" x14ac:dyDescent="0.2">
      <c r="B215" t="s">
        <v>9092</v>
      </c>
      <c r="C215" t="s">
        <v>9093</v>
      </c>
      <c r="D215" t="s">
        <v>9319</v>
      </c>
    </row>
    <row r="216" spans="2:4" x14ac:dyDescent="0.2">
      <c r="B216" t="s">
        <v>9092</v>
      </c>
      <c r="C216" t="s">
        <v>9093</v>
      </c>
      <c r="D216" t="s">
        <v>9320</v>
      </c>
    </row>
    <row r="217" spans="2:4" x14ac:dyDescent="0.2">
      <c r="B217" t="s">
        <v>9092</v>
      </c>
      <c r="C217" t="s">
        <v>9093</v>
      </c>
      <c r="D217" t="s">
        <v>9321</v>
      </c>
    </row>
    <row r="218" spans="2:4" x14ac:dyDescent="0.2">
      <c r="B218" t="s">
        <v>9092</v>
      </c>
      <c r="C218" t="s">
        <v>9093</v>
      </c>
      <c r="D218" t="s">
        <v>9322</v>
      </c>
    </row>
    <row r="219" spans="2:4" x14ac:dyDescent="0.2">
      <c r="B219" t="s">
        <v>9092</v>
      </c>
      <c r="C219" t="s">
        <v>9093</v>
      </c>
      <c r="D219" t="s">
        <v>9323</v>
      </c>
    </row>
    <row r="220" spans="2:4" x14ac:dyDescent="0.2">
      <c r="B220" t="s">
        <v>9092</v>
      </c>
      <c r="C220" t="s">
        <v>9093</v>
      </c>
      <c r="D220" t="s">
        <v>9324</v>
      </c>
    </row>
    <row r="221" spans="2:4" x14ac:dyDescent="0.2">
      <c r="B221" t="s">
        <v>9092</v>
      </c>
      <c r="C221" t="s">
        <v>9093</v>
      </c>
      <c r="D221" t="s">
        <v>9325</v>
      </c>
    </row>
    <row r="222" spans="2:4" x14ac:dyDescent="0.2">
      <c r="B222" t="s">
        <v>9092</v>
      </c>
      <c r="C222" t="s">
        <v>9093</v>
      </c>
      <c r="D222" t="s">
        <v>9326</v>
      </c>
    </row>
    <row r="223" spans="2:4" x14ac:dyDescent="0.2">
      <c r="B223" t="s">
        <v>9092</v>
      </c>
      <c r="C223" t="s">
        <v>9093</v>
      </c>
      <c r="D223" t="s">
        <v>9327</v>
      </c>
    </row>
    <row r="224" spans="2:4" x14ac:dyDescent="0.2">
      <c r="B224" t="s">
        <v>9092</v>
      </c>
      <c r="C224" t="s">
        <v>9093</v>
      </c>
      <c r="D224" t="s">
        <v>9328</v>
      </c>
    </row>
    <row r="225" spans="2:5" x14ac:dyDescent="0.2">
      <c r="B225" t="s">
        <v>9092</v>
      </c>
      <c r="C225" t="s">
        <v>9093</v>
      </c>
      <c r="D225" t="s">
        <v>9329</v>
      </c>
    </row>
    <row r="226" spans="2:5" x14ac:dyDescent="0.2">
      <c r="B226" t="s">
        <v>9092</v>
      </c>
      <c r="C226" t="s">
        <v>9093</v>
      </c>
      <c r="D226" t="s">
        <v>9330</v>
      </c>
    </row>
    <row r="227" spans="2:5" x14ac:dyDescent="0.2">
      <c r="B227" t="s">
        <v>9092</v>
      </c>
      <c r="C227" t="s">
        <v>9093</v>
      </c>
      <c r="D227" t="s">
        <v>9331</v>
      </c>
    </row>
    <row r="228" spans="2:5" x14ac:dyDescent="0.2">
      <c r="B228" t="s">
        <v>9092</v>
      </c>
      <c r="C228" t="s">
        <v>9093</v>
      </c>
      <c r="D228" t="s">
        <v>9332</v>
      </c>
    </row>
    <row r="229" spans="2:5" x14ac:dyDescent="0.2">
      <c r="B229" t="s">
        <v>9092</v>
      </c>
      <c r="C229" t="s">
        <v>9093</v>
      </c>
      <c r="D229" t="s">
        <v>9333</v>
      </c>
      <c r="E229" t="s">
        <v>9334</v>
      </c>
    </row>
    <row r="230" spans="2:5" x14ac:dyDescent="0.2">
      <c r="B230" t="s">
        <v>9092</v>
      </c>
      <c r="C230" t="s">
        <v>9093</v>
      </c>
      <c r="D230" t="s">
        <v>9335</v>
      </c>
    </row>
    <row r="231" spans="2:5" x14ac:dyDescent="0.2">
      <c r="B231" t="s">
        <v>9092</v>
      </c>
      <c r="C231" t="s">
        <v>9093</v>
      </c>
      <c r="D231" t="s">
        <v>9336</v>
      </c>
    </row>
    <row r="232" spans="2:5" x14ac:dyDescent="0.2">
      <c r="B232" t="s">
        <v>9092</v>
      </c>
      <c r="C232" t="s">
        <v>9093</v>
      </c>
      <c r="D232" t="s">
        <v>9337</v>
      </c>
    </row>
    <row r="233" spans="2:5" x14ac:dyDescent="0.2">
      <c r="B233" t="s">
        <v>9092</v>
      </c>
      <c r="C233" t="s">
        <v>9093</v>
      </c>
      <c r="D233" t="s">
        <v>9338</v>
      </c>
    </row>
    <row r="234" spans="2:5" x14ac:dyDescent="0.2">
      <c r="B234" t="s">
        <v>9092</v>
      </c>
      <c r="C234" t="s">
        <v>9093</v>
      </c>
      <c r="D234" t="s">
        <v>9339</v>
      </c>
    </row>
    <row r="235" spans="2:5" x14ac:dyDescent="0.2">
      <c r="B235" t="s">
        <v>9092</v>
      </c>
      <c r="C235" t="s">
        <v>9093</v>
      </c>
      <c r="D235" t="s">
        <v>9340</v>
      </c>
    </row>
    <row r="236" spans="2:5" x14ac:dyDescent="0.2">
      <c r="B236" t="s">
        <v>9092</v>
      </c>
      <c r="C236" t="s">
        <v>9093</v>
      </c>
      <c r="D236" t="s">
        <v>9341</v>
      </c>
    </row>
    <row r="237" spans="2:5" x14ac:dyDescent="0.2">
      <c r="B237" t="s">
        <v>9092</v>
      </c>
      <c r="C237" t="s">
        <v>9093</v>
      </c>
      <c r="D237" t="s">
        <v>9342</v>
      </c>
    </row>
    <row r="238" spans="2:5" x14ac:dyDescent="0.2">
      <c r="B238" t="s">
        <v>9092</v>
      </c>
      <c r="C238" t="s">
        <v>9093</v>
      </c>
      <c r="D238" t="s">
        <v>9343</v>
      </c>
    </row>
    <row r="239" spans="2:5" x14ac:dyDescent="0.2">
      <c r="B239" t="s">
        <v>9092</v>
      </c>
      <c r="C239" t="s">
        <v>9093</v>
      </c>
      <c r="D239" t="s">
        <v>9344</v>
      </c>
    </row>
    <row r="240" spans="2:5" x14ac:dyDescent="0.2">
      <c r="B240" t="s">
        <v>9092</v>
      </c>
      <c r="C240" t="s">
        <v>9093</v>
      </c>
      <c r="D240" t="s">
        <v>9345</v>
      </c>
    </row>
    <row r="241" spans="2:4" x14ac:dyDescent="0.2">
      <c r="B241" t="s">
        <v>9092</v>
      </c>
      <c r="C241" t="s">
        <v>9093</v>
      </c>
      <c r="D241" t="s">
        <v>9346</v>
      </c>
    </row>
    <row r="242" spans="2:4" x14ac:dyDescent="0.2">
      <c r="B242" t="s">
        <v>9092</v>
      </c>
      <c r="C242" t="s">
        <v>9093</v>
      </c>
      <c r="D242" t="s">
        <v>9347</v>
      </c>
    </row>
    <row r="243" spans="2:4" x14ac:dyDescent="0.2">
      <c r="B243" t="s">
        <v>9092</v>
      </c>
      <c r="C243" t="s">
        <v>9093</v>
      </c>
      <c r="D243" t="s">
        <v>9348</v>
      </c>
    </row>
    <row r="244" spans="2:4" x14ac:dyDescent="0.2">
      <c r="B244" t="s">
        <v>9092</v>
      </c>
      <c r="C244" t="s">
        <v>9093</v>
      </c>
      <c r="D244" t="s">
        <v>9349</v>
      </c>
    </row>
    <row r="245" spans="2:4" x14ac:dyDescent="0.2">
      <c r="B245" t="s">
        <v>9092</v>
      </c>
      <c r="C245" t="s">
        <v>9093</v>
      </c>
      <c r="D245" t="s">
        <v>9350</v>
      </c>
    </row>
    <row r="246" spans="2:4" x14ac:dyDescent="0.2">
      <c r="B246" t="s">
        <v>9092</v>
      </c>
      <c r="C246" t="s">
        <v>9093</v>
      </c>
      <c r="D246" t="s">
        <v>9351</v>
      </c>
    </row>
    <row r="247" spans="2:4" x14ac:dyDescent="0.2">
      <c r="B247" t="s">
        <v>9092</v>
      </c>
      <c r="C247" t="s">
        <v>9093</v>
      </c>
      <c r="D247" t="s">
        <v>9352</v>
      </c>
    </row>
    <row r="248" spans="2:4" x14ac:dyDescent="0.2">
      <c r="B248" t="s">
        <v>9092</v>
      </c>
      <c r="C248" t="s">
        <v>9093</v>
      </c>
      <c r="D248" t="s">
        <v>9353</v>
      </c>
    </row>
    <row r="249" spans="2:4" x14ac:dyDescent="0.2">
      <c r="B249" t="s">
        <v>9092</v>
      </c>
      <c r="C249" t="s">
        <v>9093</v>
      </c>
      <c r="D249" t="s">
        <v>9354</v>
      </c>
    </row>
    <row r="250" spans="2:4" x14ac:dyDescent="0.2">
      <c r="B250" t="s">
        <v>9092</v>
      </c>
      <c r="C250" t="s">
        <v>9093</v>
      </c>
      <c r="D250" t="s">
        <v>9355</v>
      </c>
    </row>
    <row r="251" spans="2:4" x14ac:dyDescent="0.2">
      <c r="B251" t="s">
        <v>9092</v>
      </c>
      <c r="C251" t="s">
        <v>9093</v>
      </c>
      <c r="D251" t="s">
        <v>9356</v>
      </c>
    </row>
    <row r="252" spans="2:4" x14ac:dyDescent="0.2">
      <c r="B252" t="s">
        <v>9092</v>
      </c>
      <c r="C252" t="s">
        <v>9093</v>
      </c>
      <c r="D252" t="s">
        <v>9357</v>
      </c>
    </row>
    <row r="253" spans="2:4" x14ac:dyDescent="0.2">
      <c r="B253" t="s">
        <v>9092</v>
      </c>
      <c r="C253" t="s">
        <v>9093</v>
      </c>
      <c r="D253" t="s">
        <v>9358</v>
      </c>
    </row>
    <row r="254" spans="2:4" x14ac:dyDescent="0.2">
      <c r="B254" t="s">
        <v>9092</v>
      </c>
      <c r="C254" t="s">
        <v>9093</v>
      </c>
      <c r="D254" t="s">
        <v>9359</v>
      </c>
    </row>
    <row r="255" spans="2:4" x14ac:dyDescent="0.2">
      <c r="B255" t="s">
        <v>9092</v>
      </c>
      <c r="C255" t="s">
        <v>9093</v>
      </c>
      <c r="D255" t="s">
        <v>9360</v>
      </c>
    </row>
    <row r="256" spans="2:4" x14ac:dyDescent="0.2">
      <c r="B256" t="s">
        <v>9092</v>
      </c>
      <c r="C256" t="s">
        <v>9093</v>
      </c>
      <c r="D256" t="s">
        <v>9361</v>
      </c>
    </row>
    <row r="257" spans="2:4" x14ac:dyDescent="0.2">
      <c r="B257" t="s">
        <v>9092</v>
      </c>
      <c r="C257" t="s">
        <v>9093</v>
      </c>
      <c r="D257" t="s">
        <v>9362</v>
      </c>
    </row>
    <row r="258" spans="2:4" x14ac:dyDescent="0.2">
      <c r="B258" t="s">
        <v>9092</v>
      </c>
      <c r="C258" t="s">
        <v>9093</v>
      </c>
      <c r="D258" t="s">
        <v>9363</v>
      </c>
    </row>
    <row r="259" spans="2:4" x14ac:dyDescent="0.2">
      <c r="B259" t="s">
        <v>9092</v>
      </c>
      <c r="C259" t="s">
        <v>9093</v>
      </c>
      <c r="D259" t="s">
        <v>9364</v>
      </c>
    </row>
    <row r="260" spans="2:4" x14ac:dyDescent="0.2">
      <c r="B260" t="s">
        <v>9092</v>
      </c>
      <c r="C260" t="s">
        <v>9093</v>
      </c>
      <c r="D260" t="s">
        <v>9365</v>
      </c>
    </row>
    <row r="261" spans="2:4" x14ac:dyDescent="0.2">
      <c r="B261" t="s">
        <v>9092</v>
      </c>
      <c r="C261" t="s">
        <v>9093</v>
      </c>
      <c r="D261" t="s">
        <v>9366</v>
      </c>
    </row>
    <row r="262" spans="2:4" x14ac:dyDescent="0.2">
      <c r="B262" t="s">
        <v>9092</v>
      </c>
      <c r="C262" t="s">
        <v>9093</v>
      </c>
      <c r="D262" t="s">
        <v>9367</v>
      </c>
    </row>
    <row r="263" spans="2:4" x14ac:dyDescent="0.2">
      <c r="B263" t="s">
        <v>9092</v>
      </c>
      <c r="C263" t="s">
        <v>9093</v>
      </c>
      <c r="D263" t="s">
        <v>9368</v>
      </c>
    </row>
    <row r="264" spans="2:4" x14ac:dyDescent="0.2">
      <c r="B264" t="s">
        <v>9092</v>
      </c>
      <c r="C264" t="s">
        <v>9093</v>
      </c>
      <c r="D264" t="s">
        <v>9369</v>
      </c>
    </row>
    <row r="265" spans="2:4" x14ac:dyDescent="0.2">
      <c r="B265" t="s">
        <v>9092</v>
      </c>
      <c r="C265" t="s">
        <v>9093</v>
      </c>
      <c r="D265" t="s">
        <v>9370</v>
      </c>
    </row>
    <row r="266" spans="2:4" x14ac:dyDescent="0.2">
      <c r="B266" t="s">
        <v>9092</v>
      </c>
      <c r="C266" t="s">
        <v>9093</v>
      </c>
      <c r="D266" t="s">
        <v>9371</v>
      </c>
    </row>
    <row r="267" spans="2:4" x14ac:dyDescent="0.2">
      <c r="B267" t="s">
        <v>9092</v>
      </c>
      <c r="C267" t="s">
        <v>9093</v>
      </c>
      <c r="D267" t="s">
        <v>9372</v>
      </c>
    </row>
    <row r="268" spans="2:4" x14ac:dyDescent="0.2">
      <c r="B268" t="s">
        <v>9092</v>
      </c>
      <c r="C268" t="s">
        <v>9093</v>
      </c>
      <c r="D268" t="s">
        <v>9373</v>
      </c>
    </row>
    <row r="269" spans="2:4" x14ac:dyDescent="0.2">
      <c r="B269" t="s">
        <v>9092</v>
      </c>
      <c r="C269" t="s">
        <v>9093</v>
      </c>
      <c r="D269" t="s">
        <v>9374</v>
      </c>
    </row>
    <row r="270" spans="2:4" x14ac:dyDescent="0.2">
      <c r="B270" t="s">
        <v>9092</v>
      </c>
      <c r="C270" t="s">
        <v>9093</v>
      </c>
      <c r="D270" t="s">
        <v>9375</v>
      </c>
    </row>
    <row r="271" spans="2:4" x14ac:dyDescent="0.2">
      <c r="B271" t="s">
        <v>9092</v>
      </c>
      <c r="C271" t="s">
        <v>9093</v>
      </c>
      <c r="D271" t="s">
        <v>9376</v>
      </c>
    </row>
    <row r="272" spans="2:4" x14ac:dyDescent="0.2">
      <c r="B272" t="s">
        <v>9092</v>
      </c>
      <c r="C272" t="s">
        <v>9093</v>
      </c>
      <c r="D272" t="s">
        <v>9377</v>
      </c>
    </row>
    <row r="273" spans="2:5" x14ac:dyDescent="0.2">
      <c r="B273" t="s">
        <v>9092</v>
      </c>
      <c r="C273" t="s">
        <v>9093</v>
      </c>
      <c r="D273" t="s">
        <v>9378</v>
      </c>
    </row>
    <row r="274" spans="2:5" x14ac:dyDescent="0.2">
      <c r="B274" t="s">
        <v>9092</v>
      </c>
      <c r="C274" t="s">
        <v>9093</v>
      </c>
      <c r="D274" t="s">
        <v>9379</v>
      </c>
    </row>
    <row r="275" spans="2:5" x14ac:dyDescent="0.2">
      <c r="B275" t="s">
        <v>9092</v>
      </c>
      <c r="C275" t="s">
        <v>9093</v>
      </c>
      <c r="D275" t="s">
        <v>9380</v>
      </c>
    </row>
    <row r="276" spans="2:5" x14ac:dyDescent="0.2">
      <c r="B276" t="s">
        <v>9092</v>
      </c>
      <c r="C276" t="s">
        <v>9093</v>
      </c>
      <c r="D276" t="s">
        <v>9381</v>
      </c>
    </row>
    <row r="277" spans="2:5" x14ac:dyDescent="0.2">
      <c r="B277" t="s">
        <v>9092</v>
      </c>
      <c r="C277" t="s">
        <v>9093</v>
      </c>
      <c r="D277" t="s">
        <v>9382</v>
      </c>
    </row>
    <row r="278" spans="2:5" x14ac:dyDescent="0.2">
      <c r="B278" t="s">
        <v>9092</v>
      </c>
      <c r="C278" t="s">
        <v>9093</v>
      </c>
      <c r="D278" t="s">
        <v>9383</v>
      </c>
      <c r="E278" t="s">
        <v>9384</v>
      </c>
    </row>
    <row r="279" spans="2:5" x14ac:dyDescent="0.2">
      <c r="B279" t="s">
        <v>9092</v>
      </c>
      <c r="C279" t="s">
        <v>9093</v>
      </c>
      <c r="D279" t="s">
        <v>9385</v>
      </c>
    </row>
    <row r="280" spans="2:5" x14ac:dyDescent="0.2">
      <c r="B280" t="s">
        <v>9092</v>
      </c>
      <c r="C280" t="s">
        <v>9093</v>
      </c>
      <c r="D280" t="s">
        <v>9386</v>
      </c>
    </row>
    <row r="281" spans="2:5" x14ac:dyDescent="0.2">
      <c r="B281" t="s">
        <v>9092</v>
      </c>
      <c r="C281" t="s">
        <v>9093</v>
      </c>
      <c r="D281" t="s">
        <v>9387</v>
      </c>
    </row>
    <row r="282" spans="2:5" x14ac:dyDescent="0.2">
      <c r="B282" t="s">
        <v>9092</v>
      </c>
      <c r="C282" t="s">
        <v>9093</v>
      </c>
      <c r="D282" t="s">
        <v>9388</v>
      </c>
    </row>
    <row r="283" spans="2:5" x14ac:dyDescent="0.2">
      <c r="B283" t="s">
        <v>9092</v>
      </c>
      <c r="C283" t="s">
        <v>9093</v>
      </c>
      <c r="D283" t="s">
        <v>9389</v>
      </c>
      <c r="E283" t="s">
        <v>9390</v>
      </c>
    </row>
    <row r="284" spans="2:5" x14ac:dyDescent="0.2">
      <c r="B284" t="s">
        <v>9092</v>
      </c>
      <c r="C284" t="s">
        <v>9093</v>
      </c>
      <c r="D284" t="s">
        <v>9391</v>
      </c>
      <c r="E284" t="s">
        <v>9392</v>
      </c>
    </row>
    <row r="285" spans="2:5" x14ac:dyDescent="0.2">
      <c r="B285" t="s">
        <v>9092</v>
      </c>
      <c r="C285" t="s">
        <v>9093</v>
      </c>
      <c r="D285" t="s">
        <v>9393</v>
      </c>
      <c r="E285" t="s">
        <v>9394</v>
      </c>
    </row>
    <row r="286" spans="2:5" x14ac:dyDescent="0.2">
      <c r="B286" t="s">
        <v>9092</v>
      </c>
      <c r="C286" t="s">
        <v>9093</v>
      </c>
      <c r="D286" t="s">
        <v>9395</v>
      </c>
      <c r="E286" t="s">
        <v>9394</v>
      </c>
    </row>
    <row r="287" spans="2:5" x14ac:dyDescent="0.2">
      <c r="B287" t="s">
        <v>9092</v>
      </c>
      <c r="C287" t="s">
        <v>9093</v>
      </c>
      <c r="D287" t="s">
        <v>9396</v>
      </c>
      <c r="E287" t="s">
        <v>9397</v>
      </c>
    </row>
    <row r="288" spans="2:5" x14ac:dyDescent="0.2">
      <c r="B288" t="s">
        <v>9092</v>
      </c>
      <c r="C288" t="s">
        <v>9093</v>
      </c>
      <c r="D288" t="s">
        <v>9398</v>
      </c>
    </row>
    <row r="289" spans="2:5" x14ac:dyDescent="0.2">
      <c r="B289" t="s">
        <v>9092</v>
      </c>
      <c r="C289" t="s">
        <v>9093</v>
      </c>
      <c r="D289" t="s">
        <v>9399</v>
      </c>
      <c r="E289" t="s">
        <v>9392</v>
      </c>
    </row>
    <row r="290" spans="2:5" x14ac:dyDescent="0.2">
      <c r="B290" t="s">
        <v>9092</v>
      </c>
      <c r="C290" t="s">
        <v>9093</v>
      </c>
      <c r="D290" t="s">
        <v>9400</v>
      </c>
      <c r="E290" t="s">
        <v>9401</v>
      </c>
    </row>
    <row r="291" spans="2:5" x14ac:dyDescent="0.2">
      <c r="B291" t="s">
        <v>9092</v>
      </c>
      <c r="C291" t="s">
        <v>9093</v>
      </c>
      <c r="D291" t="s">
        <v>9402</v>
      </c>
    </row>
    <row r="292" spans="2:5" x14ac:dyDescent="0.2">
      <c r="B292" t="s">
        <v>9092</v>
      </c>
      <c r="C292" t="s">
        <v>9093</v>
      </c>
      <c r="D292" t="s">
        <v>9403</v>
      </c>
    </row>
    <row r="293" spans="2:5" x14ac:dyDescent="0.2">
      <c r="B293" t="s">
        <v>9092</v>
      </c>
      <c r="C293" t="s">
        <v>9093</v>
      </c>
      <c r="D293" t="s">
        <v>9404</v>
      </c>
      <c r="E293" t="s">
        <v>9394</v>
      </c>
    </row>
    <row r="294" spans="2:5" x14ac:dyDescent="0.2">
      <c r="B294" t="s">
        <v>9092</v>
      </c>
      <c r="C294" t="s">
        <v>9093</v>
      </c>
      <c r="D294" t="s">
        <v>9405</v>
      </c>
      <c r="E294" t="s">
        <v>9406</v>
      </c>
    </row>
    <row r="295" spans="2:5" x14ac:dyDescent="0.2">
      <c r="B295" t="s">
        <v>9092</v>
      </c>
      <c r="C295" t="s">
        <v>9093</v>
      </c>
      <c r="D295" t="s">
        <v>9407</v>
      </c>
      <c r="E295" t="s">
        <v>9408</v>
      </c>
    </row>
    <row r="296" spans="2:5" x14ac:dyDescent="0.2">
      <c r="B296" t="s">
        <v>9092</v>
      </c>
      <c r="C296" t="s">
        <v>9093</v>
      </c>
      <c r="D296" t="s">
        <v>9409</v>
      </c>
      <c r="E296" t="s">
        <v>9410</v>
      </c>
    </row>
    <row r="297" spans="2:5" x14ac:dyDescent="0.2">
      <c r="B297" t="s">
        <v>9092</v>
      </c>
      <c r="C297" t="s">
        <v>9093</v>
      </c>
      <c r="D297" t="s">
        <v>9411</v>
      </c>
    </row>
    <row r="298" spans="2:5" x14ac:dyDescent="0.2">
      <c r="B298" t="s">
        <v>9092</v>
      </c>
      <c r="C298" t="s">
        <v>9093</v>
      </c>
      <c r="D298" t="s">
        <v>9412</v>
      </c>
    </row>
    <row r="299" spans="2:5" x14ac:dyDescent="0.2">
      <c r="B299" t="s">
        <v>9092</v>
      </c>
      <c r="C299" t="s">
        <v>9093</v>
      </c>
      <c r="D299" t="s">
        <v>9413</v>
      </c>
    </row>
    <row r="300" spans="2:5" x14ac:dyDescent="0.2">
      <c r="B300" t="s">
        <v>9092</v>
      </c>
      <c r="C300" t="s">
        <v>9093</v>
      </c>
      <c r="D300" t="s">
        <v>9414</v>
      </c>
      <c r="E300" t="s">
        <v>9397</v>
      </c>
    </row>
    <row r="301" spans="2:5" x14ac:dyDescent="0.2">
      <c r="B301" t="s">
        <v>9092</v>
      </c>
      <c r="C301" t="s">
        <v>9093</v>
      </c>
      <c r="D301" t="s">
        <v>9415</v>
      </c>
    </row>
    <row r="302" spans="2:5" x14ac:dyDescent="0.2">
      <c r="B302" t="s">
        <v>9092</v>
      </c>
      <c r="C302" t="s">
        <v>9093</v>
      </c>
      <c r="D302" t="s">
        <v>9416</v>
      </c>
    </row>
    <row r="303" spans="2:5" x14ac:dyDescent="0.2">
      <c r="B303" t="s">
        <v>9092</v>
      </c>
      <c r="C303" t="s">
        <v>9093</v>
      </c>
      <c r="D303" t="s">
        <v>9417</v>
      </c>
    </row>
    <row r="304" spans="2:5" x14ac:dyDescent="0.2">
      <c r="B304" t="s">
        <v>9092</v>
      </c>
      <c r="C304" t="s">
        <v>9093</v>
      </c>
      <c r="D304" t="s">
        <v>9418</v>
      </c>
    </row>
    <row r="305" spans="2:4" x14ac:dyDescent="0.2">
      <c r="B305" t="s">
        <v>9092</v>
      </c>
      <c r="C305" t="s">
        <v>9093</v>
      </c>
      <c r="D305" t="s">
        <v>9419</v>
      </c>
    </row>
    <row r="306" spans="2:4" x14ac:dyDescent="0.2">
      <c r="B306" t="s">
        <v>9092</v>
      </c>
      <c r="C306" t="s">
        <v>9093</v>
      </c>
      <c r="D306" t="s">
        <v>9420</v>
      </c>
    </row>
    <row r="307" spans="2:4" x14ac:dyDescent="0.2">
      <c r="B307" t="s">
        <v>9092</v>
      </c>
      <c r="C307" t="s">
        <v>9093</v>
      </c>
      <c r="D307" t="s">
        <v>9421</v>
      </c>
    </row>
    <row r="308" spans="2:4" x14ac:dyDescent="0.2">
      <c r="B308" t="s">
        <v>9092</v>
      </c>
      <c r="C308" t="s">
        <v>9093</v>
      </c>
      <c r="D308" t="s">
        <v>9422</v>
      </c>
    </row>
    <row r="309" spans="2:4" x14ac:dyDescent="0.2">
      <c r="B309" t="s">
        <v>9092</v>
      </c>
      <c r="C309" t="s">
        <v>9093</v>
      </c>
      <c r="D309" t="s">
        <v>9423</v>
      </c>
    </row>
    <row r="310" spans="2:4" x14ac:dyDescent="0.2">
      <c r="B310" t="s">
        <v>9092</v>
      </c>
      <c r="C310" t="s">
        <v>9093</v>
      </c>
      <c r="D310" t="s">
        <v>9424</v>
      </c>
    </row>
    <row r="311" spans="2:4" x14ac:dyDescent="0.2">
      <c r="B311" t="s">
        <v>9092</v>
      </c>
      <c r="C311" t="s">
        <v>9093</v>
      </c>
      <c r="D311" t="s">
        <v>9425</v>
      </c>
    </row>
    <row r="312" spans="2:4" x14ac:dyDescent="0.2">
      <c r="B312" t="s">
        <v>9092</v>
      </c>
      <c r="C312" t="s">
        <v>9093</v>
      </c>
      <c r="D312" t="s">
        <v>9426</v>
      </c>
    </row>
    <row r="313" spans="2:4" x14ac:dyDescent="0.2">
      <c r="B313" t="s">
        <v>9092</v>
      </c>
      <c r="C313" t="s">
        <v>9093</v>
      </c>
      <c r="D313" t="s">
        <v>9427</v>
      </c>
    </row>
    <row r="314" spans="2:4" x14ac:dyDescent="0.2">
      <c r="B314" t="s">
        <v>9092</v>
      </c>
      <c r="C314" t="s">
        <v>9093</v>
      </c>
      <c r="D314" t="s">
        <v>9428</v>
      </c>
    </row>
    <row r="315" spans="2:4" x14ac:dyDescent="0.2">
      <c r="B315" t="s">
        <v>9092</v>
      </c>
      <c r="C315" t="s">
        <v>9093</v>
      </c>
      <c r="D315" t="s">
        <v>9429</v>
      </c>
    </row>
    <row r="316" spans="2:4" x14ac:dyDescent="0.2">
      <c r="B316" t="s">
        <v>9092</v>
      </c>
      <c r="C316" t="s">
        <v>9093</v>
      </c>
      <c r="D316" t="s">
        <v>9430</v>
      </c>
    </row>
    <row r="317" spans="2:4" x14ac:dyDescent="0.2">
      <c r="B317" t="s">
        <v>9092</v>
      </c>
      <c r="C317" t="s">
        <v>9093</v>
      </c>
      <c r="D317" t="s">
        <v>9431</v>
      </c>
    </row>
    <row r="318" spans="2:4" x14ac:dyDescent="0.2">
      <c r="B318" t="s">
        <v>9092</v>
      </c>
      <c r="C318" t="s">
        <v>9093</v>
      </c>
      <c r="D318" t="s">
        <v>9432</v>
      </c>
    </row>
    <row r="319" spans="2:4" x14ac:dyDescent="0.2">
      <c r="B319" t="s">
        <v>9092</v>
      </c>
      <c r="C319" t="s">
        <v>9093</v>
      </c>
      <c r="D319" t="s">
        <v>9433</v>
      </c>
    </row>
    <row r="320" spans="2:4" x14ac:dyDescent="0.2">
      <c r="B320" t="s">
        <v>9092</v>
      </c>
      <c r="C320" t="s">
        <v>9093</v>
      </c>
      <c r="D320" t="s">
        <v>9434</v>
      </c>
    </row>
    <row r="321" spans="2:4" x14ac:dyDescent="0.2">
      <c r="B321" t="s">
        <v>9092</v>
      </c>
      <c r="C321" t="s">
        <v>9093</v>
      </c>
      <c r="D321" t="s">
        <v>9435</v>
      </c>
    </row>
    <row r="322" spans="2:4" x14ac:dyDescent="0.2">
      <c r="B322" t="s">
        <v>9092</v>
      </c>
      <c r="C322" t="s">
        <v>9093</v>
      </c>
      <c r="D322" t="s">
        <v>9436</v>
      </c>
    </row>
    <row r="323" spans="2:4" x14ac:dyDescent="0.2">
      <c r="B323" t="s">
        <v>9092</v>
      </c>
      <c r="C323" t="s">
        <v>9093</v>
      </c>
      <c r="D323" t="s">
        <v>9437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B387-D775-3441-99A8-6238A5C14F69}">
  <sheetPr>
    <tabColor theme="5"/>
  </sheetPr>
  <dimension ref="B2:D941"/>
  <sheetViews>
    <sheetView workbookViewId="0">
      <selection activeCell="D3" sqref="D3:D941"/>
    </sheetView>
  </sheetViews>
  <sheetFormatPr baseColWidth="10" defaultRowHeight="16" x14ac:dyDescent="0.2"/>
  <cols>
    <col min="2" max="2" width="15.33203125" bestFit="1" customWidth="1"/>
    <col min="3" max="3" width="33.5" bestFit="1" customWidth="1"/>
    <col min="4" max="4" width="9.33203125" bestFit="1" customWidth="1"/>
  </cols>
  <sheetData>
    <row r="2" spans="2:4" x14ac:dyDescent="0.2">
      <c r="B2" s="1" t="s">
        <v>18375</v>
      </c>
      <c r="C2" s="1" t="s">
        <v>18376</v>
      </c>
      <c r="D2" s="1" t="s">
        <v>18377</v>
      </c>
    </row>
    <row r="3" spans="2:4" x14ac:dyDescent="0.2">
      <c r="B3" s="1" t="s">
        <v>9438</v>
      </c>
      <c r="C3" t="s">
        <v>9439</v>
      </c>
      <c r="D3" t="s">
        <v>9440</v>
      </c>
    </row>
    <row r="4" spans="2:4" x14ac:dyDescent="0.2">
      <c r="B4" s="1" t="s">
        <v>9438</v>
      </c>
      <c r="C4" t="s">
        <v>9439</v>
      </c>
      <c r="D4" t="s">
        <v>9441</v>
      </c>
    </row>
    <row r="5" spans="2:4" x14ac:dyDescent="0.2">
      <c r="B5" s="1" t="s">
        <v>9438</v>
      </c>
      <c r="C5" t="s">
        <v>9439</v>
      </c>
      <c r="D5" t="s">
        <v>9442</v>
      </c>
    </row>
    <row r="6" spans="2:4" x14ac:dyDescent="0.2">
      <c r="B6" s="1" t="s">
        <v>9438</v>
      </c>
      <c r="C6" t="s">
        <v>9439</v>
      </c>
      <c r="D6" t="s">
        <v>9443</v>
      </c>
    </row>
    <row r="7" spans="2:4" x14ac:dyDescent="0.2">
      <c r="B7" s="1" t="s">
        <v>9438</v>
      </c>
      <c r="C7" t="s">
        <v>9439</v>
      </c>
      <c r="D7" t="s">
        <v>9444</v>
      </c>
    </row>
    <row r="8" spans="2:4" x14ac:dyDescent="0.2">
      <c r="B8" s="1" t="s">
        <v>9438</v>
      </c>
      <c r="C8" t="s">
        <v>9439</v>
      </c>
      <c r="D8" t="s">
        <v>9445</v>
      </c>
    </row>
    <row r="9" spans="2:4" x14ac:dyDescent="0.2">
      <c r="B9" s="1" t="s">
        <v>9438</v>
      </c>
      <c r="C9" t="s">
        <v>9439</v>
      </c>
      <c r="D9" t="s">
        <v>9446</v>
      </c>
    </row>
    <row r="10" spans="2:4" x14ac:dyDescent="0.2">
      <c r="B10" s="1" t="s">
        <v>9438</v>
      </c>
      <c r="C10" t="s">
        <v>9439</v>
      </c>
      <c r="D10" t="s">
        <v>9447</v>
      </c>
    </row>
    <row r="11" spans="2:4" x14ac:dyDescent="0.2">
      <c r="B11" s="1" t="s">
        <v>9438</v>
      </c>
      <c r="C11" t="s">
        <v>9439</v>
      </c>
      <c r="D11" t="s">
        <v>9448</v>
      </c>
    </row>
    <row r="12" spans="2:4" x14ac:dyDescent="0.2">
      <c r="B12" s="1" t="s">
        <v>9438</v>
      </c>
      <c r="C12" t="s">
        <v>9439</v>
      </c>
      <c r="D12" t="s">
        <v>9449</v>
      </c>
    </row>
    <row r="13" spans="2:4" x14ac:dyDescent="0.2">
      <c r="B13" s="1" t="s">
        <v>9438</v>
      </c>
      <c r="C13" t="s">
        <v>9439</v>
      </c>
      <c r="D13" t="s">
        <v>9450</v>
      </c>
    </row>
    <row r="14" spans="2:4" x14ac:dyDescent="0.2">
      <c r="B14" s="1" t="s">
        <v>9438</v>
      </c>
      <c r="C14" t="s">
        <v>9439</v>
      </c>
      <c r="D14" t="s">
        <v>9451</v>
      </c>
    </row>
    <row r="15" spans="2:4" x14ac:dyDescent="0.2">
      <c r="B15" s="1" t="s">
        <v>9438</v>
      </c>
      <c r="C15" t="s">
        <v>9439</v>
      </c>
      <c r="D15" t="s">
        <v>9452</v>
      </c>
    </row>
    <row r="16" spans="2:4" x14ac:dyDescent="0.2">
      <c r="B16" s="1" t="s">
        <v>9438</v>
      </c>
      <c r="C16" t="s">
        <v>9439</v>
      </c>
      <c r="D16" t="s">
        <v>9453</v>
      </c>
    </row>
    <row r="17" spans="2:4" x14ac:dyDescent="0.2">
      <c r="B17" s="1" t="s">
        <v>9438</v>
      </c>
      <c r="C17" t="s">
        <v>9439</v>
      </c>
      <c r="D17" t="s">
        <v>9454</v>
      </c>
    </row>
    <row r="18" spans="2:4" x14ac:dyDescent="0.2">
      <c r="B18" s="1" t="s">
        <v>9438</v>
      </c>
      <c r="C18" t="s">
        <v>9439</v>
      </c>
      <c r="D18" t="s">
        <v>9455</v>
      </c>
    </row>
    <row r="19" spans="2:4" x14ac:dyDescent="0.2">
      <c r="B19" s="1" t="s">
        <v>9438</v>
      </c>
      <c r="C19" t="s">
        <v>9439</v>
      </c>
      <c r="D19" t="s">
        <v>9456</v>
      </c>
    </row>
    <row r="20" spans="2:4" x14ac:dyDescent="0.2">
      <c r="B20" s="1" t="s">
        <v>9438</v>
      </c>
      <c r="C20" t="s">
        <v>9439</v>
      </c>
      <c r="D20" t="s">
        <v>9457</v>
      </c>
    </row>
    <row r="21" spans="2:4" x14ac:dyDescent="0.2">
      <c r="B21" s="1" t="s">
        <v>9438</v>
      </c>
      <c r="C21" t="s">
        <v>9439</v>
      </c>
      <c r="D21" t="s">
        <v>9458</v>
      </c>
    </row>
    <row r="22" spans="2:4" x14ac:dyDescent="0.2">
      <c r="B22" s="1" t="s">
        <v>9438</v>
      </c>
      <c r="C22" t="s">
        <v>9439</v>
      </c>
      <c r="D22" t="s">
        <v>9459</v>
      </c>
    </row>
    <row r="23" spans="2:4" x14ac:dyDescent="0.2">
      <c r="B23" s="1" t="s">
        <v>9438</v>
      </c>
      <c r="C23" t="s">
        <v>9439</v>
      </c>
      <c r="D23" t="s">
        <v>9460</v>
      </c>
    </row>
    <row r="24" spans="2:4" x14ac:dyDescent="0.2">
      <c r="B24" s="1" t="s">
        <v>9438</v>
      </c>
      <c r="C24" t="s">
        <v>9439</v>
      </c>
      <c r="D24" t="s">
        <v>9461</v>
      </c>
    </row>
    <row r="25" spans="2:4" x14ac:dyDescent="0.2">
      <c r="B25" s="1" t="s">
        <v>9438</v>
      </c>
      <c r="C25" t="s">
        <v>9439</v>
      </c>
      <c r="D25" t="s">
        <v>9462</v>
      </c>
    </row>
    <row r="26" spans="2:4" x14ac:dyDescent="0.2">
      <c r="B26" s="1" t="s">
        <v>9438</v>
      </c>
      <c r="C26" t="s">
        <v>9439</v>
      </c>
      <c r="D26" t="s">
        <v>9463</v>
      </c>
    </row>
    <row r="27" spans="2:4" x14ac:dyDescent="0.2">
      <c r="B27" s="1" t="s">
        <v>9438</v>
      </c>
      <c r="C27" t="s">
        <v>9439</v>
      </c>
      <c r="D27" t="s">
        <v>9464</v>
      </c>
    </row>
    <row r="28" spans="2:4" x14ac:dyDescent="0.2">
      <c r="B28" s="1" t="s">
        <v>9438</v>
      </c>
      <c r="C28" t="s">
        <v>9439</v>
      </c>
      <c r="D28" t="s">
        <v>9465</v>
      </c>
    </row>
    <row r="29" spans="2:4" x14ac:dyDescent="0.2">
      <c r="B29" s="1" t="s">
        <v>9438</v>
      </c>
      <c r="C29" t="s">
        <v>9439</v>
      </c>
      <c r="D29" t="s">
        <v>9466</v>
      </c>
    </row>
    <row r="30" spans="2:4" x14ac:dyDescent="0.2">
      <c r="B30" s="1" t="s">
        <v>9438</v>
      </c>
      <c r="C30" t="s">
        <v>9439</v>
      </c>
      <c r="D30" t="s">
        <v>9467</v>
      </c>
    </row>
    <row r="31" spans="2:4" x14ac:dyDescent="0.2">
      <c r="B31" s="1" t="s">
        <v>9438</v>
      </c>
      <c r="C31" t="s">
        <v>9439</v>
      </c>
      <c r="D31" t="s">
        <v>9468</v>
      </c>
    </row>
    <row r="32" spans="2:4" x14ac:dyDescent="0.2">
      <c r="B32" s="1" t="s">
        <v>9438</v>
      </c>
      <c r="C32" t="s">
        <v>9439</v>
      </c>
      <c r="D32" t="s">
        <v>9469</v>
      </c>
    </row>
    <row r="33" spans="2:4" x14ac:dyDescent="0.2">
      <c r="B33" s="1" t="s">
        <v>9438</v>
      </c>
      <c r="C33" t="s">
        <v>9439</v>
      </c>
      <c r="D33" t="s">
        <v>9470</v>
      </c>
    </row>
    <row r="34" spans="2:4" x14ac:dyDescent="0.2">
      <c r="B34" s="1" t="s">
        <v>9438</v>
      </c>
      <c r="C34" t="s">
        <v>9439</v>
      </c>
      <c r="D34" t="s">
        <v>9471</v>
      </c>
    </row>
    <row r="35" spans="2:4" x14ac:dyDescent="0.2">
      <c r="B35" s="1" t="s">
        <v>9438</v>
      </c>
      <c r="C35" t="s">
        <v>9439</v>
      </c>
      <c r="D35" t="s">
        <v>9472</v>
      </c>
    </row>
    <row r="36" spans="2:4" x14ac:dyDescent="0.2">
      <c r="B36" s="1" t="s">
        <v>9438</v>
      </c>
      <c r="C36" t="s">
        <v>9439</v>
      </c>
      <c r="D36" t="s">
        <v>9473</v>
      </c>
    </row>
    <row r="37" spans="2:4" x14ac:dyDescent="0.2">
      <c r="B37" s="1" t="s">
        <v>9438</v>
      </c>
      <c r="C37" t="s">
        <v>9439</v>
      </c>
      <c r="D37" t="s">
        <v>9474</v>
      </c>
    </row>
    <row r="38" spans="2:4" x14ac:dyDescent="0.2">
      <c r="B38" s="1" t="s">
        <v>9438</v>
      </c>
      <c r="C38" t="s">
        <v>9439</v>
      </c>
      <c r="D38" t="s">
        <v>9475</v>
      </c>
    </row>
    <row r="39" spans="2:4" x14ac:dyDescent="0.2">
      <c r="B39" s="1" t="s">
        <v>9438</v>
      </c>
      <c r="C39" t="s">
        <v>9439</v>
      </c>
      <c r="D39" t="s">
        <v>9476</v>
      </c>
    </row>
    <row r="40" spans="2:4" x14ac:dyDescent="0.2">
      <c r="B40" s="1" t="s">
        <v>9438</v>
      </c>
      <c r="C40" t="s">
        <v>9439</v>
      </c>
      <c r="D40" t="s">
        <v>9477</v>
      </c>
    </row>
    <row r="41" spans="2:4" x14ac:dyDescent="0.2">
      <c r="B41" s="1" t="s">
        <v>9438</v>
      </c>
      <c r="C41" t="s">
        <v>9439</v>
      </c>
      <c r="D41" t="s">
        <v>9478</v>
      </c>
    </row>
    <row r="42" spans="2:4" x14ac:dyDescent="0.2">
      <c r="B42" s="1" t="s">
        <v>9438</v>
      </c>
      <c r="C42" t="s">
        <v>9439</v>
      </c>
      <c r="D42" t="s">
        <v>9479</v>
      </c>
    </row>
    <row r="43" spans="2:4" x14ac:dyDescent="0.2">
      <c r="B43" s="1" t="s">
        <v>9438</v>
      </c>
      <c r="C43" t="s">
        <v>9439</v>
      </c>
      <c r="D43" t="s">
        <v>9480</v>
      </c>
    </row>
    <row r="44" spans="2:4" x14ac:dyDescent="0.2">
      <c r="B44" s="1" t="s">
        <v>9438</v>
      </c>
      <c r="C44" t="s">
        <v>9439</v>
      </c>
      <c r="D44" t="s">
        <v>9481</v>
      </c>
    </row>
    <row r="45" spans="2:4" x14ac:dyDescent="0.2">
      <c r="B45" s="1" t="s">
        <v>9438</v>
      </c>
      <c r="C45" t="s">
        <v>9439</v>
      </c>
      <c r="D45" t="s">
        <v>9482</v>
      </c>
    </row>
    <row r="46" spans="2:4" x14ac:dyDescent="0.2">
      <c r="B46" s="1" t="s">
        <v>9438</v>
      </c>
      <c r="C46" t="s">
        <v>9439</v>
      </c>
      <c r="D46" t="s">
        <v>9483</v>
      </c>
    </row>
    <row r="47" spans="2:4" x14ac:dyDescent="0.2">
      <c r="B47" s="1" t="s">
        <v>9438</v>
      </c>
      <c r="C47" t="s">
        <v>9439</v>
      </c>
      <c r="D47" t="s">
        <v>9484</v>
      </c>
    </row>
    <row r="48" spans="2:4" x14ac:dyDescent="0.2">
      <c r="B48" s="1" t="s">
        <v>9438</v>
      </c>
      <c r="C48" t="s">
        <v>9439</v>
      </c>
      <c r="D48" t="s">
        <v>9485</v>
      </c>
    </row>
    <row r="49" spans="2:4" x14ac:dyDescent="0.2">
      <c r="B49" s="1" t="s">
        <v>9438</v>
      </c>
      <c r="C49" t="s">
        <v>9439</v>
      </c>
      <c r="D49" t="s">
        <v>9486</v>
      </c>
    </row>
    <row r="50" spans="2:4" x14ac:dyDescent="0.2">
      <c r="B50" s="1" t="s">
        <v>9438</v>
      </c>
      <c r="C50" t="s">
        <v>9439</v>
      </c>
      <c r="D50" t="s">
        <v>9487</v>
      </c>
    </row>
    <row r="51" spans="2:4" x14ac:dyDescent="0.2">
      <c r="B51" s="1" t="s">
        <v>9438</v>
      </c>
      <c r="C51" t="s">
        <v>9439</v>
      </c>
      <c r="D51" t="s">
        <v>9488</v>
      </c>
    </row>
    <row r="52" spans="2:4" x14ac:dyDescent="0.2">
      <c r="B52" s="1" t="s">
        <v>9438</v>
      </c>
      <c r="C52" t="s">
        <v>9439</v>
      </c>
      <c r="D52" t="s">
        <v>9489</v>
      </c>
    </row>
    <row r="53" spans="2:4" x14ac:dyDescent="0.2">
      <c r="B53" s="1" t="s">
        <v>9438</v>
      </c>
      <c r="C53" t="s">
        <v>9439</v>
      </c>
      <c r="D53" t="s">
        <v>9490</v>
      </c>
    </row>
    <row r="54" spans="2:4" x14ac:dyDescent="0.2">
      <c r="B54" s="1" t="s">
        <v>9438</v>
      </c>
      <c r="C54" t="s">
        <v>9439</v>
      </c>
      <c r="D54" t="s">
        <v>9491</v>
      </c>
    </row>
    <row r="55" spans="2:4" x14ac:dyDescent="0.2">
      <c r="B55" s="1" t="s">
        <v>9438</v>
      </c>
      <c r="C55" t="s">
        <v>9439</v>
      </c>
      <c r="D55" t="s">
        <v>9492</v>
      </c>
    </row>
    <row r="56" spans="2:4" x14ac:dyDescent="0.2">
      <c r="B56" s="1" t="s">
        <v>9438</v>
      </c>
      <c r="C56" t="s">
        <v>9439</v>
      </c>
      <c r="D56" t="s">
        <v>9493</v>
      </c>
    </row>
    <row r="57" spans="2:4" x14ac:dyDescent="0.2">
      <c r="B57" s="1" t="s">
        <v>9438</v>
      </c>
      <c r="C57" t="s">
        <v>9439</v>
      </c>
      <c r="D57" t="s">
        <v>9494</v>
      </c>
    </row>
    <row r="58" spans="2:4" x14ac:dyDescent="0.2">
      <c r="B58" s="1" t="s">
        <v>9438</v>
      </c>
      <c r="C58" t="s">
        <v>9439</v>
      </c>
      <c r="D58" t="s">
        <v>9495</v>
      </c>
    </row>
    <row r="59" spans="2:4" x14ac:dyDescent="0.2">
      <c r="B59" s="1" t="s">
        <v>9438</v>
      </c>
      <c r="C59" t="s">
        <v>9439</v>
      </c>
      <c r="D59" t="s">
        <v>9496</v>
      </c>
    </row>
    <row r="60" spans="2:4" x14ac:dyDescent="0.2">
      <c r="B60" s="1" t="s">
        <v>9438</v>
      </c>
      <c r="C60" t="s">
        <v>9439</v>
      </c>
      <c r="D60" t="s">
        <v>9497</v>
      </c>
    </row>
    <row r="61" spans="2:4" x14ac:dyDescent="0.2">
      <c r="B61" s="1" t="s">
        <v>9438</v>
      </c>
      <c r="C61" t="s">
        <v>9439</v>
      </c>
      <c r="D61" t="s">
        <v>9498</v>
      </c>
    </row>
    <row r="62" spans="2:4" x14ac:dyDescent="0.2">
      <c r="B62" s="1" t="s">
        <v>9438</v>
      </c>
      <c r="C62" t="s">
        <v>9439</v>
      </c>
      <c r="D62" t="s">
        <v>9499</v>
      </c>
    </row>
    <row r="63" spans="2:4" x14ac:dyDescent="0.2">
      <c r="B63" s="1" t="s">
        <v>9438</v>
      </c>
      <c r="C63" t="s">
        <v>9439</v>
      </c>
      <c r="D63" t="s">
        <v>9500</v>
      </c>
    </row>
    <row r="64" spans="2:4" x14ac:dyDescent="0.2">
      <c r="B64" s="1" t="s">
        <v>9438</v>
      </c>
      <c r="C64" t="s">
        <v>9439</v>
      </c>
      <c r="D64" t="s">
        <v>9501</v>
      </c>
    </row>
    <row r="65" spans="2:4" x14ac:dyDescent="0.2">
      <c r="B65" s="1" t="s">
        <v>9438</v>
      </c>
      <c r="C65" t="s">
        <v>9439</v>
      </c>
      <c r="D65" t="s">
        <v>9502</v>
      </c>
    </row>
    <row r="66" spans="2:4" x14ac:dyDescent="0.2">
      <c r="B66" s="1" t="s">
        <v>9438</v>
      </c>
      <c r="C66" t="s">
        <v>9439</v>
      </c>
      <c r="D66" t="s">
        <v>9503</v>
      </c>
    </row>
    <row r="67" spans="2:4" x14ac:dyDescent="0.2">
      <c r="B67" s="1" t="s">
        <v>9438</v>
      </c>
      <c r="C67" t="s">
        <v>9439</v>
      </c>
      <c r="D67" t="s">
        <v>9504</v>
      </c>
    </row>
    <row r="68" spans="2:4" x14ac:dyDescent="0.2">
      <c r="B68" s="1" t="s">
        <v>9438</v>
      </c>
      <c r="C68" t="s">
        <v>9439</v>
      </c>
      <c r="D68" t="s">
        <v>9505</v>
      </c>
    </row>
    <row r="69" spans="2:4" x14ac:dyDescent="0.2">
      <c r="B69" s="1" t="s">
        <v>9438</v>
      </c>
      <c r="C69" t="s">
        <v>9439</v>
      </c>
      <c r="D69" t="s">
        <v>9506</v>
      </c>
    </row>
    <row r="70" spans="2:4" x14ac:dyDescent="0.2">
      <c r="B70" s="1" t="s">
        <v>9438</v>
      </c>
      <c r="C70" t="s">
        <v>9439</v>
      </c>
      <c r="D70" t="s">
        <v>9507</v>
      </c>
    </row>
    <row r="71" spans="2:4" x14ac:dyDescent="0.2">
      <c r="B71" s="1" t="s">
        <v>9438</v>
      </c>
      <c r="C71" t="s">
        <v>9439</v>
      </c>
      <c r="D71" t="s">
        <v>9508</v>
      </c>
    </row>
    <row r="72" spans="2:4" x14ac:dyDescent="0.2">
      <c r="B72" s="1" t="s">
        <v>9438</v>
      </c>
      <c r="C72" t="s">
        <v>9439</v>
      </c>
      <c r="D72" t="s">
        <v>9509</v>
      </c>
    </row>
    <row r="73" spans="2:4" x14ac:dyDescent="0.2">
      <c r="B73" s="1" t="s">
        <v>9438</v>
      </c>
      <c r="C73" t="s">
        <v>9439</v>
      </c>
      <c r="D73" t="s">
        <v>9510</v>
      </c>
    </row>
    <row r="74" spans="2:4" x14ac:dyDescent="0.2">
      <c r="B74" s="1" t="s">
        <v>9438</v>
      </c>
      <c r="C74" t="s">
        <v>9439</v>
      </c>
      <c r="D74" t="s">
        <v>9511</v>
      </c>
    </row>
    <row r="75" spans="2:4" x14ac:dyDescent="0.2">
      <c r="B75" s="1" t="s">
        <v>9438</v>
      </c>
      <c r="C75" t="s">
        <v>9439</v>
      </c>
      <c r="D75" t="s">
        <v>9512</v>
      </c>
    </row>
    <row r="76" spans="2:4" x14ac:dyDescent="0.2">
      <c r="B76" s="1" t="s">
        <v>9438</v>
      </c>
      <c r="C76" t="s">
        <v>9439</v>
      </c>
      <c r="D76" t="s">
        <v>9513</v>
      </c>
    </row>
    <row r="77" spans="2:4" x14ac:dyDescent="0.2">
      <c r="B77" s="1" t="s">
        <v>9438</v>
      </c>
      <c r="C77" t="s">
        <v>9439</v>
      </c>
      <c r="D77" t="s">
        <v>9514</v>
      </c>
    </row>
    <row r="78" spans="2:4" x14ac:dyDescent="0.2">
      <c r="B78" s="1" t="s">
        <v>9438</v>
      </c>
      <c r="C78" t="s">
        <v>9439</v>
      </c>
      <c r="D78" t="s">
        <v>9515</v>
      </c>
    </row>
    <row r="79" spans="2:4" x14ac:dyDescent="0.2">
      <c r="B79" s="1" t="s">
        <v>9438</v>
      </c>
      <c r="C79" t="s">
        <v>9439</v>
      </c>
      <c r="D79" t="s">
        <v>9516</v>
      </c>
    </row>
    <row r="80" spans="2:4" x14ac:dyDescent="0.2">
      <c r="B80" s="1" t="s">
        <v>9438</v>
      </c>
      <c r="C80" t="s">
        <v>9439</v>
      </c>
      <c r="D80" t="s">
        <v>9517</v>
      </c>
    </row>
    <row r="81" spans="2:4" x14ac:dyDescent="0.2">
      <c r="B81" s="1" t="s">
        <v>9438</v>
      </c>
      <c r="C81" t="s">
        <v>9439</v>
      </c>
      <c r="D81" t="s">
        <v>9518</v>
      </c>
    </row>
    <row r="82" spans="2:4" x14ac:dyDescent="0.2">
      <c r="B82" s="1" t="s">
        <v>9438</v>
      </c>
      <c r="C82" t="s">
        <v>9439</v>
      </c>
      <c r="D82" t="s">
        <v>9519</v>
      </c>
    </row>
    <row r="83" spans="2:4" x14ac:dyDescent="0.2">
      <c r="B83" s="1" t="s">
        <v>9438</v>
      </c>
      <c r="C83" t="s">
        <v>9439</v>
      </c>
      <c r="D83" t="s">
        <v>9520</v>
      </c>
    </row>
    <row r="84" spans="2:4" x14ac:dyDescent="0.2">
      <c r="B84" s="1" t="s">
        <v>9438</v>
      </c>
      <c r="C84" t="s">
        <v>9439</v>
      </c>
      <c r="D84" t="s">
        <v>9521</v>
      </c>
    </row>
    <row r="85" spans="2:4" x14ac:dyDescent="0.2">
      <c r="B85" s="1" t="s">
        <v>9438</v>
      </c>
      <c r="C85" t="s">
        <v>9439</v>
      </c>
      <c r="D85" t="s">
        <v>9522</v>
      </c>
    </row>
    <row r="86" spans="2:4" x14ac:dyDescent="0.2">
      <c r="B86" s="1" t="s">
        <v>9438</v>
      </c>
      <c r="C86" t="s">
        <v>9439</v>
      </c>
      <c r="D86" t="s">
        <v>9523</v>
      </c>
    </row>
    <row r="87" spans="2:4" x14ac:dyDescent="0.2">
      <c r="B87" s="1" t="s">
        <v>9438</v>
      </c>
      <c r="C87" t="s">
        <v>9439</v>
      </c>
      <c r="D87" t="s">
        <v>9524</v>
      </c>
    </row>
    <row r="88" spans="2:4" x14ac:dyDescent="0.2">
      <c r="B88" s="1" t="s">
        <v>9438</v>
      </c>
      <c r="C88" t="s">
        <v>9439</v>
      </c>
      <c r="D88" t="s">
        <v>9525</v>
      </c>
    </row>
    <row r="89" spans="2:4" x14ac:dyDescent="0.2">
      <c r="B89" s="1" t="s">
        <v>9438</v>
      </c>
      <c r="C89" t="s">
        <v>9439</v>
      </c>
      <c r="D89" t="s">
        <v>9526</v>
      </c>
    </row>
    <row r="90" spans="2:4" x14ac:dyDescent="0.2">
      <c r="B90" s="1" t="s">
        <v>9438</v>
      </c>
      <c r="C90" t="s">
        <v>9439</v>
      </c>
      <c r="D90" t="s">
        <v>9527</v>
      </c>
    </row>
    <row r="91" spans="2:4" x14ac:dyDescent="0.2">
      <c r="B91" s="1" t="s">
        <v>9438</v>
      </c>
      <c r="C91" t="s">
        <v>9439</v>
      </c>
      <c r="D91" t="s">
        <v>9528</v>
      </c>
    </row>
    <row r="92" spans="2:4" x14ac:dyDescent="0.2">
      <c r="B92" s="1" t="s">
        <v>9438</v>
      </c>
      <c r="C92" t="s">
        <v>9439</v>
      </c>
      <c r="D92" t="s">
        <v>9529</v>
      </c>
    </row>
    <row r="93" spans="2:4" x14ac:dyDescent="0.2">
      <c r="B93" s="1" t="s">
        <v>9438</v>
      </c>
      <c r="C93" t="s">
        <v>9439</v>
      </c>
      <c r="D93" t="s">
        <v>9530</v>
      </c>
    </row>
    <row r="94" spans="2:4" x14ac:dyDescent="0.2">
      <c r="B94" s="1" t="s">
        <v>9438</v>
      </c>
      <c r="C94" t="s">
        <v>9439</v>
      </c>
      <c r="D94" t="s">
        <v>9531</v>
      </c>
    </row>
    <row r="95" spans="2:4" x14ac:dyDescent="0.2">
      <c r="B95" s="1" t="s">
        <v>9438</v>
      </c>
      <c r="C95" t="s">
        <v>9439</v>
      </c>
      <c r="D95" t="s">
        <v>9532</v>
      </c>
    </row>
    <row r="96" spans="2:4" x14ac:dyDescent="0.2">
      <c r="B96" s="1" t="s">
        <v>9438</v>
      </c>
      <c r="C96" t="s">
        <v>9439</v>
      </c>
      <c r="D96" t="s">
        <v>9533</v>
      </c>
    </row>
    <row r="97" spans="2:4" x14ac:dyDescent="0.2">
      <c r="B97" s="1" t="s">
        <v>9438</v>
      </c>
      <c r="C97" t="s">
        <v>9439</v>
      </c>
      <c r="D97" t="s">
        <v>9534</v>
      </c>
    </row>
    <row r="98" spans="2:4" x14ac:dyDescent="0.2">
      <c r="B98" s="1" t="s">
        <v>9438</v>
      </c>
      <c r="C98" t="s">
        <v>9439</v>
      </c>
      <c r="D98" t="s">
        <v>9535</v>
      </c>
    </row>
    <row r="99" spans="2:4" x14ac:dyDescent="0.2">
      <c r="B99" s="1" t="s">
        <v>9438</v>
      </c>
      <c r="C99" t="s">
        <v>9439</v>
      </c>
      <c r="D99" t="s">
        <v>9536</v>
      </c>
    </row>
    <row r="100" spans="2:4" x14ac:dyDescent="0.2">
      <c r="B100" s="1" t="s">
        <v>9438</v>
      </c>
      <c r="C100" t="s">
        <v>9439</v>
      </c>
      <c r="D100" t="s">
        <v>9537</v>
      </c>
    </row>
    <row r="101" spans="2:4" x14ac:dyDescent="0.2">
      <c r="B101" s="1" t="s">
        <v>9438</v>
      </c>
      <c r="C101" t="s">
        <v>9439</v>
      </c>
      <c r="D101" t="s">
        <v>9538</v>
      </c>
    </row>
    <row r="102" spans="2:4" x14ac:dyDescent="0.2">
      <c r="B102" s="1" t="s">
        <v>9438</v>
      </c>
      <c r="C102" t="s">
        <v>9439</v>
      </c>
      <c r="D102" t="s">
        <v>9539</v>
      </c>
    </row>
    <row r="103" spans="2:4" x14ac:dyDescent="0.2">
      <c r="B103" s="1" t="s">
        <v>9438</v>
      </c>
      <c r="C103" t="s">
        <v>9439</v>
      </c>
      <c r="D103" t="s">
        <v>9540</v>
      </c>
    </row>
    <row r="104" spans="2:4" x14ac:dyDescent="0.2">
      <c r="B104" s="1" t="s">
        <v>9438</v>
      </c>
      <c r="C104" t="s">
        <v>9439</v>
      </c>
      <c r="D104" t="s">
        <v>9541</v>
      </c>
    </row>
    <row r="105" spans="2:4" x14ac:dyDescent="0.2">
      <c r="B105" s="1" t="s">
        <v>9438</v>
      </c>
      <c r="C105" t="s">
        <v>9439</v>
      </c>
      <c r="D105" t="s">
        <v>9542</v>
      </c>
    </row>
    <row r="106" spans="2:4" x14ac:dyDescent="0.2">
      <c r="B106" s="1" t="s">
        <v>9438</v>
      </c>
      <c r="C106" t="s">
        <v>9439</v>
      </c>
      <c r="D106" t="s">
        <v>9543</v>
      </c>
    </row>
    <row r="107" spans="2:4" x14ac:dyDescent="0.2">
      <c r="B107" s="1" t="s">
        <v>9438</v>
      </c>
      <c r="C107" t="s">
        <v>9439</v>
      </c>
      <c r="D107" t="s">
        <v>9544</v>
      </c>
    </row>
    <row r="108" spans="2:4" x14ac:dyDescent="0.2">
      <c r="B108" s="1" t="s">
        <v>9438</v>
      </c>
      <c r="C108" t="s">
        <v>9439</v>
      </c>
      <c r="D108" t="s">
        <v>9545</v>
      </c>
    </row>
    <row r="109" spans="2:4" x14ac:dyDescent="0.2">
      <c r="B109" s="1" t="s">
        <v>9438</v>
      </c>
      <c r="C109" t="s">
        <v>9439</v>
      </c>
      <c r="D109" t="s">
        <v>9546</v>
      </c>
    </row>
    <row r="110" spans="2:4" x14ac:dyDescent="0.2">
      <c r="B110" s="1" t="s">
        <v>9438</v>
      </c>
      <c r="C110" t="s">
        <v>9439</v>
      </c>
      <c r="D110" t="s">
        <v>9547</v>
      </c>
    </row>
    <row r="111" spans="2:4" x14ac:dyDescent="0.2">
      <c r="B111" s="1" t="s">
        <v>9438</v>
      </c>
      <c r="C111" t="s">
        <v>9439</v>
      </c>
      <c r="D111" t="s">
        <v>9548</v>
      </c>
    </row>
    <row r="112" spans="2:4" x14ac:dyDescent="0.2">
      <c r="B112" s="1" t="s">
        <v>9438</v>
      </c>
      <c r="C112" t="s">
        <v>9439</v>
      </c>
      <c r="D112" t="s">
        <v>9549</v>
      </c>
    </row>
    <row r="113" spans="2:4" x14ac:dyDescent="0.2">
      <c r="B113" s="1" t="s">
        <v>9438</v>
      </c>
      <c r="C113" t="s">
        <v>9439</v>
      </c>
      <c r="D113" t="s">
        <v>9550</v>
      </c>
    </row>
    <row r="114" spans="2:4" x14ac:dyDescent="0.2">
      <c r="B114" s="1" t="s">
        <v>9438</v>
      </c>
      <c r="C114" t="s">
        <v>9439</v>
      </c>
      <c r="D114" t="s">
        <v>9551</v>
      </c>
    </row>
    <row r="115" spans="2:4" x14ac:dyDescent="0.2">
      <c r="B115" s="1" t="s">
        <v>9438</v>
      </c>
      <c r="C115" t="s">
        <v>9439</v>
      </c>
      <c r="D115" t="s">
        <v>9552</v>
      </c>
    </row>
    <row r="116" spans="2:4" x14ac:dyDescent="0.2">
      <c r="B116" s="1" t="s">
        <v>9438</v>
      </c>
      <c r="C116" t="s">
        <v>9439</v>
      </c>
      <c r="D116" t="s">
        <v>9553</v>
      </c>
    </row>
    <row r="117" spans="2:4" x14ac:dyDescent="0.2">
      <c r="B117" s="1" t="s">
        <v>9438</v>
      </c>
      <c r="C117" t="s">
        <v>9439</v>
      </c>
      <c r="D117" t="s">
        <v>9554</v>
      </c>
    </row>
    <row r="118" spans="2:4" x14ac:dyDescent="0.2">
      <c r="B118" s="1" t="s">
        <v>9438</v>
      </c>
      <c r="C118" t="s">
        <v>9439</v>
      </c>
      <c r="D118" t="s">
        <v>9555</v>
      </c>
    </row>
    <row r="119" spans="2:4" x14ac:dyDescent="0.2">
      <c r="B119" s="1" t="s">
        <v>9438</v>
      </c>
      <c r="C119" t="s">
        <v>9439</v>
      </c>
      <c r="D119" t="s">
        <v>9556</v>
      </c>
    </row>
    <row r="120" spans="2:4" x14ac:dyDescent="0.2">
      <c r="B120" s="1" t="s">
        <v>9438</v>
      </c>
      <c r="C120" t="s">
        <v>9439</v>
      </c>
      <c r="D120" t="s">
        <v>9557</v>
      </c>
    </row>
    <row r="121" spans="2:4" x14ac:dyDescent="0.2">
      <c r="B121" s="1" t="s">
        <v>9438</v>
      </c>
      <c r="C121" t="s">
        <v>9439</v>
      </c>
      <c r="D121" t="s">
        <v>9558</v>
      </c>
    </row>
    <row r="122" spans="2:4" x14ac:dyDescent="0.2">
      <c r="B122" s="1" t="s">
        <v>9438</v>
      </c>
      <c r="C122" t="s">
        <v>9439</v>
      </c>
      <c r="D122" t="s">
        <v>9559</v>
      </c>
    </row>
    <row r="123" spans="2:4" x14ac:dyDescent="0.2">
      <c r="B123" s="1" t="s">
        <v>9438</v>
      </c>
      <c r="C123" t="s">
        <v>9439</v>
      </c>
      <c r="D123" t="s">
        <v>9560</v>
      </c>
    </row>
    <row r="124" spans="2:4" x14ac:dyDescent="0.2">
      <c r="B124" s="1" t="s">
        <v>9438</v>
      </c>
      <c r="C124" t="s">
        <v>9439</v>
      </c>
      <c r="D124" t="s">
        <v>9561</v>
      </c>
    </row>
    <row r="125" spans="2:4" x14ac:dyDescent="0.2">
      <c r="B125" s="1" t="s">
        <v>9438</v>
      </c>
      <c r="C125" t="s">
        <v>9439</v>
      </c>
      <c r="D125" t="s">
        <v>9562</v>
      </c>
    </row>
    <row r="126" spans="2:4" x14ac:dyDescent="0.2">
      <c r="B126" s="1" t="s">
        <v>9438</v>
      </c>
      <c r="C126" t="s">
        <v>9439</v>
      </c>
      <c r="D126" t="s">
        <v>9563</v>
      </c>
    </row>
    <row r="127" spans="2:4" x14ac:dyDescent="0.2">
      <c r="B127" s="1" t="s">
        <v>9438</v>
      </c>
      <c r="C127" t="s">
        <v>9439</v>
      </c>
      <c r="D127" t="s">
        <v>9564</v>
      </c>
    </row>
    <row r="128" spans="2:4" x14ac:dyDescent="0.2">
      <c r="B128" s="1" t="s">
        <v>9438</v>
      </c>
      <c r="C128" t="s">
        <v>9439</v>
      </c>
      <c r="D128" t="s">
        <v>9565</v>
      </c>
    </row>
    <row r="129" spans="2:4" x14ac:dyDescent="0.2">
      <c r="B129" s="1" t="s">
        <v>9438</v>
      </c>
      <c r="C129" t="s">
        <v>9439</v>
      </c>
      <c r="D129" t="s">
        <v>9566</v>
      </c>
    </row>
    <row r="130" spans="2:4" x14ac:dyDescent="0.2">
      <c r="B130" s="1" t="s">
        <v>9438</v>
      </c>
      <c r="C130" t="s">
        <v>9439</v>
      </c>
      <c r="D130" t="s">
        <v>9567</v>
      </c>
    </row>
    <row r="131" spans="2:4" x14ac:dyDescent="0.2">
      <c r="B131" s="1" t="s">
        <v>9438</v>
      </c>
      <c r="C131" t="s">
        <v>9439</v>
      </c>
      <c r="D131" t="s">
        <v>9568</v>
      </c>
    </row>
    <row r="132" spans="2:4" x14ac:dyDescent="0.2">
      <c r="B132" s="1" t="s">
        <v>9438</v>
      </c>
      <c r="C132" t="s">
        <v>9439</v>
      </c>
      <c r="D132" t="s">
        <v>9569</v>
      </c>
    </row>
    <row r="133" spans="2:4" x14ac:dyDescent="0.2">
      <c r="B133" s="1" t="s">
        <v>9438</v>
      </c>
      <c r="C133" t="s">
        <v>9439</v>
      </c>
      <c r="D133" t="s">
        <v>9570</v>
      </c>
    </row>
    <row r="134" spans="2:4" x14ac:dyDescent="0.2">
      <c r="B134" s="1" t="s">
        <v>9438</v>
      </c>
      <c r="C134" t="s">
        <v>9439</v>
      </c>
      <c r="D134" t="s">
        <v>9571</v>
      </c>
    </row>
    <row r="135" spans="2:4" x14ac:dyDescent="0.2">
      <c r="B135" s="1" t="s">
        <v>9438</v>
      </c>
      <c r="C135" t="s">
        <v>9439</v>
      </c>
      <c r="D135" t="s">
        <v>9572</v>
      </c>
    </row>
    <row r="136" spans="2:4" x14ac:dyDescent="0.2">
      <c r="B136" s="1" t="s">
        <v>9438</v>
      </c>
      <c r="C136" t="s">
        <v>9439</v>
      </c>
      <c r="D136" t="s">
        <v>9573</v>
      </c>
    </row>
    <row r="137" spans="2:4" x14ac:dyDescent="0.2">
      <c r="B137" s="1" t="s">
        <v>9438</v>
      </c>
      <c r="C137" t="s">
        <v>9439</v>
      </c>
      <c r="D137" t="s">
        <v>9574</v>
      </c>
    </row>
    <row r="138" spans="2:4" x14ac:dyDescent="0.2">
      <c r="B138" s="1" t="s">
        <v>9438</v>
      </c>
      <c r="C138" t="s">
        <v>9439</v>
      </c>
      <c r="D138" t="s">
        <v>9575</v>
      </c>
    </row>
    <row r="139" spans="2:4" x14ac:dyDescent="0.2">
      <c r="B139" s="1" t="s">
        <v>9438</v>
      </c>
      <c r="C139" t="s">
        <v>9439</v>
      </c>
      <c r="D139" t="s">
        <v>9576</v>
      </c>
    </row>
    <row r="140" spans="2:4" x14ac:dyDescent="0.2">
      <c r="B140" s="1" t="s">
        <v>9438</v>
      </c>
      <c r="C140" t="s">
        <v>9439</v>
      </c>
      <c r="D140" t="s">
        <v>9577</v>
      </c>
    </row>
    <row r="141" spans="2:4" x14ac:dyDescent="0.2">
      <c r="B141" s="1" t="s">
        <v>9438</v>
      </c>
      <c r="C141" t="s">
        <v>9439</v>
      </c>
      <c r="D141" t="s">
        <v>9578</v>
      </c>
    </row>
    <row r="142" spans="2:4" x14ac:dyDescent="0.2">
      <c r="B142" s="1" t="s">
        <v>9438</v>
      </c>
      <c r="C142" t="s">
        <v>9439</v>
      </c>
      <c r="D142" t="s">
        <v>9579</v>
      </c>
    </row>
    <row r="143" spans="2:4" x14ac:dyDescent="0.2">
      <c r="B143" s="1" t="s">
        <v>9438</v>
      </c>
      <c r="C143" t="s">
        <v>9439</v>
      </c>
      <c r="D143" t="s">
        <v>9580</v>
      </c>
    </row>
    <row r="144" spans="2:4" x14ac:dyDescent="0.2">
      <c r="B144" s="1" t="s">
        <v>9438</v>
      </c>
      <c r="C144" t="s">
        <v>9439</v>
      </c>
      <c r="D144" t="s">
        <v>9581</v>
      </c>
    </row>
    <row r="145" spans="2:4" x14ac:dyDescent="0.2">
      <c r="B145" s="1" t="s">
        <v>9438</v>
      </c>
      <c r="C145" t="s">
        <v>9439</v>
      </c>
      <c r="D145" t="s">
        <v>9582</v>
      </c>
    </row>
    <row r="146" spans="2:4" x14ac:dyDescent="0.2">
      <c r="B146" s="1" t="s">
        <v>9438</v>
      </c>
      <c r="C146" t="s">
        <v>9439</v>
      </c>
      <c r="D146" t="s">
        <v>9583</v>
      </c>
    </row>
    <row r="147" spans="2:4" x14ac:dyDescent="0.2">
      <c r="B147" s="1" t="s">
        <v>9438</v>
      </c>
      <c r="C147" t="s">
        <v>9439</v>
      </c>
      <c r="D147" t="s">
        <v>9584</v>
      </c>
    </row>
    <row r="148" spans="2:4" x14ac:dyDescent="0.2">
      <c r="B148" s="1" t="s">
        <v>9438</v>
      </c>
      <c r="C148" t="s">
        <v>9439</v>
      </c>
      <c r="D148" t="s">
        <v>9585</v>
      </c>
    </row>
    <row r="149" spans="2:4" x14ac:dyDescent="0.2">
      <c r="B149" s="1" t="s">
        <v>9438</v>
      </c>
      <c r="C149" t="s">
        <v>9439</v>
      </c>
      <c r="D149" t="s">
        <v>9586</v>
      </c>
    </row>
    <row r="150" spans="2:4" x14ac:dyDescent="0.2">
      <c r="B150" s="1" t="s">
        <v>9438</v>
      </c>
      <c r="C150" t="s">
        <v>9439</v>
      </c>
      <c r="D150" t="s">
        <v>9587</v>
      </c>
    </row>
    <row r="151" spans="2:4" x14ac:dyDescent="0.2">
      <c r="B151" s="1" t="s">
        <v>9438</v>
      </c>
      <c r="C151" t="s">
        <v>9439</v>
      </c>
      <c r="D151" t="s">
        <v>9588</v>
      </c>
    </row>
    <row r="152" spans="2:4" x14ac:dyDescent="0.2">
      <c r="B152" s="1" t="s">
        <v>9438</v>
      </c>
      <c r="C152" t="s">
        <v>9439</v>
      </c>
      <c r="D152" t="s">
        <v>9589</v>
      </c>
    </row>
    <row r="153" spans="2:4" x14ac:dyDescent="0.2">
      <c r="B153" s="1" t="s">
        <v>9438</v>
      </c>
      <c r="C153" t="s">
        <v>9439</v>
      </c>
      <c r="D153" t="s">
        <v>9590</v>
      </c>
    </row>
    <row r="154" spans="2:4" x14ac:dyDescent="0.2">
      <c r="B154" s="1" t="s">
        <v>9438</v>
      </c>
      <c r="C154" t="s">
        <v>9439</v>
      </c>
      <c r="D154" t="s">
        <v>9591</v>
      </c>
    </row>
    <row r="155" spans="2:4" x14ac:dyDescent="0.2">
      <c r="B155" s="1" t="s">
        <v>9438</v>
      </c>
      <c r="C155" t="s">
        <v>9439</v>
      </c>
      <c r="D155" t="s">
        <v>9592</v>
      </c>
    </row>
    <row r="156" spans="2:4" x14ac:dyDescent="0.2">
      <c r="B156" s="1" t="s">
        <v>9438</v>
      </c>
      <c r="C156" t="s">
        <v>9439</v>
      </c>
      <c r="D156" t="s">
        <v>9593</v>
      </c>
    </row>
    <row r="157" spans="2:4" x14ac:dyDescent="0.2">
      <c r="B157" s="1" t="s">
        <v>9438</v>
      </c>
      <c r="C157" t="s">
        <v>9439</v>
      </c>
      <c r="D157" t="s">
        <v>9594</v>
      </c>
    </row>
    <row r="158" spans="2:4" x14ac:dyDescent="0.2">
      <c r="B158" s="1" t="s">
        <v>9438</v>
      </c>
      <c r="C158" t="s">
        <v>9439</v>
      </c>
      <c r="D158" t="s">
        <v>9595</v>
      </c>
    </row>
    <row r="159" spans="2:4" x14ac:dyDescent="0.2">
      <c r="B159" s="1" t="s">
        <v>9438</v>
      </c>
      <c r="C159" t="s">
        <v>9439</v>
      </c>
      <c r="D159" t="s">
        <v>9596</v>
      </c>
    </row>
    <row r="160" spans="2:4" x14ac:dyDescent="0.2">
      <c r="B160" s="1" t="s">
        <v>9438</v>
      </c>
      <c r="C160" t="s">
        <v>9439</v>
      </c>
      <c r="D160" t="s">
        <v>9597</v>
      </c>
    </row>
    <row r="161" spans="2:4" x14ac:dyDescent="0.2">
      <c r="B161" s="1" t="s">
        <v>9438</v>
      </c>
      <c r="C161" t="s">
        <v>9439</v>
      </c>
      <c r="D161" t="s">
        <v>9598</v>
      </c>
    </row>
    <row r="162" spans="2:4" x14ac:dyDescent="0.2">
      <c r="B162" s="1" t="s">
        <v>9438</v>
      </c>
      <c r="C162" t="s">
        <v>9439</v>
      </c>
      <c r="D162" t="s">
        <v>9599</v>
      </c>
    </row>
    <row r="163" spans="2:4" x14ac:dyDescent="0.2">
      <c r="B163" s="1" t="s">
        <v>9438</v>
      </c>
      <c r="C163" t="s">
        <v>9439</v>
      </c>
      <c r="D163" t="s">
        <v>9600</v>
      </c>
    </row>
    <row r="164" spans="2:4" x14ac:dyDescent="0.2">
      <c r="B164" s="1" t="s">
        <v>9438</v>
      </c>
      <c r="C164" t="s">
        <v>9439</v>
      </c>
      <c r="D164" t="s">
        <v>9601</v>
      </c>
    </row>
    <row r="165" spans="2:4" x14ac:dyDescent="0.2">
      <c r="B165" s="1" t="s">
        <v>9438</v>
      </c>
      <c r="C165" t="s">
        <v>9439</v>
      </c>
      <c r="D165" t="s">
        <v>9602</v>
      </c>
    </row>
    <row r="166" spans="2:4" x14ac:dyDescent="0.2">
      <c r="B166" s="1" t="s">
        <v>9438</v>
      </c>
      <c r="C166" t="s">
        <v>9439</v>
      </c>
      <c r="D166" t="s">
        <v>9603</v>
      </c>
    </row>
    <row r="167" spans="2:4" x14ac:dyDescent="0.2">
      <c r="B167" s="1" t="s">
        <v>9438</v>
      </c>
      <c r="C167" t="s">
        <v>9439</v>
      </c>
      <c r="D167" t="s">
        <v>9604</v>
      </c>
    </row>
    <row r="168" spans="2:4" x14ac:dyDescent="0.2">
      <c r="B168" s="1" t="s">
        <v>9438</v>
      </c>
      <c r="C168" t="s">
        <v>9439</v>
      </c>
      <c r="D168" t="s">
        <v>9605</v>
      </c>
    </row>
    <row r="169" spans="2:4" x14ac:dyDescent="0.2">
      <c r="B169" s="1" t="s">
        <v>9438</v>
      </c>
      <c r="C169" t="s">
        <v>9439</v>
      </c>
      <c r="D169" t="s">
        <v>9606</v>
      </c>
    </row>
    <row r="170" spans="2:4" x14ac:dyDescent="0.2">
      <c r="B170" s="1" t="s">
        <v>9438</v>
      </c>
      <c r="C170" t="s">
        <v>9439</v>
      </c>
      <c r="D170" t="s">
        <v>9607</v>
      </c>
    </row>
    <row r="171" spans="2:4" x14ac:dyDescent="0.2">
      <c r="B171" s="1" t="s">
        <v>9438</v>
      </c>
      <c r="C171" t="s">
        <v>9439</v>
      </c>
      <c r="D171" t="s">
        <v>9608</v>
      </c>
    </row>
    <row r="172" spans="2:4" x14ac:dyDescent="0.2">
      <c r="B172" s="1" t="s">
        <v>9438</v>
      </c>
      <c r="C172" t="s">
        <v>9439</v>
      </c>
      <c r="D172" t="s">
        <v>9609</v>
      </c>
    </row>
    <row r="173" spans="2:4" x14ac:dyDescent="0.2">
      <c r="B173" s="1" t="s">
        <v>9438</v>
      </c>
      <c r="C173" t="s">
        <v>9439</v>
      </c>
      <c r="D173" t="s">
        <v>9610</v>
      </c>
    </row>
    <row r="174" spans="2:4" x14ac:dyDescent="0.2">
      <c r="B174" s="1" t="s">
        <v>9438</v>
      </c>
      <c r="C174" t="s">
        <v>9439</v>
      </c>
      <c r="D174" t="s">
        <v>9611</v>
      </c>
    </row>
    <row r="175" spans="2:4" x14ac:dyDescent="0.2">
      <c r="B175" s="1" t="s">
        <v>9438</v>
      </c>
      <c r="C175" t="s">
        <v>9439</v>
      </c>
      <c r="D175" t="s">
        <v>9612</v>
      </c>
    </row>
    <row r="176" spans="2:4" x14ac:dyDescent="0.2">
      <c r="B176" s="1" t="s">
        <v>9438</v>
      </c>
      <c r="C176" t="s">
        <v>9439</v>
      </c>
      <c r="D176" t="s">
        <v>9613</v>
      </c>
    </row>
    <row r="177" spans="2:4" x14ac:dyDescent="0.2">
      <c r="B177" s="1" t="s">
        <v>9438</v>
      </c>
      <c r="C177" t="s">
        <v>9439</v>
      </c>
      <c r="D177" t="s">
        <v>9614</v>
      </c>
    </row>
    <row r="178" spans="2:4" x14ac:dyDescent="0.2">
      <c r="B178" s="1" t="s">
        <v>9438</v>
      </c>
      <c r="C178" t="s">
        <v>9439</v>
      </c>
      <c r="D178" t="s">
        <v>9615</v>
      </c>
    </row>
    <row r="179" spans="2:4" x14ac:dyDescent="0.2">
      <c r="B179" s="1" t="s">
        <v>9438</v>
      </c>
      <c r="C179" t="s">
        <v>9439</v>
      </c>
      <c r="D179" t="s">
        <v>9616</v>
      </c>
    </row>
    <row r="180" spans="2:4" x14ac:dyDescent="0.2">
      <c r="B180" s="1" t="s">
        <v>9438</v>
      </c>
      <c r="C180" t="s">
        <v>9439</v>
      </c>
      <c r="D180" t="s">
        <v>9617</v>
      </c>
    </row>
    <row r="181" spans="2:4" x14ac:dyDescent="0.2">
      <c r="B181" s="1" t="s">
        <v>9438</v>
      </c>
      <c r="C181" t="s">
        <v>9439</v>
      </c>
      <c r="D181" t="s">
        <v>9618</v>
      </c>
    </row>
    <row r="182" spans="2:4" x14ac:dyDescent="0.2">
      <c r="B182" s="1" t="s">
        <v>9438</v>
      </c>
      <c r="C182" t="s">
        <v>9439</v>
      </c>
      <c r="D182" t="s">
        <v>9619</v>
      </c>
    </row>
    <row r="183" spans="2:4" x14ac:dyDescent="0.2">
      <c r="B183" s="1" t="s">
        <v>9438</v>
      </c>
      <c r="C183" t="s">
        <v>9439</v>
      </c>
      <c r="D183" t="s">
        <v>9620</v>
      </c>
    </row>
    <row r="184" spans="2:4" x14ac:dyDescent="0.2">
      <c r="B184" s="1" t="s">
        <v>9438</v>
      </c>
      <c r="C184" t="s">
        <v>9439</v>
      </c>
      <c r="D184" t="s">
        <v>9621</v>
      </c>
    </row>
    <row r="185" spans="2:4" x14ac:dyDescent="0.2">
      <c r="B185" s="1" t="s">
        <v>9438</v>
      </c>
      <c r="C185" t="s">
        <v>9439</v>
      </c>
      <c r="D185" t="s">
        <v>9622</v>
      </c>
    </row>
    <row r="186" spans="2:4" x14ac:dyDescent="0.2">
      <c r="B186" s="1" t="s">
        <v>9438</v>
      </c>
      <c r="C186" t="s">
        <v>9439</v>
      </c>
      <c r="D186" t="s">
        <v>9623</v>
      </c>
    </row>
    <row r="187" spans="2:4" x14ac:dyDescent="0.2">
      <c r="B187" s="1" t="s">
        <v>9438</v>
      </c>
      <c r="C187" t="s">
        <v>9439</v>
      </c>
      <c r="D187" t="s">
        <v>9624</v>
      </c>
    </row>
    <row r="188" spans="2:4" x14ac:dyDescent="0.2">
      <c r="B188" s="1" t="s">
        <v>9438</v>
      </c>
      <c r="C188" t="s">
        <v>9439</v>
      </c>
      <c r="D188" t="s">
        <v>9625</v>
      </c>
    </row>
    <row r="189" spans="2:4" x14ac:dyDescent="0.2">
      <c r="B189" s="1" t="s">
        <v>9438</v>
      </c>
      <c r="C189" t="s">
        <v>9439</v>
      </c>
      <c r="D189" t="s">
        <v>9626</v>
      </c>
    </row>
    <row r="190" spans="2:4" x14ac:dyDescent="0.2">
      <c r="B190" s="1" t="s">
        <v>9438</v>
      </c>
      <c r="C190" t="s">
        <v>9439</v>
      </c>
      <c r="D190" t="s">
        <v>9627</v>
      </c>
    </row>
    <row r="191" spans="2:4" x14ac:dyDescent="0.2">
      <c r="B191" s="1" t="s">
        <v>9438</v>
      </c>
      <c r="C191" t="s">
        <v>9439</v>
      </c>
      <c r="D191" t="s">
        <v>9628</v>
      </c>
    </row>
    <row r="192" spans="2:4" x14ac:dyDescent="0.2">
      <c r="B192" s="1" t="s">
        <v>9438</v>
      </c>
      <c r="C192" t="s">
        <v>9439</v>
      </c>
      <c r="D192" t="s">
        <v>9629</v>
      </c>
    </row>
    <row r="193" spans="2:4" x14ac:dyDescent="0.2">
      <c r="B193" s="1" t="s">
        <v>9438</v>
      </c>
      <c r="C193" t="s">
        <v>9439</v>
      </c>
      <c r="D193" t="s">
        <v>9630</v>
      </c>
    </row>
    <row r="194" spans="2:4" x14ac:dyDescent="0.2">
      <c r="B194" s="1" t="s">
        <v>9438</v>
      </c>
      <c r="C194" t="s">
        <v>9439</v>
      </c>
      <c r="D194" t="s">
        <v>9631</v>
      </c>
    </row>
    <row r="195" spans="2:4" x14ac:dyDescent="0.2">
      <c r="B195" s="1" t="s">
        <v>9438</v>
      </c>
      <c r="C195" t="s">
        <v>9439</v>
      </c>
      <c r="D195" t="s">
        <v>9632</v>
      </c>
    </row>
    <row r="196" spans="2:4" x14ac:dyDescent="0.2">
      <c r="B196" s="1" t="s">
        <v>9438</v>
      </c>
      <c r="C196" t="s">
        <v>9439</v>
      </c>
      <c r="D196" t="s">
        <v>9633</v>
      </c>
    </row>
    <row r="197" spans="2:4" x14ac:dyDescent="0.2">
      <c r="B197" s="1" t="s">
        <v>9438</v>
      </c>
      <c r="C197" t="s">
        <v>9439</v>
      </c>
      <c r="D197" t="s">
        <v>9634</v>
      </c>
    </row>
    <row r="198" spans="2:4" x14ac:dyDescent="0.2">
      <c r="B198" s="1" t="s">
        <v>9438</v>
      </c>
      <c r="C198" t="s">
        <v>9439</v>
      </c>
      <c r="D198" t="s">
        <v>9635</v>
      </c>
    </row>
    <row r="199" spans="2:4" x14ac:dyDescent="0.2">
      <c r="B199" s="1" t="s">
        <v>9438</v>
      </c>
      <c r="C199" t="s">
        <v>9439</v>
      </c>
      <c r="D199" t="s">
        <v>9636</v>
      </c>
    </row>
    <row r="200" spans="2:4" x14ac:dyDescent="0.2">
      <c r="B200" s="1" t="s">
        <v>9438</v>
      </c>
      <c r="C200" t="s">
        <v>9439</v>
      </c>
      <c r="D200" t="s">
        <v>9637</v>
      </c>
    </row>
    <row r="201" spans="2:4" x14ac:dyDescent="0.2">
      <c r="B201" s="1" t="s">
        <v>9438</v>
      </c>
      <c r="C201" t="s">
        <v>9439</v>
      </c>
      <c r="D201" t="s">
        <v>9638</v>
      </c>
    </row>
    <row r="202" spans="2:4" x14ac:dyDescent="0.2">
      <c r="B202" s="1" t="s">
        <v>9438</v>
      </c>
      <c r="C202" t="s">
        <v>9439</v>
      </c>
      <c r="D202" t="s">
        <v>9639</v>
      </c>
    </row>
    <row r="203" spans="2:4" x14ac:dyDescent="0.2">
      <c r="B203" s="1" t="s">
        <v>9438</v>
      </c>
      <c r="C203" t="s">
        <v>9439</v>
      </c>
      <c r="D203" t="s">
        <v>9640</v>
      </c>
    </row>
    <row r="204" spans="2:4" x14ac:dyDescent="0.2">
      <c r="B204" s="1" t="s">
        <v>9438</v>
      </c>
      <c r="C204" t="s">
        <v>9439</v>
      </c>
      <c r="D204" t="s">
        <v>9641</v>
      </c>
    </row>
    <row r="205" spans="2:4" x14ac:dyDescent="0.2">
      <c r="B205" s="1" t="s">
        <v>9438</v>
      </c>
      <c r="C205" t="s">
        <v>9439</v>
      </c>
      <c r="D205" t="s">
        <v>9642</v>
      </c>
    </row>
    <row r="206" spans="2:4" x14ac:dyDescent="0.2">
      <c r="B206" s="1" t="s">
        <v>9438</v>
      </c>
      <c r="C206" t="s">
        <v>9439</v>
      </c>
      <c r="D206" t="s">
        <v>9643</v>
      </c>
    </row>
    <row r="207" spans="2:4" x14ac:dyDescent="0.2">
      <c r="B207" s="1" t="s">
        <v>9438</v>
      </c>
      <c r="C207" t="s">
        <v>9439</v>
      </c>
      <c r="D207" t="s">
        <v>9644</v>
      </c>
    </row>
    <row r="208" spans="2:4" x14ac:dyDescent="0.2">
      <c r="B208" s="1" t="s">
        <v>9438</v>
      </c>
      <c r="C208" t="s">
        <v>9439</v>
      </c>
      <c r="D208" t="s">
        <v>9645</v>
      </c>
    </row>
    <row r="209" spans="2:4" x14ac:dyDescent="0.2">
      <c r="B209" s="1" t="s">
        <v>9438</v>
      </c>
      <c r="C209" t="s">
        <v>9439</v>
      </c>
      <c r="D209" t="s">
        <v>9646</v>
      </c>
    </row>
    <row r="210" spans="2:4" x14ac:dyDescent="0.2">
      <c r="B210" s="1" t="s">
        <v>9438</v>
      </c>
      <c r="C210" t="s">
        <v>9439</v>
      </c>
      <c r="D210" t="s">
        <v>9647</v>
      </c>
    </row>
    <row r="211" spans="2:4" x14ac:dyDescent="0.2">
      <c r="B211" s="1" t="s">
        <v>9438</v>
      </c>
      <c r="C211" t="s">
        <v>9439</v>
      </c>
      <c r="D211" t="s">
        <v>9648</v>
      </c>
    </row>
    <row r="212" spans="2:4" x14ac:dyDescent="0.2">
      <c r="B212" s="1" t="s">
        <v>9438</v>
      </c>
      <c r="C212" t="s">
        <v>9439</v>
      </c>
      <c r="D212" t="s">
        <v>9649</v>
      </c>
    </row>
    <row r="213" spans="2:4" x14ac:dyDescent="0.2">
      <c r="B213" s="1" t="s">
        <v>9438</v>
      </c>
      <c r="C213" t="s">
        <v>9439</v>
      </c>
      <c r="D213" t="s">
        <v>9650</v>
      </c>
    </row>
    <row r="214" spans="2:4" x14ac:dyDescent="0.2">
      <c r="B214" s="1" t="s">
        <v>9438</v>
      </c>
      <c r="C214" t="s">
        <v>9439</v>
      </c>
      <c r="D214" t="s">
        <v>9651</v>
      </c>
    </row>
    <row r="215" spans="2:4" x14ac:dyDescent="0.2">
      <c r="B215" s="1" t="s">
        <v>9438</v>
      </c>
      <c r="C215" t="s">
        <v>9439</v>
      </c>
      <c r="D215" t="s">
        <v>9652</v>
      </c>
    </row>
    <row r="216" spans="2:4" x14ac:dyDescent="0.2">
      <c r="B216" s="1" t="s">
        <v>9438</v>
      </c>
      <c r="C216" t="s">
        <v>9439</v>
      </c>
      <c r="D216" t="s">
        <v>9653</v>
      </c>
    </row>
    <row r="217" spans="2:4" x14ac:dyDescent="0.2">
      <c r="B217" s="1" t="s">
        <v>9438</v>
      </c>
      <c r="C217" t="s">
        <v>9439</v>
      </c>
      <c r="D217" t="s">
        <v>9654</v>
      </c>
    </row>
    <row r="218" spans="2:4" x14ac:dyDescent="0.2">
      <c r="B218" s="1" t="s">
        <v>9438</v>
      </c>
      <c r="C218" t="s">
        <v>9439</v>
      </c>
      <c r="D218" t="s">
        <v>9655</v>
      </c>
    </row>
    <row r="219" spans="2:4" x14ac:dyDescent="0.2">
      <c r="B219" s="1" t="s">
        <v>9438</v>
      </c>
      <c r="C219" t="s">
        <v>9439</v>
      </c>
      <c r="D219" t="s">
        <v>9656</v>
      </c>
    </row>
    <row r="220" spans="2:4" x14ac:dyDescent="0.2">
      <c r="B220" s="1" t="s">
        <v>9438</v>
      </c>
      <c r="C220" t="s">
        <v>9439</v>
      </c>
      <c r="D220" t="s">
        <v>9657</v>
      </c>
    </row>
    <row r="221" spans="2:4" x14ac:dyDescent="0.2">
      <c r="B221" s="1" t="s">
        <v>9438</v>
      </c>
      <c r="C221" t="s">
        <v>9439</v>
      </c>
      <c r="D221" t="s">
        <v>9658</v>
      </c>
    </row>
    <row r="222" spans="2:4" x14ac:dyDescent="0.2">
      <c r="B222" s="1" t="s">
        <v>9438</v>
      </c>
      <c r="C222" t="s">
        <v>9439</v>
      </c>
      <c r="D222" t="s">
        <v>9659</v>
      </c>
    </row>
    <row r="223" spans="2:4" x14ac:dyDescent="0.2">
      <c r="B223" s="1" t="s">
        <v>9438</v>
      </c>
      <c r="C223" t="s">
        <v>9439</v>
      </c>
      <c r="D223" t="s">
        <v>9660</v>
      </c>
    </row>
    <row r="224" spans="2:4" x14ac:dyDescent="0.2">
      <c r="B224" s="1" t="s">
        <v>9438</v>
      </c>
      <c r="C224" t="s">
        <v>9439</v>
      </c>
      <c r="D224" t="s">
        <v>9661</v>
      </c>
    </row>
    <row r="225" spans="2:4" x14ac:dyDescent="0.2">
      <c r="B225" s="1" t="s">
        <v>9438</v>
      </c>
      <c r="C225" t="s">
        <v>9439</v>
      </c>
      <c r="D225" t="s">
        <v>9662</v>
      </c>
    </row>
    <row r="226" spans="2:4" x14ac:dyDescent="0.2">
      <c r="B226" s="1" t="s">
        <v>9438</v>
      </c>
      <c r="C226" t="s">
        <v>9439</v>
      </c>
      <c r="D226" t="s">
        <v>9663</v>
      </c>
    </row>
    <row r="227" spans="2:4" x14ac:dyDescent="0.2">
      <c r="B227" s="1" t="s">
        <v>9438</v>
      </c>
      <c r="C227" t="s">
        <v>9439</v>
      </c>
      <c r="D227" t="s">
        <v>9664</v>
      </c>
    </row>
    <row r="228" spans="2:4" x14ac:dyDescent="0.2">
      <c r="B228" s="1" t="s">
        <v>9438</v>
      </c>
      <c r="C228" t="s">
        <v>9439</v>
      </c>
      <c r="D228" t="s">
        <v>9665</v>
      </c>
    </row>
    <row r="229" spans="2:4" x14ac:dyDescent="0.2">
      <c r="B229" s="1" t="s">
        <v>9438</v>
      </c>
      <c r="C229" t="s">
        <v>9439</v>
      </c>
      <c r="D229" t="s">
        <v>9666</v>
      </c>
    </row>
    <row r="230" spans="2:4" x14ac:dyDescent="0.2">
      <c r="B230" s="1" t="s">
        <v>9438</v>
      </c>
      <c r="C230" t="s">
        <v>9439</v>
      </c>
      <c r="D230" t="s">
        <v>9667</v>
      </c>
    </row>
    <row r="231" spans="2:4" x14ac:dyDescent="0.2">
      <c r="B231" s="1" t="s">
        <v>9438</v>
      </c>
      <c r="C231" t="s">
        <v>9439</v>
      </c>
      <c r="D231" t="s">
        <v>9668</v>
      </c>
    </row>
    <row r="232" spans="2:4" x14ac:dyDescent="0.2">
      <c r="B232" s="1" t="s">
        <v>9438</v>
      </c>
      <c r="C232" t="s">
        <v>9439</v>
      </c>
      <c r="D232" t="s">
        <v>9669</v>
      </c>
    </row>
    <row r="233" spans="2:4" x14ac:dyDescent="0.2">
      <c r="B233" s="1" t="s">
        <v>9438</v>
      </c>
      <c r="C233" t="s">
        <v>9439</v>
      </c>
      <c r="D233" t="s">
        <v>9670</v>
      </c>
    </row>
    <row r="234" spans="2:4" x14ac:dyDescent="0.2">
      <c r="B234" s="1" t="s">
        <v>9438</v>
      </c>
      <c r="C234" t="s">
        <v>9439</v>
      </c>
      <c r="D234" t="s">
        <v>9671</v>
      </c>
    </row>
    <row r="235" spans="2:4" x14ac:dyDescent="0.2">
      <c r="B235" s="1" t="s">
        <v>9438</v>
      </c>
      <c r="C235" t="s">
        <v>9439</v>
      </c>
      <c r="D235" t="s">
        <v>9672</v>
      </c>
    </row>
    <row r="236" spans="2:4" x14ac:dyDescent="0.2">
      <c r="B236" s="1" t="s">
        <v>9438</v>
      </c>
      <c r="C236" t="s">
        <v>9439</v>
      </c>
      <c r="D236" t="s">
        <v>9673</v>
      </c>
    </row>
    <row r="237" spans="2:4" x14ac:dyDescent="0.2">
      <c r="B237" s="1" t="s">
        <v>9438</v>
      </c>
      <c r="C237" t="s">
        <v>9439</v>
      </c>
      <c r="D237" t="s">
        <v>9674</v>
      </c>
    </row>
    <row r="238" spans="2:4" x14ac:dyDescent="0.2">
      <c r="B238" s="1" t="s">
        <v>9438</v>
      </c>
      <c r="C238" t="s">
        <v>9439</v>
      </c>
      <c r="D238" t="s">
        <v>9675</v>
      </c>
    </row>
    <row r="239" spans="2:4" x14ac:dyDescent="0.2">
      <c r="B239" s="1" t="s">
        <v>9438</v>
      </c>
      <c r="C239" t="s">
        <v>9439</v>
      </c>
      <c r="D239" t="s">
        <v>9676</v>
      </c>
    </row>
    <row r="240" spans="2:4" x14ac:dyDescent="0.2">
      <c r="B240" s="1" t="s">
        <v>9438</v>
      </c>
      <c r="C240" t="s">
        <v>9439</v>
      </c>
      <c r="D240" t="s">
        <v>9677</v>
      </c>
    </row>
    <row r="241" spans="2:4" x14ac:dyDescent="0.2">
      <c r="B241" s="1" t="s">
        <v>9438</v>
      </c>
      <c r="C241" t="s">
        <v>9439</v>
      </c>
      <c r="D241" t="s">
        <v>9678</v>
      </c>
    </row>
    <row r="242" spans="2:4" x14ac:dyDescent="0.2">
      <c r="B242" s="1" t="s">
        <v>9438</v>
      </c>
      <c r="C242" t="s">
        <v>9439</v>
      </c>
      <c r="D242" t="s">
        <v>9679</v>
      </c>
    </row>
    <row r="243" spans="2:4" x14ac:dyDescent="0.2">
      <c r="B243" s="1" t="s">
        <v>9438</v>
      </c>
      <c r="C243" t="s">
        <v>9439</v>
      </c>
      <c r="D243" t="s">
        <v>9680</v>
      </c>
    </row>
    <row r="244" spans="2:4" x14ac:dyDescent="0.2">
      <c r="B244" s="1" t="s">
        <v>9438</v>
      </c>
      <c r="C244" t="s">
        <v>9439</v>
      </c>
      <c r="D244" t="s">
        <v>9681</v>
      </c>
    </row>
    <row r="245" spans="2:4" x14ac:dyDescent="0.2">
      <c r="B245" s="1" t="s">
        <v>9438</v>
      </c>
      <c r="C245" t="s">
        <v>9439</v>
      </c>
      <c r="D245" t="s">
        <v>9682</v>
      </c>
    </row>
    <row r="246" spans="2:4" x14ac:dyDescent="0.2">
      <c r="B246" s="1" t="s">
        <v>9438</v>
      </c>
      <c r="C246" t="s">
        <v>9439</v>
      </c>
      <c r="D246" t="s">
        <v>9683</v>
      </c>
    </row>
    <row r="247" spans="2:4" x14ac:dyDescent="0.2">
      <c r="B247" s="1" t="s">
        <v>9438</v>
      </c>
      <c r="C247" t="s">
        <v>9439</v>
      </c>
      <c r="D247" t="s">
        <v>9684</v>
      </c>
    </row>
    <row r="248" spans="2:4" x14ac:dyDescent="0.2">
      <c r="B248" s="1" t="s">
        <v>9438</v>
      </c>
      <c r="C248" t="s">
        <v>9439</v>
      </c>
      <c r="D248" t="s">
        <v>9685</v>
      </c>
    </row>
    <row r="249" spans="2:4" x14ac:dyDescent="0.2">
      <c r="B249" s="1" t="s">
        <v>9438</v>
      </c>
      <c r="C249" t="s">
        <v>9439</v>
      </c>
      <c r="D249" t="s">
        <v>9686</v>
      </c>
    </row>
    <row r="250" spans="2:4" x14ac:dyDescent="0.2">
      <c r="B250" s="1" t="s">
        <v>9438</v>
      </c>
      <c r="C250" t="s">
        <v>9439</v>
      </c>
      <c r="D250" t="s">
        <v>9687</v>
      </c>
    </row>
    <row r="251" spans="2:4" x14ac:dyDescent="0.2">
      <c r="B251" s="1" t="s">
        <v>9438</v>
      </c>
      <c r="C251" t="s">
        <v>9439</v>
      </c>
      <c r="D251" t="s">
        <v>9688</v>
      </c>
    </row>
    <row r="252" spans="2:4" x14ac:dyDescent="0.2">
      <c r="B252" s="1" t="s">
        <v>9438</v>
      </c>
      <c r="C252" t="s">
        <v>9439</v>
      </c>
      <c r="D252" t="s">
        <v>9689</v>
      </c>
    </row>
    <row r="253" spans="2:4" x14ac:dyDescent="0.2">
      <c r="B253" s="1" t="s">
        <v>9438</v>
      </c>
      <c r="C253" t="s">
        <v>9439</v>
      </c>
      <c r="D253" t="s">
        <v>9690</v>
      </c>
    </row>
    <row r="254" spans="2:4" x14ac:dyDescent="0.2">
      <c r="B254" s="1" t="s">
        <v>9438</v>
      </c>
      <c r="C254" t="s">
        <v>9439</v>
      </c>
      <c r="D254" t="s">
        <v>9691</v>
      </c>
    </row>
    <row r="255" spans="2:4" x14ac:dyDescent="0.2">
      <c r="B255" s="1" t="s">
        <v>9438</v>
      </c>
      <c r="C255" t="s">
        <v>9439</v>
      </c>
      <c r="D255" t="s">
        <v>9692</v>
      </c>
    </row>
    <row r="256" spans="2:4" x14ac:dyDescent="0.2">
      <c r="B256" s="1" t="s">
        <v>9438</v>
      </c>
      <c r="C256" t="s">
        <v>9439</v>
      </c>
      <c r="D256" t="s">
        <v>9693</v>
      </c>
    </row>
    <row r="257" spans="2:4" x14ac:dyDescent="0.2">
      <c r="B257" s="1" t="s">
        <v>9438</v>
      </c>
      <c r="C257" t="s">
        <v>9439</v>
      </c>
      <c r="D257" t="s">
        <v>9694</v>
      </c>
    </row>
    <row r="258" spans="2:4" x14ac:dyDescent="0.2">
      <c r="B258" s="1" t="s">
        <v>9438</v>
      </c>
      <c r="C258" t="s">
        <v>9439</v>
      </c>
      <c r="D258" t="s">
        <v>9695</v>
      </c>
    </row>
    <row r="259" spans="2:4" x14ac:dyDescent="0.2">
      <c r="B259" s="1" t="s">
        <v>9438</v>
      </c>
      <c r="C259" t="s">
        <v>9439</v>
      </c>
      <c r="D259" t="s">
        <v>9696</v>
      </c>
    </row>
    <row r="260" spans="2:4" x14ac:dyDescent="0.2">
      <c r="B260" s="1" t="s">
        <v>9438</v>
      </c>
      <c r="C260" t="s">
        <v>9439</v>
      </c>
      <c r="D260" t="s">
        <v>9697</v>
      </c>
    </row>
    <row r="261" spans="2:4" x14ac:dyDescent="0.2">
      <c r="B261" s="1" t="s">
        <v>9438</v>
      </c>
      <c r="C261" t="s">
        <v>9439</v>
      </c>
      <c r="D261" t="s">
        <v>9698</v>
      </c>
    </row>
    <row r="262" spans="2:4" x14ac:dyDescent="0.2">
      <c r="B262" s="1" t="s">
        <v>9438</v>
      </c>
      <c r="C262" t="s">
        <v>9439</v>
      </c>
      <c r="D262" t="s">
        <v>9699</v>
      </c>
    </row>
    <row r="263" spans="2:4" x14ac:dyDescent="0.2">
      <c r="B263" s="1" t="s">
        <v>9438</v>
      </c>
      <c r="C263" t="s">
        <v>9439</v>
      </c>
      <c r="D263" t="s">
        <v>9700</v>
      </c>
    </row>
    <row r="264" spans="2:4" x14ac:dyDescent="0.2">
      <c r="B264" s="1" t="s">
        <v>9438</v>
      </c>
      <c r="C264" t="s">
        <v>9439</v>
      </c>
      <c r="D264" t="s">
        <v>9701</v>
      </c>
    </row>
    <row r="265" spans="2:4" x14ac:dyDescent="0.2">
      <c r="B265" s="1" t="s">
        <v>9438</v>
      </c>
      <c r="C265" t="s">
        <v>9439</v>
      </c>
      <c r="D265" t="s">
        <v>9702</v>
      </c>
    </row>
    <row r="266" spans="2:4" x14ac:dyDescent="0.2">
      <c r="B266" s="1" t="s">
        <v>9438</v>
      </c>
      <c r="C266" t="s">
        <v>9439</v>
      </c>
      <c r="D266" t="s">
        <v>9703</v>
      </c>
    </row>
    <row r="267" spans="2:4" x14ac:dyDescent="0.2">
      <c r="B267" s="1" t="s">
        <v>9438</v>
      </c>
      <c r="C267" t="s">
        <v>9439</v>
      </c>
      <c r="D267" t="s">
        <v>9704</v>
      </c>
    </row>
    <row r="268" spans="2:4" x14ac:dyDescent="0.2">
      <c r="B268" s="1" t="s">
        <v>9438</v>
      </c>
      <c r="C268" t="s">
        <v>9439</v>
      </c>
      <c r="D268" t="s">
        <v>9705</v>
      </c>
    </row>
    <row r="269" spans="2:4" x14ac:dyDescent="0.2">
      <c r="B269" s="1" t="s">
        <v>9438</v>
      </c>
      <c r="C269" t="s">
        <v>9439</v>
      </c>
      <c r="D269" t="s">
        <v>9706</v>
      </c>
    </row>
    <row r="270" spans="2:4" x14ac:dyDescent="0.2">
      <c r="B270" s="1" t="s">
        <v>9438</v>
      </c>
      <c r="C270" t="s">
        <v>9439</v>
      </c>
      <c r="D270" t="s">
        <v>9707</v>
      </c>
    </row>
    <row r="271" spans="2:4" x14ac:dyDescent="0.2">
      <c r="B271" s="1" t="s">
        <v>9438</v>
      </c>
      <c r="C271" t="s">
        <v>9439</v>
      </c>
      <c r="D271" t="s">
        <v>9708</v>
      </c>
    </row>
    <row r="272" spans="2:4" x14ac:dyDescent="0.2">
      <c r="B272" s="1" t="s">
        <v>9438</v>
      </c>
      <c r="C272" t="s">
        <v>9439</v>
      </c>
      <c r="D272" t="s">
        <v>9709</v>
      </c>
    </row>
    <row r="273" spans="2:4" x14ac:dyDescent="0.2">
      <c r="B273" s="1" t="s">
        <v>9438</v>
      </c>
      <c r="C273" t="s">
        <v>9439</v>
      </c>
      <c r="D273" t="s">
        <v>9710</v>
      </c>
    </row>
    <row r="274" spans="2:4" x14ac:dyDescent="0.2">
      <c r="B274" s="1" t="s">
        <v>9438</v>
      </c>
      <c r="C274" t="s">
        <v>9439</v>
      </c>
      <c r="D274" t="s">
        <v>9711</v>
      </c>
    </row>
    <row r="275" spans="2:4" x14ac:dyDescent="0.2">
      <c r="B275" s="1" t="s">
        <v>9438</v>
      </c>
      <c r="C275" t="s">
        <v>9439</v>
      </c>
      <c r="D275" t="s">
        <v>9712</v>
      </c>
    </row>
    <row r="276" spans="2:4" x14ac:dyDescent="0.2">
      <c r="B276" s="1" t="s">
        <v>9438</v>
      </c>
      <c r="C276" t="s">
        <v>9439</v>
      </c>
      <c r="D276" t="s">
        <v>9713</v>
      </c>
    </row>
    <row r="277" spans="2:4" x14ac:dyDescent="0.2">
      <c r="B277" s="1" t="s">
        <v>9438</v>
      </c>
      <c r="C277" t="s">
        <v>9439</v>
      </c>
      <c r="D277" t="s">
        <v>9714</v>
      </c>
    </row>
    <row r="278" spans="2:4" x14ac:dyDescent="0.2">
      <c r="B278" s="1" t="s">
        <v>9438</v>
      </c>
      <c r="C278" t="s">
        <v>9439</v>
      </c>
      <c r="D278" t="s">
        <v>9715</v>
      </c>
    </row>
    <row r="279" spans="2:4" x14ac:dyDescent="0.2">
      <c r="B279" s="1" t="s">
        <v>9438</v>
      </c>
      <c r="C279" t="s">
        <v>9439</v>
      </c>
      <c r="D279" t="s">
        <v>9716</v>
      </c>
    </row>
    <row r="280" spans="2:4" x14ac:dyDescent="0.2">
      <c r="B280" s="1" t="s">
        <v>9438</v>
      </c>
      <c r="C280" t="s">
        <v>9439</v>
      </c>
      <c r="D280" t="s">
        <v>9717</v>
      </c>
    </row>
    <row r="281" spans="2:4" x14ac:dyDescent="0.2">
      <c r="B281" s="1" t="s">
        <v>9438</v>
      </c>
      <c r="C281" t="s">
        <v>9439</v>
      </c>
      <c r="D281" t="s">
        <v>9718</v>
      </c>
    </row>
    <row r="282" spans="2:4" x14ac:dyDescent="0.2">
      <c r="B282" s="1" t="s">
        <v>9438</v>
      </c>
      <c r="C282" t="s">
        <v>9439</v>
      </c>
      <c r="D282" t="s">
        <v>9719</v>
      </c>
    </row>
    <row r="283" spans="2:4" x14ac:dyDescent="0.2">
      <c r="B283" s="1" t="s">
        <v>9438</v>
      </c>
      <c r="C283" t="s">
        <v>9439</v>
      </c>
      <c r="D283" t="s">
        <v>9720</v>
      </c>
    </row>
    <row r="284" spans="2:4" x14ac:dyDescent="0.2">
      <c r="B284" s="1" t="s">
        <v>9438</v>
      </c>
      <c r="C284" t="s">
        <v>9439</v>
      </c>
      <c r="D284" t="s">
        <v>9721</v>
      </c>
    </row>
    <row r="285" spans="2:4" x14ac:dyDescent="0.2">
      <c r="B285" s="1" t="s">
        <v>9438</v>
      </c>
      <c r="C285" t="s">
        <v>9439</v>
      </c>
      <c r="D285" t="s">
        <v>9722</v>
      </c>
    </row>
    <row r="286" spans="2:4" x14ac:dyDescent="0.2">
      <c r="B286" s="1" t="s">
        <v>9438</v>
      </c>
      <c r="C286" t="s">
        <v>9439</v>
      </c>
      <c r="D286" t="s">
        <v>9723</v>
      </c>
    </row>
    <row r="287" spans="2:4" x14ac:dyDescent="0.2">
      <c r="B287" s="1" t="s">
        <v>9438</v>
      </c>
      <c r="C287" t="s">
        <v>9439</v>
      </c>
      <c r="D287" t="s">
        <v>9724</v>
      </c>
    </row>
    <row r="288" spans="2:4" x14ac:dyDescent="0.2">
      <c r="B288" s="1" t="s">
        <v>9438</v>
      </c>
      <c r="C288" t="s">
        <v>9439</v>
      </c>
      <c r="D288" t="s">
        <v>9725</v>
      </c>
    </row>
    <row r="289" spans="2:4" x14ac:dyDescent="0.2">
      <c r="B289" s="1" t="s">
        <v>9438</v>
      </c>
      <c r="C289" t="s">
        <v>9439</v>
      </c>
      <c r="D289" t="s">
        <v>9726</v>
      </c>
    </row>
    <row r="290" spans="2:4" x14ac:dyDescent="0.2">
      <c r="B290" s="1" t="s">
        <v>9438</v>
      </c>
      <c r="C290" t="s">
        <v>9439</v>
      </c>
      <c r="D290" t="s">
        <v>9727</v>
      </c>
    </row>
    <row r="291" spans="2:4" x14ac:dyDescent="0.2">
      <c r="B291" s="1" t="s">
        <v>9438</v>
      </c>
      <c r="C291" t="s">
        <v>9439</v>
      </c>
      <c r="D291" t="s">
        <v>9728</v>
      </c>
    </row>
    <row r="292" spans="2:4" x14ac:dyDescent="0.2">
      <c r="B292" s="1" t="s">
        <v>9438</v>
      </c>
      <c r="C292" t="s">
        <v>9439</v>
      </c>
      <c r="D292" t="s">
        <v>9729</v>
      </c>
    </row>
    <row r="293" spans="2:4" x14ac:dyDescent="0.2">
      <c r="B293" s="1" t="s">
        <v>9438</v>
      </c>
      <c r="C293" t="s">
        <v>9439</v>
      </c>
      <c r="D293" t="s">
        <v>9730</v>
      </c>
    </row>
    <row r="294" spans="2:4" x14ac:dyDescent="0.2">
      <c r="B294" s="1" t="s">
        <v>9438</v>
      </c>
      <c r="C294" t="s">
        <v>9439</v>
      </c>
      <c r="D294" t="s">
        <v>9731</v>
      </c>
    </row>
    <row r="295" spans="2:4" x14ac:dyDescent="0.2">
      <c r="B295" s="1" t="s">
        <v>9438</v>
      </c>
      <c r="C295" t="s">
        <v>9439</v>
      </c>
      <c r="D295" t="s">
        <v>9732</v>
      </c>
    </row>
    <row r="296" spans="2:4" x14ac:dyDescent="0.2">
      <c r="B296" s="1" t="s">
        <v>9438</v>
      </c>
      <c r="C296" t="s">
        <v>9439</v>
      </c>
      <c r="D296" t="s">
        <v>9733</v>
      </c>
    </row>
    <row r="297" spans="2:4" x14ac:dyDescent="0.2">
      <c r="B297" s="1" t="s">
        <v>9438</v>
      </c>
      <c r="C297" t="s">
        <v>9439</v>
      </c>
      <c r="D297" t="s">
        <v>9734</v>
      </c>
    </row>
    <row r="298" spans="2:4" x14ac:dyDescent="0.2">
      <c r="B298" s="1" t="s">
        <v>9438</v>
      </c>
      <c r="C298" t="s">
        <v>9439</v>
      </c>
      <c r="D298" t="s">
        <v>9735</v>
      </c>
    </row>
    <row r="299" spans="2:4" x14ac:dyDescent="0.2">
      <c r="B299" s="1" t="s">
        <v>9438</v>
      </c>
      <c r="C299" t="s">
        <v>9439</v>
      </c>
      <c r="D299" t="s">
        <v>9736</v>
      </c>
    </row>
    <row r="300" spans="2:4" x14ac:dyDescent="0.2">
      <c r="B300" s="1" t="s">
        <v>9438</v>
      </c>
      <c r="C300" t="s">
        <v>9439</v>
      </c>
      <c r="D300" t="s">
        <v>9737</v>
      </c>
    </row>
    <row r="301" spans="2:4" x14ac:dyDescent="0.2">
      <c r="B301" s="1" t="s">
        <v>9438</v>
      </c>
      <c r="C301" t="s">
        <v>9439</v>
      </c>
      <c r="D301" t="s">
        <v>9738</v>
      </c>
    </row>
    <row r="302" spans="2:4" x14ac:dyDescent="0.2">
      <c r="B302" s="1" t="s">
        <v>9438</v>
      </c>
      <c r="C302" t="s">
        <v>9439</v>
      </c>
      <c r="D302" t="s">
        <v>9739</v>
      </c>
    </row>
    <row r="303" spans="2:4" x14ac:dyDescent="0.2">
      <c r="B303" s="1" t="s">
        <v>9438</v>
      </c>
      <c r="C303" t="s">
        <v>9439</v>
      </c>
      <c r="D303" t="s">
        <v>9740</v>
      </c>
    </row>
    <row r="304" spans="2:4" x14ac:dyDescent="0.2">
      <c r="B304" s="1" t="s">
        <v>9438</v>
      </c>
      <c r="C304" t="s">
        <v>9439</v>
      </c>
      <c r="D304" t="s">
        <v>9741</v>
      </c>
    </row>
    <row r="305" spans="2:4" x14ac:dyDescent="0.2">
      <c r="B305" s="1" t="s">
        <v>9438</v>
      </c>
      <c r="C305" t="s">
        <v>9439</v>
      </c>
      <c r="D305" t="s">
        <v>9742</v>
      </c>
    </row>
    <row r="306" spans="2:4" x14ac:dyDescent="0.2">
      <c r="B306" s="1" t="s">
        <v>9438</v>
      </c>
      <c r="C306" t="s">
        <v>9439</v>
      </c>
      <c r="D306" t="s">
        <v>9743</v>
      </c>
    </row>
    <row r="307" spans="2:4" x14ac:dyDescent="0.2">
      <c r="B307" s="1" t="s">
        <v>9438</v>
      </c>
      <c r="C307" t="s">
        <v>9439</v>
      </c>
      <c r="D307" t="s">
        <v>9744</v>
      </c>
    </row>
    <row r="308" spans="2:4" x14ac:dyDescent="0.2">
      <c r="B308" s="1" t="s">
        <v>9438</v>
      </c>
      <c r="C308" t="s">
        <v>9439</v>
      </c>
      <c r="D308" t="s">
        <v>9745</v>
      </c>
    </row>
    <row r="309" spans="2:4" x14ac:dyDescent="0.2">
      <c r="B309" s="1" t="s">
        <v>9438</v>
      </c>
      <c r="C309" t="s">
        <v>9439</v>
      </c>
      <c r="D309" t="s">
        <v>9746</v>
      </c>
    </row>
    <row r="310" spans="2:4" x14ac:dyDescent="0.2">
      <c r="B310" s="1" t="s">
        <v>9438</v>
      </c>
      <c r="C310" t="s">
        <v>9439</v>
      </c>
      <c r="D310" t="s">
        <v>9747</v>
      </c>
    </row>
    <row r="311" spans="2:4" x14ac:dyDescent="0.2">
      <c r="B311" s="1" t="s">
        <v>9438</v>
      </c>
      <c r="C311" t="s">
        <v>9439</v>
      </c>
      <c r="D311" t="s">
        <v>9748</v>
      </c>
    </row>
    <row r="312" spans="2:4" x14ac:dyDescent="0.2">
      <c r="B312" s="1" t="s">
        <v>9438</v>
      </c>
      <c r="C312" t="s">
        <v>9439</v>
      </c>
      <c r="D312" t="s">
        <v>9749</v>
      </c>
    </row>
    <row r="313" spans="2:4" x14ac:dyDescent="0.2">
      <c r="B313" s="1" t="s">
        <v>9438</v>
      </c>
      <c r="C313" t="s">
        <v>9439</v>
      </c>
      <c r="D313" t="s">
        <v>9750</v>
      </c>
    </row>
    <row r="314" spans="2:4" x14ac:dyDescent="0.2">
      <c r="B314" s="1" t="s">
        <v>9438</v>
      </c>
      <c r="C314" t="s">
        <v>9439</v>
      </c>
      <c r="D314" t="s">
        <v>9751</v>
      </c>
    </row>
    <row r="315" spans="2:4" x14ac:dyDescent="0.2">
      <c r="B315" s="1" t="s">
        <v>9438</v>
      </c>
      <c r="C315" t="s">
        <v>9439</v>
      </c>
      <c r="D315" t="s">
        <v>9752</v>
      </c>
    </row>
    <row r="316" spans="2:4" x14ac:dyDescent="0.2">
      <c r="B316" s="1" t="s">
        <v>9438</v>
      </c>
      <c r="C316" t="s">
        <v>9439</v>
      </c>
      <c r="D316" t="s">
        <v>9753</v>
      </c>
    </row>
    <row r="317" spans="2:4" x14ac:dyDescent="0.2">
      <c r="B317" s="1" t="s">
        <v>9438</v>
      </c>
      <c r="C317" t="s">
        <v>9439</v>
      </c>
      <c r="D317" t="s">
        <v>9754</v>
      </c>
    </row>
    <row r="318" spans="2:4" x14ac:dyDescent="0.2">
      <c r="B318" s="1" t="s">
        <v>9438</v>
      </c>
      <c r="C318" t="s">
        <v>9439</v>
      </c>
      <c r="D318" t="s">
        <v>9755</v>
      </c>
    </row>
    <row r="319" spans="2:4" x14ac:dyDescent="0.2">
      <c r="B319" s="1" t="s">
        <v>9438</v>
      </c>
      <c r="C319" t="s">
        <v>9439</v>
      </c>
      <c r="D319" t="s">
        <v>9756</v>
      </c>
    </row>
    <row r="320" spans="2:4" x14ac:dyDescent="0.2">
      <c r="B320" s="1" t="s">
        <v>9438</v>
      </c>
      <c r="C320" t="s">
        <v>9439</v>
      </c>
      <c r="D320" t="s">
        <v>9757</v>
      </c>
    </row>
    <row r="321" spans="2:4" x14ac:dyDescent="0.2">
      <c r="B321" s="1" t="s">
        <v>9438</v>
      </c>
      <c r="C321" t="s">
        <v>9439</v>
      </c>
      <c r="D321" t="s">
        <v>9758</v>
      </c>
    </row>
    <row r="322" spans="2:4" x14ac:dyDescent="0.2">
      <c r="B322" s="1" t="s">
        <v>9438</v>
      </c>
      <c r="C322" t="s">
        <v>9439</v>
      </c>
      <c r="D322" t="s">
        <v>9759</v>
      </c>
    </row>
    <row r="323" spans="2:4" x14ac:dyDescent="0.2">
      <c r="B323" s="1" t="s">
        <v>9438</v>
      </c>
      <c r="C323" t="s">
        <v>9439</v>
      </c>
      <c r="D323" t="s">
        <v>9760</v>
      </c>
    </row>
    <row r="324" spans="2:4" x14ac:dyDescent="0.2">
      <c r="B324" s="1" t="s">
        <v>9438</v>
      </c>
      <c r="C324" t="s">
        <v>9439</v>
      </c>
      <c r="D324" t="s">
        <v>9761</v>
      </c>
    </row>
    <row r="325" spans="2:4" x14ac:dyDescent="0.2">
      <c r="B325" s="1" t="s">
        <v>9438</v>
      </c>
      <c r="C325" t="s">
        <v>9439</v>
      </c>
      <c r="D325" t="s">
        <v>9762</v>
      </c>
    </row>
    <row r="326" spans="2:4" x14ac:dyDescent="0.2">
      <c r="B326" s="1" t="s">
        <v>9438</v>
      </c>
      <c r="C326" t="s">
        <v>9439</v>
      </c>
      <c r="D326" t="s">
        <v>9763</v>
      </c>
    </row>
    <row r="327" spans="2:4" x14ac:dyDescent="0.2">
      <c r="B327" s="1" t="s">
        <v>9438</v>
      </c>
      <c r="C327" t="s">
        <v>9439</v>
      </c>
      <c r="D327" t="s">
        <v>9764</v>
      </c>
    </row>
    <row r="328" spans="2:4" x14ac:dyDescent="0.2">
      <c r="B328" s="1" t="s">
        <v>9438</v>
      </c>
      <c r="C328" t="s">
        <v>9439</v>
      </c>
      <c r="D328" t="s">
        <v>9765</v>
      </c>
    </row>
    <row r="329" spans="2:4" x14ac:dyDescent="0.2">
      <c r="B329" s="1" t="s">
        <v>9438</v>
      </c>
      <c r="C329" t="s">
        <v>9439</v>
      </c>
      <c r="D329" t="s">
        <v>9766</v>
      </c>
    </row>
    <row r="330" spans="2:4" x14ac:dyDescent="0.2">
      <c r="B330" s="1" t="s">
        <v>9438</v>
      </c>
      <c r="C330" t="s">
        <v>9439</v>
      </c>
      <c r="D330" t="s">
        <v>9767</v>
      </c>
    </row>
    <row r="331" spans="2:4" x14ac:dyDescent="0.2">
      <c r="B331" s="1" t="s">
        <v>9438</v>
      </c>
      <c r="C331" t="s">
        <v>9439</v>
      </c>
      <c r="D331" t="s">
        <v>9768</v>
      </c>
    </row>
    <row r="332" spans="2:4" x14ac:dyDescent="0.2">
      <c r="B332" s="1" t="s">
        <v>9438</v>
      </c>
      <c r="C332" t="s">
        <v>9439</v>
      </c>
      <c r="D332" t="s">
        <v>9769</v>
      </c>
    </row>
    <row r="333" spans="2:4" x14ac:dyDescent="0.2">
      <c r="B333" s="1" t="s">
        <v>9438</v>
      </c>
      <c r="C333" t="s">
        <v>9439</v>
      </c>
      <c r="D333" t="s">
        <v>9770</v>
      </c>
    </row>
    <row r="334" spans="2:4" x14ac:dyDescent="0.2">
      <c r="B334" s="1" t="s">
        <v>9438</v>
      </c>
      <c r="C334" t="s">
        <v>9439</v>
      </c>
      <c r="D334" t="s">
        <v>9771</v>
      </c>
    </row>
    <row r="335" spans="2:4" x14ac:dyDescent="0.2">
      <c r="B335" s="1" t="s">
        <v>9438</v>
      </c>
      <c r="C335" t="s">
        <v>9439</v>
      </c>
      <c r="D335" t="s">
        <v>9772</v>
      </c>
    </row>
    <row r="336" spans="2:4" x14ac:dyDescent="0.2">
      <c r="B336" s="1" t="s">
        <v>9438</v>
      </c>
      <c r="C336" t="s">
        <v>9439</v>
      </c>
      <c r="D336" t="s">
        <v>9773</v>
      </c>
    </row>
    <row r="337" spans="2:4" x14ac:dyDescent="0.2">
      <c r="B337" s="1" t="s">
        <v>9438</v>
      </c>
      <c r="C337" t="s">
        <v>9439</v>
      </c>
      <c r="D337" t="s">
        <v>9774</v>
      </c>
    </row>
    <row r="338" spans="2:4" x14ac:dyDescent="0.2">
      <c r="B338" s="1" t="s">
        <v>9438</v>
      </c>
      <c r="C338" t="s">
        <v>9439</v>
      </c>
      <c r="D338" t="s">
        <v>9775</v>
      </c>
    </row>
    <row r="339" spans="2:4" x14ac:dyDescent="0.2">
      <c r="B339" s="1" t="s">
        <v>9438</v>
      </c>
      <c r="C339" t="s">
        <v>9439</v>
      </c>
      <c r="D339" t="s">
        <v>9776</v>
      </c>
    </row>
    <row r="340" spans="2:4" x14ac:dyDescent="0.2">
      <c r="B340" s="1" t="s">
        <v>9438</v>
      </c>
      <c r="C340" t="s">
        <v>9439</v>
      </c>
      <c r="D340" t="s">
        <v>9777</v>
      </c>
    </row>
    <row r="341" spans="2:4" x14ac:dyDescent="0.2">
      <c r="B341" s="1" t="s">
        <v>9438</v>
      </c>
      <c r="C341" t="s">
        <v>9439</v>
      </c>
      <c r="D341" t="s">
        <v>9778</v>
      </c>
    </row>
    <row r="342" spans="2:4" x14ac:dyDescent="0.2">
      <c r="B342" s="1" t="s">
        <v>9438</v>
      </c>
      <c r="C342" t="s">
        <v>9439</v>
      </c>
      <c r="D342" t="s">
        <v>9779</v>
      </c>
    </row>
    <row r="343" spans="2:4" x14ac:dyDescent="0.2">
      <c r="B343" s="1" t="s">
        <v>9438</v>
      </c>
      <c r="C343" t="s">
        <v>9439</v>
      </c>
      <c r="D343" t="s">
        <v>9780</v>
      </c>
    </row>
    <row r="344" spans="2:4" x14ac:dyDescent="0.2">
      <c r="B344" s="1" t="s">
        <v>9438</v>
      </c>
      <c r="C344" t="s">
        <v>9439</v>
      </c>
      <c r="D344" t="s">
        <v>9781</v>
      </c>
    </row>
    <row r="345" spans="2:4" x14ac:dyDescent="0.2">
      <c r="B345" s="1" t="s">
        <v>9438</v>
      </c>
      <c r="C345" t="s">
        <v>9439</v>
      </c>
      <c r="D345" t="s">
        <v>9782</v>
      </c>
    </row>
    <row r="346" spans="2:4" x14ac:dyDescent="0.2">
      <c r="B346" s="1" t="s">
        <v>9438</v>
      </c>
      <c r="C346" t="s">
        <v>9439</v>
      </c>
      <c r="D346" t="s">
        <v>9783</v>
      </c>
    </row>
    <row r="347" spans="2:4" x14ac:dyDescent="0.2">
      <c r="B347" s="1" t="s">
        <v>9438</v>
      </c>
      <c r="C347" t="s">
        <v>9439</v>
      </c>
      <c r="D347" t="s">
        <v>9784</v>
      </c>
    </row>
    <row r="348" spans="2:4" x14ac:dyDescent="0.2">
      <c r="B348" s="1" t="s">
        <v>9438</v>
      </c>
      <c r="C348" t="s">
        <v>9439</v>
      </c>
      <c r="D348" t="s">
        <v>9785</v>
      </c>
    </row>
    <row r="349" spans="2:4" x14ac:dyDescent="0.2">
      <c r="B349" s="1" t="s">
        <v>9438</v>
      </c>
      <c r="C349" t="s">
        <v>9439</v>
      </c>
      <c r="D349" t="s">
        <v>9786</v>
      </c>
    </row>
    <row r="350" spans="2:4" x14ac:dyDescent="0.2">
      <c r="B350" s="1" t="s">
        <v>9438</v>
      </c>
      <c r="C350" t="s">
        <v>9439</v>
      </c>
      <c r="D350" t="s">
        <v>9787</v>
      </c>
    </row>
    <row r="351" spans="2:4" x14ac:dyDescent="0.2">
      <c r="B351" s="1" t="s">
        <v>9438</v>
      </c>
      <c r="C351" t="s">
        <v>9439</v>
      </c>
      <c r="D351" t="s">
        <v>9788</v>
      </c>
    </row>
    <row r="352" spans="2:4" x14ac:dyDescent="0.2">
      <c r="B352" s="1" t="s">
        <v>9438</v>
      </c>
      <c r="C352" t="s">
        <v>9439</v>
      </c>
      <c r="D352" t="s">
        <v>9789</v>
      </c>
    </row>
    <row r="353" spans="2:4" x14ac:dyDescent="0.2">
      <c r="B353" s="1" t="s">
        <v>9438</v>
      </c>
      <c r="C353" t="s">
        <v>9439</v>
      </c>
      <c r="D353" t="s">
        <v>9790</v>
      </c>
    </row>
    <row r="354" spans="2:4" x14ac:dyDescent="0.2">
      <c r="B354" s="1" t="s">
        <v>9438</v>
      </c>
      <c r="C354" t="s">
        <v>9439</v>
      </c>
      <c r="D354" t="s">
        <v>9791</v>
      </c>
    </row>
    <row r="355" spans="2:4" x14ac:dyDescent="0.2">
      <c r="B355" s="1" t="s">
        <v>9438</v>
      </c>
      <c r="C355" t="s">
        <v>9439</v>
      </c>
      <c r="D355" t="s">
        <v>9792</v>
      </c>
    </row>
    <row r="356" spans="2:4" x14ac:dyDescent="0.2">
      <c r="B356" s="1" t="s">
        <v>9438</v>
      </c>
      <c r="C356" t="s">
        <v>9439</v>
      </c>
      <c r="D356" t="s">
        <v>9793</v>
      </c>
    </row>
    <row r="357" spans="2:4" x14ac:dyDescent="0.2">
      <c r="B357" s="1" t="s">
        <v>9438</v>
      </c>
      <c r="C357" t="s">
        <v>9439</v>
      </c>
      <c r="D357" t="s">
        <v>9794</v>
      </c>
    </row>
    <row r="358" spans="2:4" x14ac:dyDescent="0.2">
      <c r="B358" s="1" t="s">
        <v>9438</v>
      </c>
      <c r="C358" t="s">
        <v>9439</v>
      </c>
      <c r="D358" t="s">
        <v>9795</v>
      </c>
    </row>
    <row r="359" spans="2:4" x14ac:dyDescent="0.2">
      <c r="B359" s="1" t="s">
        <v>9438</v>
      </c>
      <c r="C359" t="s">
        <v>9439</v>
      </c>
      <c r="D359" t="s">
        <v>9796</v>
      </c>
    </row>
    <row r="360" spans="2:4" x14ac:dyDescent="0.2">
      <c r="B360" s="1" t="s">
        <v>9438</v>
      </c>
      <c r="C360" t="s">
        <v>9439</v>
      </c>
      <c r="D360" t="s">
        <v>9797</v>
      </c>
    </row>
    <row r="361" spans="2:4" x14ac:dyDescent="0.2">
      <c r="B361" s="1" t="s">
        <v>9438</v>
      </c>
      <c r="C361" t="s">
        <v>9439</v>
      </c>
      <c r="D361" t="s">
        <v>9798</v>
      </c>
    </row>
    <row r="362" spans="2:4" x14ac:dyDescent="0.2">
      <c r="B362" s="1" t="s">
        <v>9438</v>
      </c>
      <c r="C362" t="s">
        <v>9439</v>
      </c>
      <c r="D362" t="s">
        <v>9799</v>
      </c>
    </row>
    <row r="363" spans="2:4" x14ac:dyDescent="0.2">
      <c r="B363" s="1" t="s">
        <v>9438</v>
      </c>
      <c r="C363" t="s">
        <v>9439</v>
      </c>
      <c r="D363" t="s">
        <v>9800</v>
      </c>
    </row>
    <row r="364" spans="2:4" x14ac:dyDescent="0.2">
      <c r="B364" s="1" t="s">
        <v>9438</v>
      </c>
      <c r="C364" t="s">
        <v>9439</v>
      </c>
      <c r="D364" t="s">
        <v>9801</v>
      </c>
    </row>
    <row r="365" spans="2:4" x14ac:dyDescent="0.2">
      <c r="B365" s="1" t="s">
        <v>9438</v>
      </c>
      <c r="C365" t="s">
        <v>9439</v>
      </c>
      <c r="D365" t="s">
        <v>9802</v>
      </c>
    </row>
    <row r="366" spans="2:4" x14ac:dyDescent="0.2">
      <c r="B366" s="1" t="s">
        <v>9438</v>
      </c>
      <c r="C366" t="s">
        <v>9439</v>
      </c>
      <c r="D366" t="s">
        <v>9803</v>
      </c>
    </row>
    <row r="367" spans="2:4" x14ac:dyDescent="0.2">
      <c r="B367" s="1" t="s">
        <v>9438</v>
      </c>
      <c r="C367" t="s">
        <v>9439</v>
      </c>
      <c r="D367" t="s">
        <v>9804</v>
      </c>
    </row>
    <row r="368" spans="2:4" x14ac:dyDescent="0.2">
      <c r="B368" s="1" t="s">
        <v>9438</v>
      </c>
      <c r="C368" t="s">
        <v>9439</v>
      </c>
      <c r="D368" t="s">
        <v>9805</v>
      </c>
    </row>
    <row r="369" spans="2:4" x14ac:dyDescent="0.2">
      <c r="B369" s="1" t="s">
        <v>9438</v>
      </c>
      <c r="C369" t="s">
        <v>9439</v>
      </c>
      <c r="D369" t="s">
        <v>9806</v>
      </c>
    </row>
    <row r="370" spans="2:4" x14ac:dyDescent="0.2">
      <c r="B370" s="1" t="s">
        <v>9438</v>
      </c>
      <c r="C370" t="s">
        <v>9439</v>
      </c>
      <c r="D370" t="s">
        <v>9807</v>
      </c>
    </row>
    <row r="371" spans="2:4" x14ac:dyDescent="0.2">
      <c r="B371" s="1" t="s">
        <v>9438</v>
      </c>
      <c r="C371" t="s">
        <v>9439</v>
      </c>
      <c r="D371" t="s">
        <v>9808</v>
      </c>
    </row>
    <row r="372" spans="2:4" x14ac:dyDescent="0.2">
      <c r="B372" s="1" t="s">
        <v>9438</v>
      </c>
      <c r="C372" t="s">
        <v>9439</v>
      </c>
      <c r="D372" t="s">
        <v>9809</v>
      </c>
    </row>
    <row r="373" spans="2:4" x14ac:dyDescent="0.2">
      <c r="B373" s="1" t="s">
        <v>9438</v>
      </c>
      <c r="C373" t="s">
        <v>9439</v>
      </c>
      <c r="D373" t="s">
        <v>9810</v>
      </c>
    </row>
    <row r="374" spans="2:4" x14ac:dyDescent="0.2">
      <c r="B374" s="1" t="s">
        <v>9438</v>
      </c>
      <c r="C374" t="s">
        <v>9439</v>
      </c>
      <c r="D374" t="s">
        <v>9811</v>
      </c>
    </row>
    <row r="375" spans="2:4" x14ac:dyDescent="0.2">
      <c r="B375" s="1" t="s">
        <v>9438</v>
      </c>
      <c r="C375" t="s">
        <v>9439</v>
      </c>
      <c r="D375" t="s">
        <v>9812</v>
      </c>
    </row>
    <row r="376" spans="2:4" x14ac:dyDescent="0.2">
      <c r="B376" s="1" t="s">
        <v>9438</v>
      </c>
      <c r="C376" t="s">
        <v>9439</v>
      </c>
      <c r="D376" t="s">
        <v>9813</v>
      </c>
    </row>
    <row r="377" spans="2:4" x14ac:dyDescent="0.2">
      <c r="B377" s="1" t="s">
        <v>9438</v>
      </c>
      <c r="C377" t="s">
        <v>9439</v>
      </c>
      <c r="D377" t="s">
        <v>9814</v>
      </c>
    </row>
    <row r="378" spans="2:4" x14ac:dyDescent="0.2">
      <c r="B378" s="1" t="s">
        <v>9438</v>
      </c>
      <c r="C378" t="s">
        <v>9439</v>
      </c>
      <c r="D378" t="s">
        <v>9815</v>
      </c>
    </row>
    <row r="379" spans="2:4" x14ac:dyDescent="0.2">
      <c r="B379" s="1" t="s">
        <v>9438</v>
      </c>
      <c r="C379" t="s">
        <v>9439</v>
      </c>
      <c r="D379" t="s">
        <v>9816</v>
      </c>
    </row>
    <row r="380" spans="2:4" x14ac:dyDescent="0.2">
      <c r="B380" s="1" t="s">
        <v>9438</v>
      </c>
      <c r="C380" t="s">
        <v>9439</v>
      </c>
      <c r="D380" t="s">
        <v>9817</v>
      </c>
    </row>
    <row r="381" spans="2:4" x14ac:dyDescent="0.2">
      <c r="B381" s="1" t="s">
        <v>9438</v>
      </c>
      <c r="C381" t="s">
        <v>9439</v>
      </c>
      <c r="D381" t="s">
        <v>9818</v>
      </c>
    </row>
    <row r="382" spans="2:4" x14ac:dyDescent="0.2">
      <c r="B382" s="1" t="s">
        <v>9438</v>
      </c>
      <c r="C382" t="s">
        <v>9439</v>
      </c>
      <c r="D382" t="s">
        <v>9819</v>
      </c>
    </row>
    <row r="383" spans="2:4" x14ac:dyDescent="0.2">
      <c r="B383" s="1" t="s">
        <v>9438</v>
      </c>
      <c r="C383" t="s">
        <v>9439</v>
      </c>
      <c r="D383" t="s">
        <v>9820</v>
      </c>
    </row>
    <row r="384" spans="2:4" x14ac:dyDescent="0.2">
      <c r="B384" s="1" t="s">
        <v>9438</v>
      </c>
      <c r="C384" t="s">
        <v>9439</v>
      </c>
      <c r="D384" t="s">
        <v>9821</v>
      </c>
    </row>
    <row r="385" spans="2:4" x14ac:dyDescent="0.2">
      <c r="B385" s="1" t="s">
        <v>9438</v>
      </c>
      <c r="C385" t="s">
        <v>9439</v>
      </c>
      <c r="D385" t="s">
        <v>9822</v>
      </c>
    </row>
    <row r="386" spans="2:4" x14ac:dyDescent="0.2">
      <c r="B386" s="1" t="s">
        <v>9438</v>
      </c>
      <c r="C386" t="s">
        <v>9439</v>
      </c>
      <c r="D386" t="s">
        <v>9823</v>
      </c>
    </row>
    <row r="387" spans="2:4" x14ac:dyDescent="0.2">
      <c r="B387" s="1" t="s">
        <v>9438</v>
      </c>
      <c r="C387" t="s">
        <v>9439</v>
      </c>
      <c r="D387" t="s">
        <v>9824</v>
      </c>
    </row>
    <row r="388" spans="2:4" x14ac:dyDescent="0.2">
      <c r="B388" s="1" t="s">
        <v>9438</v>
      </c>
      <c r="C388" t="s">
        <v>9439</v>
      </c>
      <c r="D388" t="s">
        <v>9825</v>
      </c>
    </row>
    <row r="389" spans="2:4" x14ac:dyDescent="0.2">
      <c r="B389" s="1" t="s">
        <v>9438</v>
      </c>
      <c r="C389" t="s">
        <v>9439</v>
      </c>
      <c r="D389" t="s">
        <v>9826</v>
      </c>
    </row>
    <row r="390" spans="2:4" x14ac:dyDescent="0.2">
      <c r="B390" s="1" t="s">
        <v>9438</v>
      </c>
      <c r="C390" t="s">
        <v>9439</v>
      </c>
      <c r="D390" t="s">
        <v>9827</v>
      </c>
    </row>
    <row r="391" spans="2:4" x14ac:dyDescent="0.2">
      <c r="B391" s="1" t="s">
        <v>9438</v>
      </c>
      <c r="C391" t="s">
        <v>9439</v>
      </c>
      <c r="D391" t="s">
        <v>9828</v>
      </c>
    </row>
    <row r="392" spans="2:4" x14ac:dyDescent="0.2">
      <c r="B392" s="1" t="s">
        <v>9438</v>
      </c>
      <c r="C392" t="s">
        <v>9439</v>
      </c>
      <c r="D392" t="s">
        <v>9829</v>
      </c>
    </row>
    <row r="393" spans="2:4" x14ac:dyDescent="0.2">
      <c r="B393" s="1" t="s">
        <v>9438</v>
      </c>
      <c r="C393" t="s">
        <v>9439</v>
      </c>
      <c r="D393" t="s">
        <v>9830</v>
      </c>
    </row>
    <row r="394" spans="2:4" x14ac:dyDescent="0.2">
      <c r="B394" s="1" t="s">
        <v>9438</v>
      </c>
      <c r="C394" t="s">
        <v>9439</v>
      </c>
      <c r="D394" t="s">
        <v>9831</v>
      </c>
    </row>
    <row r="395" spans="2:4" x14ac:dyDescent="0.2">
      <c r="B395" s="1" t="s">
        <v>9438</v>
      </c>
      <c r="C395" t="s">
        <v>9439</v>
      </c>
      <c r="D395" t="s">
        <v>9832</v>
      </c>
    </row>
    <row r="396" spans="2:4" x14ac:dyDescent="0.2">
      <c r="B396" s="1" t="s">
        <v>9438</v>
      </c>
      <c r="C396" t="s">
        <v>9439</v>
      </c>
      <c r="D396" t="s">
        <v>9833</v>
      </c>
    </row>
    <row r="397" spans="2:4" x14ac:dyDescent="0.2">
      <c r="B397" s="1" t="s">
        <v>9438</v>
      </c>
      <c r="C397" t="s">
        <v>9439</v>
      </c>
      <c r="D397" t="s">
        <v>9834</v>
      </c>
    </row>
    <row r="398" spans="2:4" x14ac:dyDescent="0.2">
      <c r="B398" s="1" t="s">
        <v>9438</v>
      </c>
      <c r="C398" t="s">
        <v>9439</v>
      </c>
      <c r="D398" t="s">
        <v>9835</v>
      </c>
    </row>
    <row r="399" spans="2:4" x14ac:dyDescent="0.2">
      <c r="B399" s="1" t="s">
        <v>9438</v>
      </c>
      <c r="C399" t="s">
        <v>9439</v>
      </c>
      <c r="D399" t="s">
        <v>9836</v>
      </c>
    </row>
    <row r="400" spans="2:4" x14ac:dyDescent="0.2">
      <c r="B400" s="1" t="s">
        <v>9438</v>
      </c>
      <c r="C400" t="s">
        <v>9439</v>
      </c>
      <c r="D400" t="s">
        <v>9837</v>
      </c>
    </row>
    <row r="401" spans="2:4" x14ac:dyDescent="0.2">
      <c r="B401" s="1" t="s">
        <v>9438</v>
      </c>
      <c r="C401" t="s">
        <v>9439</v>
      </c>
      <c r="D401" t="s">
        <v>9838</v>
      </c>
    </row>
    <row r="402" spans="2:4" x14ac:dyDescent="0.2">
      <c r="B402" s="1" t="s">
        <v>9438</v>
      </c>
      <c r="C402" t="s">
        <v>9439</v>
      </c>
      <c r="D402" t="s">
        <v>9839</v>
      </c>
    </row>
    <row r="403" spans="2:4" x14ac:dyDescent="0.2">
      <c r="B403" s="1" t="s">
        <v>9438</v>
      </c>
      <c r="C403" t="s">
        <v>9439</v>
      </c>
      <c r="D403" t="s">
        <v>9840</v>
      </c>
    </row>
    <row r="404" spans="2:4" x14ac:dyDescent="0.2">
      <c r="B404" s="1" t="s">
        <v>9438</v>
      </c>
      <c r="C404" t="s">
        <v>9439</v>
      </c>
      <c r="D404" t="s">
        <v>9841</v>
      </c>
    </row>
    <row r="405" spans="2:4" x14ac:dyDescent="0.2">
      <c r="B405" s="1" t="s">
        <v>9438</v>
      </c>
      <c r="C405" t="s">
        <v>9439</v>
      </c>
      <c r="D405" t="s">
        <v>9842</v>
      </c>
    </row>
    <row r="406" spans="2:4" x14ac:dyDescent="0.2">
      <c r="B406" s="1" t="s">
        <v>9438</v>
      </c>
      <c r="C406" t="s">
        <v>9439</v>
      </c>
      <c r="D406" t="s">
        <v>9843</v>
      </c>
    </row>
    <row r="407" spans="2:4" x14ac:dyDescent="0.2">
      <c r="B407" s="1" t="s">
        <v>9438</v>
      </c>
      <c r="C407" t="s">
        <v>9439</v>
      </c>
      <c r="D407" t="s">
        <v>9844</v>
      </c>
    </row>
    <row r="408" spans="2:4" x14ac:dyDescent="0.2">
      <c r="B408" s="1" t="s">
        <v>9438</v>
      </c>
      <c r="C408" t="s">
        <v>9439</v>
      </c>
      <c r="D408" t="s">
        <v>9845</v>
      </c>
    </row>
    <row r="409" spans="2:4" x14ac:dyDescent="0.2">
      <c r="B409" s="1" t="s">
        <v>9438</v>
      </c>
      <c r="C409" t="s">
        <v>9439</v>
      </c>
      <c r="D409" t="s">
        <v>9846</v>
      </c>
    </row>
    <row r="410" spans="2:4" x14ac:dyDescent="0.2">
      <c r="B410" s="1" t="s">
        <v>9438</v>
      </c>
      <c r="C410" t="s">
        <v>9439</v>
      </c>
      <c r="D410" t="s">
        <v>9847</v>
      </c>
    </row>
    <row r="411" spans="2:4" x14ac:dyDescent="0.2">
      <c r="B411" s="1" t="s">
        <v>9438</v>
      </c>
      <c r="C411" t="s">
        <v>9439</v>
      </c>
      <c r="D411" t="s">
        <v>9848</v>
      </c>
    </row>
    <row r="412" spans="2:4" x14ac:dyDescent="0.2">
      <c r="B412" s="1" t="s">
        <v>9438</v>
      </c>
      <c r="C412" t="s">
        <v>9439</v>
      </c>
      <c r="D412" t="s">
        <v>9849</v>
      </c>
    </row>
    <row r="413" spans="2:4" x14ac:dyDescent="0.2">
      <c r="B413" s="1" t="s">
        <v>9438</v>
      </c>
      <c r="C413" t="s">
        <v>9439</v>
      </c>
      <c r="D413" t="s">
        <v>9850</v>
      </c>
    </row>
    <row r="414" spans="2:4" x14ac:dyDescent="0.2">
      <c r="B414" s="1" t="s">
        <v>9438</v>
      </c>
      <c r="C414" t="s">
        <v>9439</v>
      </c>
      <c r="D414" t="s">
        <v>9851</v>
      </c>
    </row>
    <row r="415" spans="2:4" x14ac:dyDescent="0.2">
      <c r="B415" s="1" t="s">
        <v>9438</v>
      </c>
      <c r="C415" t="s">
        <v>9439</v>
      </c>
      <c r="D415" t="s">
        <v>9852</v>
      </c>
    </row>
    <row r="416" spans="2:4" x14ac:dyDescent="0.2">
      <c r="B416" s="1" t="s">
        <v>9438</v>
      </c>
      <c r="C416" t="s">
        <v>9439</v>
      </c>
      <c r="D416" t="s">
        <v>9853</v>
      </c>
    </row>
    <row r="417" spans="2:4" x14ac:dyDescent="0.2">
      <c r="B417" s="1" t="s">
        <v>9438</v>
      </c>
      <c r="C417" t="s">
        <v>9439</v>
      </c>
      <c r="D417" t="s">
        <v>9854</v>
      </c>
    </row>
    <row r="418" spans="2:4" x14ac:dyDescent="0.2">
      <c r="B418" s="1" t="s">
        <v>9438</v>
      </c>
      <c r="C418" t="s">
        <v>9439</v>
      </c>
      <c r="D418" t="s">
        <v>9855</v>
      </c>
    </row>
    <row r="419" spans="2:4" x14ac:dyDescent="0.2">
      <c r="B419" s="1" t="s">
        <v>9438</v>
      </c>
      <c r="C419" t="s">
        <v>9439</v>
      </c>
      <c r="D419" t="s">
        <v>9856</v>
      </c>
    </row>
    <row r="420" spans="2:4" x14ac:dyDescent="0.2">
      <c r="B420" s="1" t="s">
        <v>9438</v>
      </c>
      <c r="C420" t="s">
        <v>9439</v>
      </c>
      <c r="D420" t="s">
        <v>9857</v>
      </c>
    </row>
    <row r="421" spans="2:4" x14ac:dyDescent="0.2">
      <c r="B421" s="1" t="s">
        <v>9438</v>
      </c>
      <c r="C421" t="s">
        <v>9439</v>
      </c>
      <c r="D421" t="s">
        <v>9858</v>
      </c>
    </row>
    <row r="422" spans="2:4" x14ac:dyDescent="0.2">
      <c r="B422" s="1" t="s">
        <v>9438</v>
      </c>
      <c r="C422" t="s">
        <v>9439</v>
      </c>
      <c r="D422" t="s">
        <v>9859</v>
      </c>
    </row>
    <row r="423" spans="2:4" x14ac:dyDescent="0.2">
      <c r="B423" s="1" t="s">
        <v>9438</v>
      </c>
      <c r="C423" t="s">
        <v>9439</v>
      </c>
      <c r="D423" t="s">
        <v>9860</v>
      </c>
    </row>
    <row r="424" spans="2:4" x14ac:dyDescent="0.2">
      <c r="B424" s="1" t="s">
        <v>9438</v>
      </c>
      <c r="C424" t="s">
        <v>9439</v>
      </c>
      <c r="D424" t="s">
        <v>9861</v>
      </c>
    </row>
    <row r="425" spans="2:4" x14ac:dyDescent="0.2">
      <c r="B425" s="1" t="s">
        <v>9438</v>
      </c>
      <c r="C425" t="s">
        <v>9439</v>
      </c>
      <c r="D425" t="s">
        <v>9862</v>
      </c>
    </row>
    <row r="426" spans="2:4" x14ac:dyDescent="0.2">
      <c r="B426" s="1" t="s">
        <v>9438</v>
      </c>
      <c r="C426" t="s">
        <v>9439</v>
      </c>
      <c r="D426" t="s">
        <v>9863</v>
      </c>
    </row>
    <row r="427" spans="2:4" x14ac:dyDescent="0.2">
      <c r="B427" s="1" t="s">
        <v>9438</v>
      </c>
      <c r="C427" t="s">
        <v>9439</v>
      </c>
      <c r="D427" t="s">
        <v>9864</v>
      </c>
    </row>
    <row r="428" spans="2:4" x14ac:dyDescent="0.2">
      <c r="B428" s="1" t="s">
        <v>9438</v>
      </c>
      <c r="C428" t="s">
        <v>9439</v>
      </c>
      <c r="D428" t="s">
        <v>9865</v>
      </c>
    </row>
    <row r="429" spans="2:4" x14ac:dyDescent="0.2">
      <c r="B429" s="1" t="s">
        <v>9438</v>
      </c>
      <c r="C429" t="s">
        <v>9439</v>
      </c>
      <c r="D429" t="s">
        <v>9866</v>
      </c>
    </row>
    <row r="430" spans="2:4" x14ac:dyDescent="0.2">
      <c r="B430" s="1" t="s">
        <v>9438</v>
      </c>
      <c r="C430" t="s">
        <v>9439</v>
      </c>
      <c r="D430" t="s">
        <v>9867</v>
      </c>
    </row>
    <row r="431" spans="2:4" x14ac:dyDescent="0.2">
      <c r="B431" s="1" t="s">
        <v>9438</v>
      </c>
      <c r="C431" t="s">
        <v>9439</v>
      </c>
      <c r="D431" t="s">
        <v>9868</v>
      </c>
    </row>
    <row r="432" spans="2:4" x14ac:dyDescent="0.2">
      <c r="B432" s="1" t="s">
        <v>9438</v>
      </c>
      <c r="C432" t="s">
        <v>9439</v>
      </c>
      <c r="D432" t="s">
        <v>9869</v>
      </c>
    </row>
    <row r="433" spans="2:4" x14ac:dyDescent="0.2">
      <c r="B433" s="1" t="s">
        <v>9438</v>
      </c>
      <c r="C433" t="s">
        <v>9439</v>
      </c>
      <c r="D433" t="s">
        <v>9870</v>
      </c>
    </row>
    <row r="434" spans="2:4" x14ac:dyDescent="0.2">
      <c r="B434" s="1" t="s">
        <v>9438</v>
      </c>
      <c r="C434" t="s">
        <v>9439</v>
      </c>
      <c r="D434" t="s">
        <v>9871</v>
      </c>
    </row>
    <row r="435" spans="2:4" x14ac:dyDescent="0.2">
      <c r="B435" s="1" t="s">
        <v>9438</v>
      </c>
      <c r="C435" t="s">
        <v>9439</v>
      </c>
      <c r="D435" t="s">
        <v>9872</v>
      </c>
    </row>
    <row r="436" spans="2:4" x14ac:dyDescent="0.2">
      <c r="B436" s="1" t="s">
        <v>9438</v>
      </c>
      <c r="C436" t="s">
        <v>9439</v>
      </c>
      <c r="D436" t="s">
        <v>9873</v>
      </c>
    </row>
    <row r="437" spans="2:4" x14ac:dyDescent="0.2">
      <c r="B437" s="1" t="s">
        <v>9438</v>
      </c>
      <c r="C437" t="s">
        <v>9439</v>
      </c>
      <c r="D437" t="s">
        <v>9874</v>
      </c>
    </row>
    <row r="438" spans="2:4" x14ac:dyDescent="0.2">
      <c r="B438" s="1" t="s">
        <v>9438</v>
      </c>
      <c r="C438" t="s">
        <v>9439</v>
      </c>
      <c r="D438" t="s">
        <v>9875</v>
      </c>
    </row>
    <row r="439" spans="2:4" x14ac:dyDescent="0.2">
      <c r="B439" s="1" t="s">
        <v>9438</v>
      </c>
      <c r="C439" t="s">
        <v>9439</v>
      </c>
      <c r="D439" t="s">
        <v>9876</v>
      </c>
    </row>
    <row r="440" spans="2:4" x14ac:dyDescent="0.2">
      <c r="B440" s="1" t="s">
        <v>9438</v>
      </c>
      <c r="C440" t="s">
        <v>9439</v>
      </c>
      <c r="D440" t="s">
        <v>9877</v>
      </c>
    </row>
    <row r="441" spans="2:4" x14ac:dyDescent="0.2">
      <c r="B441" s="1" t="s">
        <v>9438</v>
      </c>
      <c r="C441" t="s">
        <v>9439</v>
      </c>
      <c r="D441" t="s">
        <v>9878</v>
      </c>
    </row>
    <row r="442" spans="2:4" x14ac:dyDescent="0.2">
      <c r="B442" s="1" t="s">
        <v>9438</v>
      </c>
      <c r="C442" t="s">
        <v>9439</v>
      </c>
      <c r="D442" t="s">
        <v>9879</v>
      </c>
    </row>
    <row r="443" spans="2:4" x14ac:dyDescent="0.2">
      <c r="B443" s="1" t="s">
        <v>9438</v>
      </c>
      <c r="C443" t="s">
        <v>9439</v>
      </c>
      <c r="D443" t="s">
        <v>9880</v>
      </c>
    </row>
    <row r="444" spans="2:4" x14ac:dyDescent="0.2">
      <c r="B444" s="1" t="s">
        <v>9438</v>
      </c>
      <c r="C444" t="s">
        <v>9439</v>
      </c>
      <c r="D444" t="s">
        <v>9881</v>
      </c>
    </row>
    <row r="445" spans="2:4" x14ac:dyDescent="0.2">
      <c r="B445" s="1" t="s">
        <v>9438</v>
      </c>
      <c r="C445" t="s">
        <v>9439</v>
      </c>
      <c r="D445" t="s">
        <v>9882</v>
      </c>
    </row>
    <row r="446" spans="2:4" x14ac:dyDescent="0.2">
      <c r="B446" s="1" t="s">
        <v>9438</v>
      </c>
      <c r="C446" t="s">
        <v>9439</v>
      </c>
      <c r="D446" t="s">
        <v>9883</v>
      </c>
    </row>
    <row r="447" spans="2:4" x14ac:dyDescent="0.2">
      <c r="B447" s="1" t="s">
        <v>9438</v>
      </c>
      <c r="C447" t="s">
        <v>9439</v>
      </c>
      <c r="D447" t="s">
        <v>9884</v>
      </c>
    </row>
    <row r="448" spans="2:4" x14ac:dyDescent="0.2">
      <c r="B448" s="1" t="s">
        <v>9438</v>
      </c>
      <c r="C448" t="s">
        <v>9439</v>
      </c>
      <c r="D448" t="s">
        <v>9885</v>
      </c>
    </row>
    <row r="449" spans="2:4" x14ac:dyDescent="0.2">
      <c r="B449" s="1" t="s">
        <v>9438</v>
      </c>
      <c r="C449" t="s">
        <v>9439</v>
      </c>
      <c r="D449" t="s">
        <v>9886</v>
      </c>
    </row>
    <row r="450" spans="2:4" x14ac:dyDescent="0.2">
      <c r="B450" s="1" t="s">
        <v>9438</v>
      </c>
      <c r="C450" t="s">
        <v>9439</v>
      </c>
      <c r="D450" t="s">
        <v>9887</v>
      </c>
    </row>
    <row r="451" spans="2:4" x14ac:dyDescent="0.2">
      <c r="B451" s="1" t="s">
        <v>9438</v>
      </c>
      <c r="C451" t="s">
        <v>9439</v>
      </c>
      <c r="D451" t="s">
        <v>9888</v>
      </c>
    </row>
    <row r="452" spans="2:4" x14ac:dyDescent="0.2">
      <c r="B452" s="1" t="s">
        <v>9438</v>
      </c>
      <c r="C452" t="s">
        <v>9439</v>
      </c>
      <c r="D452" t="s">
        <v>9889</v>
      </c>
    </row>
    <row r="453" spans="2:4" x14ac:dyDescent="0.2">
      <c r="B453" s="1" t="s">
        <v>9438</v>
      </c>
      <c r="C453" t="s">
        <v>9439</v>
      </c>
      <c r="D453" t="s">
        <v>9890</v>
      </c>
    </row>
    <row r="454" spans="2:4" x14ac:dyDescent="0.2">
      <c r="B454" s="1" t="s">
        <v>9438</v>
      </c>
      <c r="C454" t="s">
        <v>9439</v>
      </c>
      <c r="D454" t="s">
        <v>9891</v>
      </c>
    </row>
    <row r="455" spans="2:4" x14ac:dyDescent="0.2">
      <c r="B455" s="1" t="s">
        <v>9438</v>
      </c>
      <c r="C455" t="s">
        <v>9439</v>
      </c>
      <c r="D455" t="s">
        <v>9892</v>
      </c>
    </row>
    <row r="456" spans="2:4" x14ac:dyDescent="0.2">
      <c r="B456" s="1" t="s">
        <v>9438</v>
      </c>
      <c r="C456" t="s">
        <v>9439</v>
      </c>
      <c r="D456" t="s">
        <v>9893</v>
      </c>
    </row>
    <row r="457" spans="2:4" x14ac:dyDescent="0.2">
      <c r="B457" s="1" t="s">
        <v>9438</v>
      </c>
      <c r="C457" t="s">
        <v>9439</v>
      </c>
      <c r="D457" t="s">
        <v>9894</v>
      </c>
    </row>
    <row r="458" spans="2:4" x14ac:dyDescent="0.2">
      <c r="B458" s="1" t="s">
        <v>9438</v>
      </c>
      <c r="C458" t="s">
        <v>9439</v>
      </c>
      <c r="D458" t="s">
        <v>9895</v>
      </c>
    </row>
    <row r="459" spans="2:4" x14ac:dyDescent="0.2">
      <c r="B459" s="1" t="s">
        <v>9438</v>
      </c>
      <c r="C459" t="s">
        <v>9439</v>
      </c>
      <c r="D459" t="s">
        <v>9896</v>
      </c>
    </row>
    <row r="460" spans="2:4" x14ac:dyDescent="0.2">
      <c r="B460" s="1" t="s">
        <v>9438</v>
      </c>
      <c r="C460" t="s">
        <v>9439</v>
      </c>
      <c r="D460" t="s">
        <v>9897</v>
      </c>
    </row>
    <row r="461" spans="2:4" x14ac:dyDescent="0.2">
      <c r="B461" s="1" t="s">
        <v>9438</v>
      </c>
      <c r="C461" t="s">
        <v>9439</v>
      </c>
      <c r="D461" t="s">
        <v>9898</v>
      </c>
    </row>
    <row r="462" spans="2:4" x14ac:dyDescent="0.2">
      <c r="B462" s="1" t="s">
        <v>9438</v>
      </c>
      <c r="C462" t="s">
        <v>9439</v>
      </c>
      <c r="D462" t="s">
        <v>9899</v>
      </c>
    </row>
    <row r="463" spans="2:4" x14ac:dyDescent="0.2">
      <c r="B463" s="1" t="s">
        <v>9438</v>
      </c>
      <c r="C463" t="s">
        <v>9439</v>
      </c>
      <c r="D463" t="s">
        <v>9900</v>
      </c>
    </row>
    <row r="464" spans="2:4" x14ac:dyDescent="0.2">
      <c r="B464" s="1" t="s">
        <v>9438</v>
      </c>
      <c r="C464" t="s">
        <v>9439</v>
      </c>
      <c r="D464" t="s">
        <v>9901</v>
      </c>
    </row>
    <row r="465" spans="2:4" x14ac:dyDescent="0.2">
      <c r="B465" s="1" t="s">
        <v>9438</v>
      </c>
      <c r="C465" t="s">
        <v>9439</v>
      </c>
      <c r="D465" t="s">
        <v>9902</v>
      </c>
    </row>
    <row r="466" spans="2:4" x14ac:dyDescent="0.2">
      <c r="B466" s="1" t="s">
        <v>9438</v>
      </c>
      <c r="C466" t="s">
        <v>9439</v>
      </c>
      <c r="D466" t="s">
        <v>9903</v>
      </c>
    </row>
    <row r="467" spans="2:4" x14ac:dyDescent="0.2">
      <c r="B467" s="1" t="s">
        <v>9438</v>
      </c>
      <c r="C467" t="s">
        <v>9439</v>
      </c>
      <c r="D467" t="s">
        <v>9904</v>
      </c>
    </row>
    <row r="468" spans="2:4" x14ac:dyDescent="0.2">
      <c r="B468" s="1" t="s">
        <v>9438</v>
      </c>
      <c r="C468" t="s">
        <v>9439</v>
      </c>
      <c r="D468" t="s">
        <v>9905</v>
      </c>
    </row>
    <row r="469" spans="2:4" x14ac:dyDescent="0.2">
      <c r="B469" s="1" t="s">
        <v>9438</v>
      </c>
      <c r="C469" t="s">
        <v>9439</v>
      </c>
      <c r="D469" t="s">
        <v>9906</v>
      </c>
    </row>
    <row r="470" spans="2:4" x14ac:dyDescent="0.2">
      <c r="B470" s="1" t="s">
        <v>9438</v>
      </c>
      <c r="C470" t="s">
        <v>9439</v>
      </c>
      <c r="D470" t="s">
        <v>9907</v>
      </c>
    </row>
    <row r="471" spans="2:4" x14ac:dyDescent="0.2">
      <c r="B471" s="1" t="s">
        <v>9438</v>
      </c>
      <c r="C471" t="s">
        <v>9439</v>
      </c>
      <c r="D471" t="s">
        <v>9908</v>
      </c>
    </row>
    <row r="472" spans="2:4" x14ac:dyDescent="0.2">
      <c r="B472" s="1" t="s">
        <v>9438</v>
      </c>
      <c r="C472" t="s">
        <v>9439</v>
      </c>
      <c r="D472" t="s">
        <v>9909</v>
      </c>
    </row>
    <row r="473" spans="2:4" x14ac:dyDescent="0.2">
      <c r="B473" s="1" t="s">
        <v>9438</v>
      </c>
      <c r="C473" t="s">
        <v>9439</v>
      </c>
      <c r="D473" t="s">
        <v>9910</v>
      </c>
    </row>
    <row r="474" spans="2:4" x14ac:dyDescent="0.2">
      <c r="B474" s="1" t="s">
        <v>9438</v>
      </c>
      <c r="C474" t="s">
        <v>9439</v>
      </c>
      <c r="D474" t="s">
        <v>9911</v>
      </c>
    </row>
    <row r="475" spans="2:4" x14ac:dyDescent="0.2">
      <c r="B475" s="1" t="s">
        <v>9438</v>
      </c>
      <c r="C475" t="s">
        <v>9439</v>
      </c>
      <c r="D475" t="s">
        <v>9912</v>
      </c>
    </row>
    <row r="476" spans="2:4" x14ac:dyDescent="0.2">
      <c r="B476" s="1" t="s">
        <v>9438</v>
      </c>
      <c r="C476" t="s">
        <v>9439</v>
      </c>
      <c r="D476" t="s">
        <v>9913</v>
      </c>
    </row>
    <row r="477" spans="2:4" x14ac:dyDescent="0.2">
      <c r="B477" s="1" t="s">
        <v>9438</v>
      </c>
      <c r="C477" t="s">
        <v>9439</v>
      </c>
      <c r="D477" t="s">
        <v>9914</v>
      </c>
    </row>
    <row r="478" spans="2:4" x14ac:dyDescent="0.2">
      <c r="B478" s="1" t="s">
        <v>9438</v>
      </c>
      <c r="C478" t="s">
        <v>9439</v>
      </c>
      <c r="D478" t="s">
        <v>9915</v>
      </c>
    </row>
    <row r="479" spans="2:4" x14ac:dyDescent="0.2">
      <c r="B479" s="1" t="s">
        <v>9438</v>
      </c>
      <c r="C479" t="s">
        <v>9439</v>
      </c>
      <c r="D479" t="s">
        <v>9916</v>
      </c>
    </row>
    <row r="480" spans="2:4" x14ac:dyDescent="0.2">
      <c r="B480" s="1" t="s">
        <v>9438</v>
      </c>
      <c r="C480" t="s">
        <v>9439</v>
      </c>
      <c r="D480" t="s">
        <v>9917</v>
      </c>
    </row>
    <row r="481" spans="2:4" x14ac:dyDescent="0.2">
      <c r="B481" s="1" t="s">
        <v>9438</v>
      </c>
      <c r="C481" t="s">
        <v>9439</v>
      </c>
      <c r="D481" t="s">
        <v>9918</v>
      </c>
    </row>
    <row r="482" spans="2:4" x14ac:dyDescent="0.2">
      <c r="B482" s="1" t="s">
        <v>9438</v>
      </c>
      <c r="C482" t="s">
        <v>9439</v>
      </c>
      <c r="D482" t="s">
        <v>9919</v>
      </c>
    </row>
    <row r="483" spans="2:4" x14ac:dyDescent="0.2">
      <c r="B483" s="1" t="s">
        <v>9438</v>
      </c>
      <c r="C483" t="s">
        <v>9439</v>
      </c>
      <c r="D483" t="s">
        <v>9920</v>
      </c>
    </row>
    <row r="484" spans="2:4" x14ac:dyDescent="0.2">
      <c r="B484" s="1" t="s">
        <v>9438</v>
      </c>
      <c r="C484" t="s">
        <v>9439</v>
      </c>
      <c r="D484" t="s">
        <v>9921</v>
      </c>
    </row>
    <row r="485" spans="2:4" x14ac:dyDescent="0.2">
      <c r="B485" s="1" t="s">
        <v>9438</v>
      </c>
      <c r="C485" t="s">
        <v>9439</v>
      </c>
      <c r="D485" t="s">
        <v>9922</v>
      </c>
    </row>
    <row r="486" spans="2:4" x14ac:dyDescent="0.2">
      <c r="B486" s="1" t="s">
        <v>9438</v>
      </c>
      <c r="C486" t="s">
        <v>9439</v>
      </c>
      <c r="D486" t="s">
        <v>9923</v>
      </c>
    </row>
    <row r="487" spans="2:4" x14ac:dyDescent="0.2">
      <c r="B487" s="1" t="s">
        <v>9438</v>
      </c>
      <c r="C487" t="s">
        <v>9439</v>
      </c>
      <c r="D487" t="s">
        <v>9924</v>
      </c>
    </row>
    <row r="488" spans="2:4" x14ac:dyDescent="0.2">
      <c r="B488" s="1" t="s">
        <v>9438</v>
      </c>
      <c r="C488" t="s">
        <v>9439</v>
      </c>
      <c r="D488" t="s">
        <v>9925</v>
      </c>
    </row>
    <row r="489" spans="2:4" x14ac:dyDescent="0.2">
      <c r="B489" s="1" t="s">
        <v>9438</v>
      </c>
      <c r="C489" t="s">
        <v>9439</v>
      </c>
      <c r="D489" t="s">
        <v>9926</v>
      </c>
    </row>
    <row r="490" spans="2:4" x14ac:dyDescent="0.2">
      <c r="B490" s="1" t="s">
        <v>9438</v>
      </c>
      <c r="C490" t="s">
        <v>9439</v>
      </c>
      <c r="D490" t="s">
        <v>9927</v>
      </c>
    </row>
    <row r="491" spans="2:4" x14ac:dyDescent="0.2">
      <c r="B491" s="1" t="s">
        <v>9438</v>
      </c>
      <c r="C491" t="s">
        <v>9439</v>
      </c>
      <c r="D491" t="s">
        <v>9928</v>
      </c>
    </row>
    <row r="492" spans="2:4" x14ac:dyDescent="0.2">
      <c r="B492" s="1" t="s">
        <v>9438</v>
      </c>
      <c r="C492" t="s">
        <v>9439</v>
      </c>
      <c r="D492" t="s">
        <v>9929</v>
      </c>
    </row>
    <row r="493" spans="2:4" x14ac:dyDescent="0.2">
      <c r="B493" s="1" t="s">
        <v>9438</v>
      </c>
      <c r="C493" t="s">
        <v>9439</v>
      </c>
      <c r="D493" t="s">
        <v>9930</v>
      </c>
    </row>
    <row r="494" spans="2:4" x14ac:dyDescent="0.2">
      <c r="B494" s="1" t="s">
        <v>9438</v>
      </c>
      <c r="C494" t="s">
        <v>9439</v>
      </c>
      <c r="D494" t="s">
        <v>9931</v>
      </c>
    </row>
    <row r="495" spans="2:4" x14ac:dyDescent="0.2">
      <c r="B495" s="1" t="s">
        <v>9438</v>
      </c>
      <c r="C495" t="s">
        <v>9439</v>
      </c>
      <c r="D495" t="s">
        <v>9932</v>
      </c>
    </row>
    <row r="496" spans="2:4" x14ac:dyDescent="0.2">
      <c r="B496" s="1" t="s">
        <v>9438</v>
      </c>
      <c r="C496" t="s">
        <v>9439</v>
      </c>
      <c r="D496" t="s">
        <v>9933</v>
      </c>
    </row>
    <row r="497" spans="2:4" x14ac:dyDescent="0.2">
      <c r="B497" s="1" t="s">
        <v>9438</v>
      </c>
      <c r="C497" t="s">
        <v>9439</v>
      </c>
      <c r="D497" t="s">
        <v>9934</v>
      </c>
    </row>
    <row r="498" spans="2:4" x14ac:dyDescent="0.2">
      <c r="B498" s="1" t="s">
        <v>9438</v>
      </c>
      <c r="C498" t="s">
        <v>9439</v>
      </c>
      <c r="D498" t="s">
        <v>9935</v>
      </c>
    </row>
    <row r="499" spans="2:4" x14ac:dyDescent="0.2">
      <c r="B499" s="1" t="s">
        <v>9438</v>
      </c>
      <c r="C499" t="s">
        <v>9439</v>
      </c>
      <c r="D499" t="s">
        <v>9936</v>
      </c>
    </row>
    <row r="500" spans="2:4" x14ac:dyDescent="0.2">
      <c r="B500" s="1" t="s">
        <v>9438</v>
      </c>
      <c r="C500" t="s">
        <v>9439</v>
      </c>
      <c r="D500" t="s">
        <v>9937</v>
      </c>
    </row>
    <row r="501" spans="2:4" x14ac:dyDescent="0.2">
      <c r="B501" s="1" t="s">
        <v>9438</v>
      </c>
      <c r="C501" t="s">
        <v>9439</v>
      </c>
      <c r="D501" t="s">
        <v>9938</v>
      </c>
    </row>
    <row r="502" spans="2:4" x14ac:dyDescent="0.2">
      <c r="B502" s="1" t="s">
        <v>9438</v>
      </c>
      <c r="C502" t="s">
        <v>9439</v>
      </c>
      <c r="D502" t="s">
        <v>9939</v>
      </c>
    </row>
    <row r="503" spans="2:4" x14ac:dyDescent="0.2">
      <c r="B503" s="1" t="s">
        <v>9438</v>
      </c>
      <c r="C503" t="s">
        <v>9439</v>
      </c>
      <c r="D503" t="s">
        <v>9940</v>
      </c>
    </row>
    <row r="504" spans="2:4" x14ac:dyDescent="0.2">
      <c r="B504" s="1" t="s">
        <v>9438</v>
      </c>
      <c r="C504" t="s">
        <v>9439</v>
      </c>
      <c r="D504" t="s">
        <v>9941</v>
      </c>
    </row>
    <row r="505" spans="2:4" x14ac:dyDescent="0.2">
      <c r="B505" s="1" t="s">
        <v>9438</v>
      </c>
      <c r="C505" t="s">
        <v>9439</v>
      </c>
      <c r="D505" t="s">
        <v>9942</v>
      </c>
    </row>
    <row r="506" spans="2:4" x14ac:dyDescent="0.2">
      <c r="B506" s="1" t="s">
        <v>9438</v>
      </c>
      <c r="C506" t="s">
        <v>9439</v>
      </c>
      <c r="D506" t="s">
        <v>9943</v>
      </c>
    </row>
    <row r="507" spans="2:4" x14ac:dyDescent="0.2">
      <c r="B507" s="1" t="s">
        <v>9438</v>
      </c>
      <c r="C507" t="s">
        <v>9439</v>
      </c>
      <c r="D507" t="s">
        <v>9944</v>
      </c>
    </row>
    <row r="508" spans="2:4" x14ac:dyDescent="0.2">
      <c r="B508" s="1" t="s">
        <v>9438</v>
      </c>
      <c r="C508" t="s">
        <v>9439</v>
      </c>
      <c r="D508" t="s">
        <v>9945</v>
      </c>
    </row>
    <row r="509" spans="2:4" x14ac:dyDescent="0.2">
      <c r="B509" s="1" t="s">
        <v>9438</v>
      </c>
      <c r="C509" t="s">
        <v>9439</v>
      </c>
      <c r="D509" t="s">
        <v>9946</v>
      </c>
    </row>
    <row r="510" spans="2:4" x14ac:dyDescent="0.2">
      <c r="B510" s="1" t="s">
        <v>9438</v>
      </c>
      <c r="C510" t="s">
        <v>9439</v>
      </c>
      <c r="D510" t="s">
        <v>9947</v>
      </c>
    </row>
    <row r="511" spans="2:4" x14ac:dyDescent="0.2">
      <c r="B511" s="1" t="s">
        <v>9438</v>
      </c>
      <c r="C511" t="s">
        <v>9439</v>
      </c>
      <c r="D511" t="s">
        <v>9948</v>
      </c>
    </row>
    <row r="512" spans="2:4" x14ac:dyDescent="0.2">
      <c r="B512" s="1" t="s">
        <v>9438</v>
      </c>
      <c r="C512" t="s">
        <v>9439</v>
      </c>
      <c r="D512" t="s">
        <v>9949</v>
      </c>
    </row>
    <row r="513" spans="2:4" x14ac:dyDescent="0.2">
      <c r="B513" s="1" t="s">
        <v>9438</v>
      </c>
      <c r="C513" t="s">
        <v>9439</v>
      </c>
      <c r="D513" t="s">
        <v>9950</v>
      </c>
    </row>
    <row r="514" spans="2:4" x14ac:dyDescent="0.2">
      <c r="B514" s="1" t="s">
        <v>9438</v>
      </c>
      <c r="C514" t="s">
        <v>9439</v>
      </c>
      <c r="D514" t="s">
        <v>9951</v>
      </c>
    </row>
    <row r="515" spans="2:4" x14ac:dyDescent="0.2">
      <c r="B515" s="1" t="s">
        <v>9438</v>
      </c>
      <c r="C515" t="s">
        <v>9439</v>
      </c>
      <c r="D515" t="s">
        <v>9952</v>
      </c>
    </row>
    <row r="516" spans="2:4" x14ac:dyDescent="0.2">
      <c r="B516" s="1" t="s">
        <v>9438</v>
      </c>
      <c r="C516" t="s">
        <v>9439</v>
      </c>
      <c r="D516" t="s">
        <v>9953</v>
      </c>
    </row>
    <row r="517" spans="2:4" x14ac:dyDescent="0.2">
      <c r="B517" s="1" t="s">
        <v>9438</v>
      </c>
      <c r="C517" t="s">
        <v>9439</v>
      </c>
      <c r="D517" t="s">
        <v>9954</v>
      </c>
    </row>
    <row r="518" spans="2:4" x14ac:dyDescent="0.2">
      <c r="B518" s="1" t="s">
        <v>9438</v>
      </c>
      <c r="C518" t="s">
        <v>9439</v>
      </c>
      <c r="D518" t="s">
        <v>9955</v>
      </c>
    </row>
    <row r="519" spans="2:4" x14ac:dyDescent="0.2">
      <c r="B519" s="1" t="s">
        <v>9438</v>
      </c>
      <c r="C519" t="s">
        <v>9439</v>
      </c>
      <c r="D519" t="s">
        <v>9956</v>
      </c>
    </row>
    <row r="520" spans="2:4" x14ac:dyDescent="0.2">
      <c r="B520" s="1" t="s">
        <v>9438</v>
      </c>
      <c r="C520" t="s">
        <v>9439</v>
      </c>
      <c r="D520" t="s">
        <v>9957</v>
      </c>
    </row>
    <row r="521" spans="2:4" x14ac:dyDescent="0.2">
      <c r="B521" s="1" t="s">
        <v>9438</v>
      </c>
      <c r="C521" t="s">
        <v>9439</v>
      </c>
      <c r="D521" t="s">
        <v>9958</v>
      </c>
    </row>
    <row r="522" spans="2:4" x14ac:dyDescent="0.2">
      <c r="B522" s="1" t="s">
        <v>9438</v>
      </c>
      <c r="C522" t="s">
        <v>9439</v>
      </c>
      <c r="D522" t="s">
        <v>9959</v>
      </c>
    </row>
    <row r="523" spans="2:4" x14ac:dyDescent="0.2">
      <c r="B523" s="1" t="s">
        <v>9438</v>
      </c>
      <c r="C523" t="s">
        <v>9439</v>
      </c>
      <c r="D523" t="s">
        <v>9960</v>
      </c>
    </row>
    <row r="524" spans="2:4" x14ac:dyDescent="0.2">
      <c r="B524" s="1" t="s">
        <v>9438</v>
      </c>
      <c r="C524" t="s">
        <v>9439</v>
      </c>
      <c r="D524" t="s">
        <v>9961</v>
      </c>
    </row>
    <row r="525" spans="2:4" x14ac:dyDescent="0.2">
      <c r="B525" s="1" t="s">
        <v>9438</v>
      </c>
      <c r="C525" t="s">
        <v>9439</v>
      </c>
      <c r="D525" t="s">
        <v>9962</v>
      </c>
    </row>
    <row r="526" spans="2:4" x14ac:dyDescent="0.2">
      <c r="B526" s="1" t="s">
        <v>9438</v>
      </c>
      <c r="C526" t="s">
        <v>9439</v>
      </c>
      <c r="D526" t="s">
        <v>9963</v>
      </c>
    </row>
    <row r="527" spans="2:4" x14ac:dyDescent="0.2">
      <c r="B527" s="1" t="s">
        <v>9438</v>
      </c>
      <c r="C527" t="s">
        <v>9439</v>
      </c>
      <c r="D527" t="s">
        <v>9964</v>
      </c>
    </row>
    <row r="528" spans="2:4" x14ac:dyDescent="0.2">
      <c r="B528" s="1" t="s">
        <v>9438</v>
      </c>
      <c r="C528" t="s">
        <v>9439</v>
      </c>
      <c r="D528" t="s">
        <v>9965</v>
      </c>
    </row>
    <row r="529" spans="2:4" x14ac:dyDescent="0.2">
      <c r="B529" s="1" t="s">
        <v>9438</v>
      </c>
      <c r="C529" t="s">
        <v>9439</v>
      </c>
      <c r="D529" t="s">
        <v>9966</v>
      </c>
    </row>
    <row r="530" spans="2:4" x14ac:dyDescent="0.2">
      <c r="B530" s="1" t="s">
        <v>9438</v>
      </c>
      <c r="C530" t="s">
        <v>9439</v>
      </c>
      <c r="D530" t="s">
        <v>9967</v>
      </c>
    </row>
    <row r="531" spans="2:4" x14ac:dyDescent="0.2">
      <c r="B531" s="1" t="s">
        <v>9438</v>
      </c>
      <c r="C531" t="s">
        <v>9439</v>
      </c>
      <c r="D531" t="s">
        <v>9968</v>
      </c>
    </row>
    <row r="532" spans="2:4" x14ac:dyDescent="0.2">
      <c r="B532" s="1" t="s">
        <v>9438</v>
      </c>
      <c r="C532" t="s">
        <v>9439</v>
      </c>
      <c r="D532" t="s">
        <v>9969</v>
      </c>
    </row>
    <row r="533" spans="2:4" x14ac:dyDescent="0.2">
      <c r="B533" s="1" t="s">
        <v>9438</v>
      </c>
      <c r="C533" t="s">
        <v>9439</v>
      </c>
      <c r="D533" t="s">
        <v>9970</v>
      </c>
    </row>
    <row r="534" spans="2:4" x14ac:dyDescent="0.2">
      <c r="B534" s="1" t="s">
        <v>9438</v>
      </c>
      <c r="C534" t="s">
        <v>9439</v>
      </c>
      <c r="D534" t="s">
        <v>9971</v>
      </c>
    </row>
    <row r="535" spans="2:4" x14ac:dyDescent="0.2">
      <c r="B535" s="1" t="s">
        <v>9438</v>
      </c>
      <c r="C535" t="s">
        <v>9439</v>
      </c>
      <c r="D535" t="s">
        <v>9972</v>
      </c>
    </row>
    <row r="536" spans="2:4" x14ac:dyDescent="0.2">
      <c r="B536" s="1" t="s">
        <v>9438</v>
      </c>
      <c r="C536" t="s">
        <v>9439</v>
      </c>
      <c r="D536" t="s">
        <v>9973</v>
      </c>
    </row>
    <row r="537" spans="2:4" x14ac:dyDescent="0.2">
      <c r="B537" s="1" t="s">
        <v>9438</v>
      </c>
      <c r="C537" t="s">
        <v>9439</v>
      </c>
      <c r="D537" t="s">
        <v>9974</v>
      </c>
    </row>
    <row r="538" spans="2:4" x14ac:dyDescent="0.2">
      <c r="B538" s="1" t="s">
        <v>9438</v>
      </c>
      <c r="C538" t="s">
        <v>9439</v>
      </c>
      <c r="D538" t="s">
        <v>9975</v>
      </c>
    </row>
    <row r="539" spans="2:4" x14ac:dyDescent="0.2">
      <c r="B539" s="1" t="s">
        <v>9438</v>
      </c>
      <c r="C539" t="s">
        <v>9439</v>
      </c>
      <c r="D539" t="s">
        <v>9976</v>
      </c>
    </row>
    <row r="540" spans="2:4" x14ac:dyDescent="0.2">
      <c r="B540" s="1" t="s">
        <v>9438</v>
      </c>
      <c r="C540" t="s">
        <v>9439</v>
      </c>
      <c r="D540" t="s">
        <v>9977</v>
      </c>
    </row>
    <row r="541" spans="2:4" x14ac:dyDescent="0.2">
      <c r="B541" s="1" t="s">
        <v>9438</v>
      </c>
      <c r="C541" t="s">
        <v>9439</v>
      </c>
      <c r="D541" t="s">
        <v>9978</v>
      </c>
    </row>
    <row r="542" spans="2:4" x14ac:dyDescent="0.2">
      <c r="B542" s="1" t="s">
        <v>9438</v>
      </c>
      <c r="C542" t="s">
        <v>9439</v>
      </c>
      <c r="D542" t="s">
        <v>9979</v>
      </c>
    </row>
    <row r="543" spans="2:4" x14ac:dyDescent="0.2">
      <c r="B543" s="1" t="s">
        <v>9438</v>
      </c>
      <c r="C543" t="s">
        <v>9439</v>
      </c>
      <c r="D543" t="s">
        <v>9980</v>
      </c>
    </row>
    <row r="544" spans="2:4" x14ac:dyDescent="0.2">
      <c r="B544" s="1" t="s">
        <v>9438</v>
      </c>
      <c r="C544" t="s">
        <v>9439</v>
      </c>
      <c r="D544" t="s">
        <v>9981</v>
      </c>
    </row>
    <row r="545" spans="2:4" x14ac:dyDescent="0.2">
      <c r="B545" s="1" t="s">
        <v>9438</v>
      </c>
      <c r="C545" t="s">
        <v>9439</v>
      </c>
      <c r="D545" t="s">
        <v>9982</v>
      </c>
    </row>
    <row r="546" spans="2:4" x14ac:dyDescent="0.2">
      <c r="B546" s="1" t="s">
        <v>9438</v>
      </c>
      <c r="C546" t="s">
        <v>9439</v>
      </c>
      <c r="D546" t="s">
        <v>9983</v>
      </c>
    </row>
    <row r="547" spans="2:4" x14ac:dyDescent="0.2">
      <c r="B547" s="1" t="s">
        <v>9438</v>
      </c>
      <c r="C547" t="s">
        <v>9439</v>
      </c>
      <c r="D547" t="s">
        <v>9984</v>
      </c>
    </row>
    <row r="548" spans="2:4" x14ac:dyDescent="0.2">
      <c r="B548" s="1" t="s">
        <v>9438</v>
      </c>
      <c r="C548" t="s">
        <v>9439</v>
      </c>
      <c r="D548" t="s">
        <v>9985</v>
      </c>
    </row>
    <row r="549" spans="2:4" x14ac:dyDescent="0.2">
      <c r="B549" s="1" t="s">
        <v>9438</v>
      </c>
      <c r="C549" t="s">
        <v>9439</v>
      </c>
      <c r="D549" t="s">
        <v>9986</v>
      </c>
    </row>
    <row r="550" spans="2:4" x14ac:dyDescent="0.2">
      <c r="B550" s="1" t="s">
        <v>9438</v>
      </c>
      <c r="C550" t="s">
        <v>9439</v>
      </c>
      <c r="D550" t="s">
        <v>9987</v>
      </c>
    </row>
    <row r="551" spans="2:4" x14ac:dyDescent="0.2">
      <c r="B551" s="1" t="s">
        <v>9438</v>
      </c>
      <c r="C551" t="s">
        <v>9439</v>
      </c>
      <c r="D551" t="s">
        <v>9988</v>
      </c>
    </row>
    <row r="552" spans="2:4" x14ac:dyDescent="0.2">
      <c r="B552" s="1" t="s">
        <v>9438</v>
      </c>
      <c r="C552" t="s">
        <v>9439</v>
      </c>
      <c r="D552" t="s">
        <v>9989</v>
      </c>
    </row>
    <row r="553" spans="2:4" x14ac:dyDescent="0.2">
      <c r="B553" s="1" t="s">
        <v>9438</v>
      </c>
      <c r="C553" t="s">
        <v>9439</v>
      </c>
      <c r="D553" t="s">
        <v>9990</v>
      </c>
    </row>
    <row r="554" spans="2:4" x14ac:dyDescent="0.2">
      <c r="B554" s="1" t="s">
        <v>9438</v>
      </c>
      <c r="C554" t="s">
        <v>9439</v>
      </c>
      <c r="D554" t="s">
        <v>9991</v>
      </c>
    </row>
    <row r="555" spans="2:4" x14ac:dyDescent="0.2">
      <c r="B555" s="1" t="s">
        <v>9438</v>
      </c>
      <c r="C555" t="s">
        <v>9439</v>
      </c>
      <c r="D555" t="s">
        <v>9992</v>
      </c>
    </row>
    <row r="556" spans="2:4" x14ac:dyDescent="0.2">
      <c r="B556" s="1" t="s">
        <v>9438</v>
      </c>
      <c r="C556" t="s">
        <v>9439</v>
      </c>
      <c r="D556" t="s">
        <v>9993</v>
      </c>
    </row>
    <row r="557" spans="2:4" x14ac:dyDescent="0.2">
      <c r="B557" s="1" t="s">
        <v>9438</v>
      </c>
      <c r="C557" t="s">
        <v>9439</v>
      </c>
      <c r="D557" t="s">
        <v>9994</v>
      </c>
    </row>
    <row r="558" spans="2:4" x14ac:dyDescent="0.2">
      <c r="B558" s="1" t="s">
        <v>9438</v>
      </c>
      <c r="C558" t="s">
        <v>9439</v>
      </c>
      <c r="D558" t="s">
        <v>9995</v>
      </c>
    </row>
    <row r="559" spans="2:4" x14ac:dyDescent="0.2">
      <c r="B559" s="1" t="s">
        <v>9438</v>
      </c>
      <c r="C559" t="s">
        <v>9439</v>
      </c>
      <c r="D559" t="s">
        <v>9996</v>
      </c>
    </row>
    <row r="560" spans="2:4" x14ac:dyDescent="0.2">
      <c r="B560" s="1" t="s">
        <v>9438</v>
      </c>
      <c r="C560" t="s">
        <v>9439</v>
      </c>
      <c r="D560" t="s">
        <v>9997</v>
      </c>
    </row>
    <row r="561" spans="2:4" x14ac:dyDescent="0.2">
      <c r="B561" s="1" t="s">
        <v>9438</v>
      </c>
      <c r="C561" t="s">
        <v>9439</v>
      </c>
      <c r="D561" t="s">
        <v>9998</v>
      </c>
    </row>
    <row r="562" spans="2:4" x14ac:dyDescent="0.2">
      <c r="B562" s="1" t="s">
        <v>9438</v>
      </c>
      <c r="C562" t="s">
        <v>9439</v>
      </c>
      <c r="D562" t="s">
        <v>9999</v>
      </c>
    </row>
    <row r="563" spans="2:4" x14ac:dyDescent="0.2">
      <c r="B563" s="1" t="s">
        <v>9438</v>
      </c>
      <c r="C563" t="s">
        <v>9439</v>
      </c>
      <c r="D563" t="s">
        <v>10000</v>
      </c>
    </row>
    <row r="564" spans="2:4" x14ac:dyDescent="0.2">
      <c r="B564" s="1" t="s">
        <v>9438</v>
      </c>
      <c r="C564" t="s">
        <v>9439</v>
      </c>
      <c r="D564" t="s">
        <v>10001</v>
      </c>
    </row>
    <row r="565" spans="2:4" x14ac:dyDescent="0.2">
      <c r="B565" s="1" t="s">
        <v>9438</v>
      </c>
      <c r="C565" t="s">
        <v>9439</v>
      </c>
      <c r="D565" t="s">
        <v>10002</v>
      </c>
    </row>
    <row r="566" spans="2:4" x14ac:dyDescent="0.2">
      <c r="B566" s="1" t="s">
        <v>9438</v>
      </c>
      <c r="C566" t="s">
        <v>9439</v>
      </c>
      <c r="D566" t="s">
        <v>10003</v>
      </c>
    </row>
    <row r="567" spans="2:4" x14ac:dyDescent="0.2">
      <c r="B567" s="1" t="s">
        <v>9438</v>
      </c>
      <c r="C567" t="s">
        <v>9439</v>
      </c>
      <c r="D567" t="s">
        <v>10004</v>
      </c>
    </row>
    <row r="568" spans="2:4" x14ac:dyDescent="0.2">
      <c r="B568" s="1" t="s">
        <v>9438</v>
      </c>
      <c r="C568" t="s">
        <v>9439</v>
      </c>
      <c r="D568" t="s">
        <v>10005</v>
      </c>
    </row>
    <row r="569" spans="2:4" x14ac:dyDescent="0.2">
      <c r="B569" s="1" t="s">
        <v>9438</v>
      </c>
      <c r="C569" t="s">
        <v>9439</v>
      </c>
      <c r="D569" t="s">
        <v>10006</v>
      </c>
    </row>
    <row r="570" spans="2:4" x14ac:dyDescent="0.2">
      <c r="B570" s="1" t="s">
        <v>9438</v>
      </c>
      <c r="C570" t="s">
        <v>9439</v>
      </c>
      <c r="D570" t="s">
        <v>10007</v>
      </c>
    </row>
    <row r="571" spans="2:4" x14ac:dyDescent="0.2">
      <c r="B571" s="1" t="s">
        <v>9438</v>
      </c>
      <c r="C571" t="s">
        <v>9439</v>
      </c>
      <c r="D571" t="s">
        <v>10008</v>
      </c>
    </row>
    <row r="572" spans="2:4" x14ac:dyDescent="0.2">
      <c r="B572" s="1" t="s">
        <v>9438</v>
      </c>
      <c r="C572" t="s">
        <v>9439</v>
      </c>
      <c r="D572" t="s">
        <v>10009</v>
      </c>
    </row>
    <row r="573" spans="2:4" x14ac:dyDescent="0.2">
      <c r="B573" s="1" t="s">
        <v>9438</v>
      </c>
      <c r="C573" t="s">
        <v>9439</v>
      </c>
      <c r="D573" t="s">
        <v>10010</v>
      </c>
    </row>
    <row r="574" spans="2:4" x14ac:dyDescent="0.2">
      <c r="B574" s="1" t="s">
        <v>9438</v>
      </c>
      <c r="C574" t="s">
        <v>9439</v>
      </c>
      <c r="D574" t="s">
        <v>10011</v>
      </c>
    </row>
    <row r="575" spans="2:4" x14ac:dyDescent="0.2">
      <c r="B575" s="1" t="s">
        <v>9438</v>
      </c>
      <c r="C575" t="s">
        <v>9439</v>
      </c>
      <c r="D575" t="s">
        <v>10012</v>
      </c>
    </row>
    <row r="576" spans="2:4" x14ac:dyDescent="0.2">
      <c r="B576" s="1" t="s">
        <v>9438</v>
      </c>
      <c r="C576" t="s">
        <v>9439</v>
      </c>
      <c r="D576" t="s">
        <v>10013</v>
      </c>
    </row>
    <row r="577" spans="2:4" x14ac:dyDescent="0.2">
      <c r="B577" s="1" t="s">
        <v>9438</v>
      </c>
      <c r="C577" t="s">
        <v>9439</v>
      </c>
      <c r="D577" t="s">
        <v>10014</v>
      </c>
    </row>
    <row r="578" spans="2:4" x14ac:dyDescent="0.2">
      <c r="B578" s="1" t="s">
        <v>9438</v>
      </c>
      <c r="C578" t="s">
        <v>9439</v>
      </c>
      <c r="D578" t="s">
        <v>10015</v>
      </c>
    </row>
    <row r="579" spans="2:4" x14ac:dyDescent="0.2">
      <c r="B579" s="1" t="s">
        <v>9438</v>
      </c>
      <c r="C579" t="s">
        <v>9439</v>
      </c>
      <c r="D579" t="s">
        <v>10016</v>
      </c>
    </row>
    <row r="580" spans="2:4" x14ac:dyDescent="0.2">
      <c r="B580" s="1" t="s">
        <v>9438</v>
      </c>
      <c r="C580" t="s">
        <v>9439</v>
      </c>
      <c r="D580" t="s">
        <v>10017</v>
      </c>
    </row>
    <row r="581" spans="2:4" x14ac:dyDescent="0.2">
      <c r="B581" s="1" t="s">
        <v>9438</v>
      </c>
      <c r="C581" t="s">
        <v>9439</v>
      </c>
      <c r="D581" t="s">
        <v>10018</v>
      </c>
    </row>
    <row r="582" spans="2:4" x14ac:dyDescent="0.2">
      <c r="B582" s="1" t="s">
        <v>9438</v>
      </c>
      <c r="C582" t="s">
        <v>9439</v>
      </c>
      <c r="D582" t="s">
        <v>10019</v>
      </c>
    </row>
    <row r="583" spans="2:4" x14ac:dyDescent="0.2">
      <c r="B583" s="1" t="s">
        <v>9438</v>
      </c>
      <c r="C583" t="s">
        <v>9439</v>
      </c>
      <c r="D583" t="s">
        <v>10020</v>
      </c>
    </row>
    <row r="584" spans="2:4" x14ac:dyDescent="0.2">
      <c r="B584" s="1" t="s">
        <v>9438</v>
      </c>
      <c r="C584" t="s">
        <v>9439</v>
      </c>
      <c r="D584" t="s">
        <v>10021</v>
      </c>
    </row>
    <row r="585" spans="2:4" x14ac:dyDescent="0.2">
      <c r="B585" s="1" t="s">
        <v>9438</v>
      </c>
      <c r="C585" t="s">
        <v>9439</v>
      </c>
      <c r="D585" t="s">
        <v>10022</v>
      </c>
    </row>
    <row r="586" spans="2:4" x14ac:dyDescent="0.2">
      <c r="B586" s="1" t="s">
        <v>9438</v>
      </c>
      <c r="C586" t="s">
        <v>9439</v>
      </c>
      <c r="D586" t="s">
        <v>10023</v>
      </c>
    </row>
    <row r="587" spans="2:4" x14ac:dyDescent="0.2">
      <c r="B587" s="1" t="s">
        <v>9438</v>
      </c>
      <c r="C587" t="s">
        <v>9439</v>
      </c>
      <c r="D587" t="s">
        <v>10024</v>
      </c>
    </row>
    <row r="588" spans="2:4" x14ac:dyDescent="0.2">
      <c r="B588" s="1" t="s">
        <v>9438</v>
      </c>
      <c r="C588" t="s">
        <v>9439</v>
      </c>
      <c r="D588" t="s">
        <v>10025</v>
      </c>
    </row>
    <row r="589" spans="2:4" x14ac:dyDescent="0.2">
      <c r="B589" s="1" t="s">
        <v>9438</v>
      </c>
      <c r="C589" t="s">
        <v>9439</v>
      </c>
      <c r="D589" t="s">
        <v>10026</v>
      </c>
    </row>
    <row r="590" spans="2:4" x14ac:dyDescent="0.2">
      <c r="B590" s="1" t="s">
        <v>9438</v>
      </c>
      <c r="C590" t="s">
        <v>9439</v>
      </c>
      <c r="D590" t="s">
        <v>10027</v>
      </c>
    </row>
    <row r="591" spans="2:4" x14ac:dyDescent="0.2">
      <c r="B591" s="1" t="s">
        <v>9438</v>
      </c>
      <c r="C591" t="s">
        <v>9439</v>
      </c>
      <c r="D591" t="s">
        <v>10028</v>
      </c>
    </row>
    <row r="592" spans="2:4" x14ac:dyDescent="0.2">
      <c r="B592" s="1" t="s">
        <v>9438</v>
      </c>
      <c r="C592" t="s">
        <v>9439</v>
      </c>
      <c r="D592" t="s">
        <v>10029</v>
      </c>
    </row>
    <row r="593" spans="2:4" x14ac:dyDescent="0.2">
      <c r="B593" s="1" t="s">
        <v>9438</v>
      </c>
      <c r="C593" t="s">
        <v>9439</v>
      </c>
      <c r="D593" t="s">
        <v>10030</v>
      </c>
    </row>
    <row r="594" spans="2:4" x14ac:dyDescent="0.2">
      <c r="B594" s="1" t="s">
        <v>9438</v>
      </c>
      <c r="C594" t="s">
        <v>9439</v>
      </c>
      <c r="D594" t="s">
        <v>10031</v>
      </c>
    </row>
    <row r="595" spans="2:4" x14ac:dyDescent="0.2">
      <c r="B595" s="1" t="s">
        <v>9438</v>
      </c>
      <c r="C595" t="s">
        <v>9439</v>
      </c>
      <c r="D595" t="s">
        <v>10032</v>
      </c>
    </row>
    <row r="596" spans="2:4" x14ac:dyDescent="0.2">
      <c r="B596" s="1" t="s">
        <v>9438</v>
      </c>
      <c r="C596" t="s">
        <v>9439</v>
      </c>
      <c r="D596" t="s">
        <v>10033</v>
      </c>
    </row>
    <row r="597" spans="2:4" x14ac:dyDescent="0.2">
      <c r="B597" s="1" t="s">
        <v>9438</v>
      </c>
      <c r="C597" t="s">
        <v>9439</v>
      </c>
      <c r="D597" t="s">
        <v>10034</v>
      </c>
    </row>
    <row r="598" spans="2:4" x14ac:dyDescent="0.2">
      <c r="B598" s="1" t="s">
        <v>9438</v>
      </c>
      <c r="C598" t="s">
        <v>9439</v>
      </c>
      <c r="D598" t="s">
        <v>10035</v>
      </c>
    </row>
    <row r="599" spans="2:4" x14ac:dyDescent="0.2">
      <c r="B599" s="1" t="s">
        <v>9438</v>
      </c>
      <c r="C599" t="s">
        <v>9439</v>
      </c>
      <c r="D599" t="s">
        <v>10036</v>
      </c>
    </row>
    <row r="600" spans="2:4" x14ac:dyDescent="0.2">
      <c r="B600" s="1" t="s">
        <v>9438</v>
      </c>
      <c r="C600" t="s">
        <v>9439</v>
      </c>
      <c r="D600" t="s">
        <v>10037</v>
      </c>
    </row>
    <row r="601" spans="2:4" x14ac:dyDescent="0.2">
      <c r="B601" s="1" t="s">
        <v>9438</v>
      </c>
      <c r="C601" t="s">
        <v>9439</v>
      </c>
      <c r="D601" t="s">
        <v>10038</v>
      </c>
    </row>
    <row r="602" spans="2:4" x14ac:dyDescent="0.2">
      <c r="B602" s="1" t="s">
        <v>9438</v>
      </c>
      <c r="C602" t="s">
        <v>9439</v>
      </c>
      <c r="D602" t="s">
        <v>10039</v>
      </c>
    </row>
    <row r="603" spans="2:4" x14ac:dyDescent="0.2">
      <c r="B603" s="1" t="s">
        <v>9438</v>
      </c>
      <c r="C603" t="s">
        <v>9439</v>
      </c>
      <c r="D603" t="s">
        <v>10040</v>
      </c>
    </row>
    <row r="604" spans="2:4" x14ac:dyDescent="0.2">
      <c r="B604" s="1" t="s">
        <v>9438</v>
      </c>
      <c r="C604" t="s">
        <v>9439</v>
      </c>
      <c r="D604" t="s">
        <v>10041</v>
      </c>
    </row>
    <row r="605" spans="2:4" x14ac:dyDescent="0.2">
      <c r="B605" s="1" t="s">
        <v>9438</v>
      </c>
      <c r="C605" t="s">
        <v>9439</v>
      </c>
      <c r="D605" t="s">
        <v>10042</v>
      </c>
    </row>
    <row r="606" spans="2:4" x14ac:dyDescent="0.2">
      <c r="B606" s="1" t="s">
        <v>9438</v>
      </c>
      <c r="C606" t="s">
        <v>9439</v>
      </c>
      <c r="D606" t="s">
        <v>10043</v>
      </c>
    </row>
    <row r="607" spans="2:4" x14ac:dyDescent="0.2">
      <c r="B607" s="1" t="s">
        <v>9438</v>
      </c>
      <c r="C607" t="s">
        <v>9439</v>
      </c>
      <c r="D607" t="s">
        <v>10044</v>
      </c>
    </row>
    <row r="608" spans="2:4" x14ac:dyDescent="0.2">
      <c r="B608" s="1" t="s">
        <v>9438</v>
      </c>
      <c r="C608" t="s">
        <v>9439</v>
      </c>
      <c r="D608" t="s">
        <v>10045</v>
      </c>
    </row>
    <row r="609" spans="2:4" x14ac:dyDescent="0.2">
      <c r="B609" s="1" t="s">
        <v>9438</v>
      </c>
      <c r="C609" t="s">
        <v>9439</v>
      </c>
      <c r="D609" t="s">
        <v>10046</v>
      </c>
    </row>
    <row r="610" spans="2:4" x14ac:dyDescent="0.2">
      <c r="B610" s="1" t="s">
        <v>9438</v>
      </c>
      <c r="C610" t="s">
        <v>9439</v>
      </c>
      <c r="D610" t="s">
        <v>10047</v>
      </c>
    </row>
    <row r="611" spans="2:4" x14ac:dyDescent="0.2">
      <c r="B611" s="1" t="s">
        <v>9438</v>
      </c>
      <c r="C611" t="s">
        <v>9439</v>
      </c>
      <c r="D611" t="s">
        <v>10048</v>
      </c>
    </row>
    <row r="612" spans="2:4" x14ac:dyDescent="0.2">
      <c r="B612" s="1" t="s">
        <v>9438</v>
      </c>
      <c r="C612" t="s">
        <v>9439</v>
      </c>
      <c r="D612" t="s">
        <v>10049</v>
      </c>
    </row>
    <row r="613" spans="2:4" x14ac:dyDescent="0.2">
      <c r="B613" s="1" t="s">
        <v>9438</v>
      </c>
      <c r="C613" t="s">
        <v>9439</v>
      </c>
      <c r="D613" t="s">
        <v>10050</v>
      </c>
    </row>
    <row r="614" spans="2:4" x14ac:dyDescent="0.2">
      <c r="B614" s="1" t="s">
        <v>9438</v>
      </c>
      <c r="C614" t="s">
        <v>9439</v>
      </c>
      <c r="D614" t="s">
        <v>10051</v>
      </c>
    </row>
    <row r="615" spans="2:4" x14ac:dyDescent="0.2">
      <c r="B615" s="1" t="s">
        <v>9438</v>
      </c>
      <c r="C615" t="s">
        <v>9439</v>
      </c>
      <c r="D615" t="s">
        <v>10052</v>
      </c>
    </row>
    <row r="616" spans="2:4" x14ac:dyDescent="0.2">
      <c r="B616" s="1" t="s">
        <v>9438</v>
      </c>
      <c r="C616" t="s">
        <v>9439</v>
      </c>
      <c r="D616" t="s">
        <v>10053</v>
      </c>
    </row>
    <row r="617" spans="2:4" x14ac:dyDescent="0.2">
      <c r="B617" s="1" t="s">
        <v>9438</v>
      </c>
      <c r="C617" t="s">
        <v>9439</v>
      </c>
      <c r="D617" t="s">
        <v>10054</v>
      </c>
    </row>
    <row r="618" spans="2:4" x14ac:dyDescent="0.2">
      <c r="B618" s="1" t="s">
        <v>9438</v>
      </c>
      <c r="C618" t="s">
        <v>9439</v>
      </c>
      <c r="D618" t="s">
        <v>10055</v>
      </c>
    </row>
    <row r="619" spans="2:4" x14ac:dyDescent="0.2">
      <c r="B619" s="1" t="s">
        <v>9438</v>
      </c>
      <c r="C619" t="s">
        <v>9439</v>
      </c>
      <c r="D619" t="s">
        <v>10056</v>
      </c>
    </row>
    <row r="620" spans="2:4" x14ac:dyDescent="0.2">
      <c r="B620" s="1" t="s">
        <v>9438</v>
      </c>
      <c r="C620" t="s">
        <v>9439</v>
      </c>
      <c r="D620" t="s">
        <v>10057</v>
      </c>
    </row>
    <row r="621" spans="2:4" x14ac:dyDescent="0.2">
      <c r="B621" s="1" t="s">
        <v>9438</v>
      </c>
      <c r="C621" t="s">
        <v>9439</v>
      </c>
      <c r="D621" t="s">
        <v>10058</v>
      </c>
    </row>
    <row r="622" spans="2:4" x14ac:dyDescent="0.2">
      <c r="B622" s="1" t="s">
        <v>9438</v>
      </c>
      <c r="C622" t="s">
        <v>9439</v>
      </c>
      <c r="D622" t="s">
        <v>10059</v>
      </c>
    </row>
    <row r="623" spans="2:4" x14ac:dyDescent="0.2">
      <c r="B623" s="1" t="s">
        <v>9438</v>
      </c>
      <c r="C623" t="s">
        <v>9439</v>
      </c>
      <c r="D623" t="s">
        <v>10060</v>
      </c>
    </row>
    <row r="624" spans="2:4" x14ac:dyDescent="0.2">
      <c r="B624" s="1" t="s">
        <v>9438</v>
      </c>
      <c r="C624" t="s">
        <v>9439</v>
      </c>
      <c r="D624" t="s">
        <v>10061</v>
      </c>
    </row>
    <row r="625" spans="2:4" x14ac:dyDescent="0.2">
      <c r="B625" s="1" t="s">
        <v>9438</v>
      </c>
      <c r="C625" t="s">
        <v>9439</v>
      </c>
      <c r="D625" t="s">
        <v>10062</v>
      </c>
    </row>
    <row r="626" spans="2:4" x14ac:dyDescent="0.2">
      <c r="B626" s="1" t="s">
        <v>9438</v>
      </c>
      <c r="C626" t="s">
        <v>9439</v>
      </c>
      <c r="D626" t="s">
        <v>10063</v>
      </c>
    </row>
    <row r="627" spans="2:4" x14ac:dyDescent="0.2">
      <c r="B627" s="1" t="s">
        <v>9438</v>
      </c>
      <c r="C627" t="s">
        <v>9439</v>
      </c>
      <c r="D627" t="s">
        <v>10064</v>
      </c>
    </row>
    <row r="628" spans="2:4" x14ac:dyDescent="0.2">
      <c r="B628" s="1" t="s">
        <v>9438</v>
      </c>
      <c r="C628" t="s">
        <v>9439</v>
      </c>
      <c r="D628" t="s">
        <v>10065</v>
      </c>
    </row>
    <row r="629" spans="2:4" x14ac:dyDescent="0.2">
      <c r="B629" s="1" t="s">
        <v>9438</v>
      </c>
      <c r="C629" t="s">
        <v>9439</v>
      </c>
      <c r="D629" t="s">
        <v>10066</v>
      </c>
    </row>
    <row r="630" spans="2:4" x14ac:dyDescent="0.2">
      <c r="B630" s="1" t="s">
        <v>9438</v>
      </c>
      <c r="C630" t="s">
        <v>9439</v>
      </c>
      <c r="D630" t="s">
        <v>10067</v>
      </c>
    </row>
    <row r="631" spans="2:4" x14ac:dyDescent="0.2">
      <c r="B631" s="1" t="s">
        <v>9438</v>
      </c>
      <c r="C631" t="s">
        <v>9439</v>
      </c>
      <c r="D631" t="s">
        <v>10068</v>
      </c>
    </row>
    <row r="632" spans="2:4" x14ac:dyDescent="0.2">
      <c r="B632" s="1" t="s">
        <v>9438</v>
      </c>
      <c r="C632" t="s">
        <v>9439</v>
      </c>
      <c r="D632" t="s">
        <v>10069</v>
      </c>
    </row>
    <row r="633" spans="2:4" x14ac:dyDescent="0.2">
      <c r="B633" s="1" t="s">
        <v>9438</v>
      </c>
      <c r="C633" t="s">
        <v>9439</v>
      </c>
      <c r="D633" t="s">
        <v>10070</v>
      </c>
    </row>
    <row r="634" spans="2:4" x14ac:dyDescent="0.2">
      <c r="B634" s="1" t="s">
        <v>9438</v>
      </c>
      <c r="C634" t="s">
        <v>9439</v>
      </c>
      <c r="D634" t="s">
        <v>10071</v>
      </c>
    </row>
    <row r="635" spans="2:4" x14ac:dyDescent="0.2">
      <c r="B635" s="1" t="s">
        <v>9438</v>
      </c>
      <c r="C635" t="s">
        <v>9439</v>
      </c>
      <c r="D635" t="s">
        <v>10072</v>
      </c>
    </row>
    <row r="636" spans="2:4" x14ac:dyDescent="0.2">
      <c r="B636" s="1" t="s">
        <v>9438</v>
      </c>
      <c r="C636" t="s">
        <v>9439</v>
      </c>
      <c r="D636" t="s">
        <v>10073</v>
      </c>
    </row>
    <row r="637" spans="2:4" x14ac:dyDescent="0.2">
      <c r="B637" s="1" t="s">
        <v>9438</v>
      </c>
      <c r="C637" t="s">
        <v>9439</v>
      </c>
      <c r="D637" t="s">
        <v>10074</v>
      </c>
    </row>
    <row r="638" spans="2:4" x14ac:dyDescent="0.2">
      <c r="B638" s="1" t="s">
        <v>9438</v>
      </c>
      <c r="C638" t="s">
        <v>9439</v>
      </c>
      <c r="D638" t="s">
        <v>10075</v>
      </c>
    </row>
    <row r="639" spans="2:4" x14ac:dyDescent="0.2">
      <c r="B639" s="1" t="s">
        <v>9438</v>
      </c>
      <c r="C639" t="s">
        <v>9439</v>
      </c>
      <c r="D639" t="s">
        <v>10076</v>
      </c>
    </row>
    <row r="640" spans="2:4" x14ac:dyDescent="0.2">
      <c r="B640" s="1" t="s">
        <v>9438</v>
      </c>
      <c r="C640" t="s">
        <v>9439</v>
      </c>
      <c r="D640" t="s">
        <v>10077</v>
      </c>
    </row>
    <row r="641" spans="2:4" x14ac:dyDescent="0.2">
      <c r="B641" s="1" t="s">
        <v>9438</v>
      </c>
      <c r="C641" t="s">
        <v>9439</v>
      </c>
      <c r="D641" t="s">
        <v>10078</v>
      </c>
    </row>
    <row r="642" spans="2:4" x14ac:dyDescent="0.2">
      <c r="B642" s="1" t="s">
        <v>9438</v>
      </c>
      <c r="C642" t="s">
        <v>9439</v>
      </c>
      <c r="D642" t="s">
        <v>10079</v>
      </c>
    </row>
    <row r="643" spans="2:4" x14ac:dyDescent="0.2">
      <c r="B643" s="1" t="s">
        <v>9438</v>
      </c>
      <c r="C643" t="s">
        <v>9439</v>
      </c>
      <c r="D643" t="s">
        <v>10080</v>
      </c>
    </row>
    <row r="644" spans="2:4" x14ac:dyDescent="0.2">
      <c r="B644" s="1" t="s">
        <v>9438</v>
      </c>
      <c r="C644" t="s">
        <v>9439</v>
      </c>
      <c r="D644" t="s">
        <v>10081</v>
      </c>
    </row>
    <row r="645" spans="2:4" x14ac:dyDescent="0.2">
      <c r="B645" s="1" t="s">
        <v>9438</v>
      </c>
      <c r="C645" t="s">
        <v>9439</v>
      </c>
      <c r="D645" t="s">
        <v>10082</v>
      </c>
    </row>
    <row r="646" spans="2:4" x14ac:dyDescent="0.2">
      <c r="B646" s="1" t="s">
        <v>9438</v>
      </c>
      <c r="C646" t="s">
        <v>9439</v>
      </c>
      <c r="D646" t="s">
        <v>10083</v>
      </c>
    </row>
    <row r="647" spans="2:4" x14ac:dyDescent="0.2">
      <c r="B647" s="1" t="s">
        <v>9438</v>
      </c>
      <c r="C647" t="s">
        <v>9439</v>
      </c>
      <c r="D647" t="s">
        <v>10084</v>
      </c>
    </row>
    <row r="648" spans="2:4" x14ac:dyDescent="0.2">
      <c r="B648" s="1" t="s">
        <v>9438</v>
      </c>
      <c r="C648" t="s">
        <v>9439</v>
      </c>
      <c r="D648" t="s">
        <v>10085</v>
      </c>
    </row>
    <row r="649" spans="2:4" x14ac:dyDescent="0.2">
      <c r="B649" s="1" t="s">
        <v>9438</v>
      </c>
      <c r="C649" t="s">
        <v>9439</v>
      </c>
      <c r="D649" t="s">
        <v>10086</v>
      </c>
    </row>
    <row r="650" spans="2:4" x14ac:dyDescent="0.2">
      <c r="B650" s="1" t="s">
        <v>9438</v>
      </c>
      <c r="C650" t="s">
        <v>9439</v>
      </c>
      <c r="D650" t="s">
        <v>10087</v>
      </c>
    </row>
    <row r="651" spans="2:4" x14ac:dyDescent="0.2">
      <c r="B651" s="1" t="s">
        <v>9438</v>
      </c>
      <c r="C651" t="s">
        <v>9439</v>
      </c>
      <c r="D651" t="s">
        <v>10088</v>
      </c>
    </row>
    <row r="652" spans="2:4" x14ac:dyDescent="0.2">
      <c r="B652" s="1" t="s">
        <v>9438</v>
      </c>
      <c r="C652" t="s">
        <v>9439</v>
      </c>
      <c r="D652" t="s">
        <v>10089</v>
      </c>
    </row>
    <row r="653" spans="2:4" x14ac:dyDescent="0.2">
      <c r="B653" s="1" t="s">
        <v>9438</v>
      </c>
      <c r="C653" t="s">
        <v>9439</v>
      </c>
      <c r="D653" t="s">
        <v>10090</v>
      </c>
    </row>
    <row r="654" spans="2:4" x14ac:dyDescent="0.2">
      <c r="B654" s="1" t="s">
        <v>9438</v>
      </c>
      <c r="C654" t="s">
        <v>9439</v>
      </c>
      <c r="D654" t="s">
        <v>10091</v>
      </c>
    </row>
    <row r="655" spans="2:4" x14ac:dyDescent="0.2">
      <c r="B655" s="1" t="s">
        <v>9438</v>
      </c>
      <c r="C655" t="s">
        <v>9439</v>
      </c>
      <c r="D655" t="s">
        <v>10092</v>
      </c>
    </row>
    <row r="656" spans="2:4" x14ac:dyDescent="0.2">
      <c r="B656" s="1" t="s">
        <v>9438</v>
      </c>
      <c r="C656" t="s">
        <v>9439</v>
      </c>
      <c r="D656" t="s">
        <v>10093</v>
      </c>
    </row>
    <row r="657" spans="2:4" x14ac:dyDescent="0.2">
      <c r="B657" s="1" t="s">
        <v>9438</v>
      </c>
      <c r="C657" t="s">
        <v>9439</v>
      </c>
      <c r="D657" t="s">
        <v>10094</v>
      </c>
    </row>
    <row r="658" spans="2:4" x14ac:dyDescent="0.2">
      <c r="B658" s="1" t="s">
        <v>9438</v>
      </c>
      <c r="C658" t="s">
        <v>9439</v>
      </c>
      <c r="D658" t="s">
        <v>10095</v>
      </c>
    </row>
    <row r="659" spans="2:4" x14ac:dyDescent="0.2">
      <c r="B659" s="1" t="s">
        <v>9438</v>
      </c>
      <c r="C659" t="s">
        <v>9439</v>
      </c>
      <c r="D659" t="s">
        <v>10096</v>
      </c>
    </row>
    <row r="660" spans="2:4" x14ac:dyDescent="0.2">
      <c r="B660" s="1" t="s">
        <v>9438</v>
      </c>
      <c r="C660" t="s">
        <v>9439</v>
      </c>
      <c r="D660" t="s">
        <v>10097</v>
      </c>
    </row>
    <row r="661" spans="2:4" x14ac:dyDescent="0.2">
      <c r="B661" s="1" t="s">
        <v>9438</v>
      </c>
      <c r="C661" t="s">
        <v>9439</v>
      </c>
      <c r="D661" t="s">
        <v>10098</v>
      </c>
    </row>
    <row r="662" spans="2:4" x14ac:dyDescent="0.2">
      <c r="B662" s="1" t="s">
        <v>9438</v>
      </c>
      <c r="C662" t="s">
        <v>9439</v>
      </c>
      <c r="D662" t="s">
        <v>10099</v>
      </c>
    </row>
    <row r="663" spans="2:4" x14ac:dyDescent="0.2">
      <c r="B663" s="1" t="s">
        <v>9438</v>
      </c>
      <c r="C663" t="s">
        <v>9439</v>
      </c>
      <c r="D663" t="s">
        <v>10100</v>
      </c>
    </row>
    <row r="664" spans="2:4" x14ac:dyDescent="0.2">
      <c r="B664" s="1" t="s">
        <v>9438</v>
      </c>
      <c r="C664" t="s">
        <v>9439</v>
      </c>
      <c r="D664" t="s">
        <v>10101</v>
      </c>
    </row>
    <row r="665" spans="2:4" x14ac:dyDescent="0.2">
      <c r="B665" s="1" t="s">
        <v>9438</v>
      </c>
      <c r="C665" t="s">
        <v>9439</v>
      </c>
      <c r="D665" t="s">
        <v>10102</v>
      </c>
    </row>
    <row r="666" spans="2:4" x14ac:dyDescent="0.2">
      <c r="B666" s="1" t="s">
        <v>9438</v>
      </c>
      <c r="C666" t="s">
        <v>9439</v>
      </c>
      <c r="D666" t="s">
        <v>10103</v>
      </c>
    </row>
    <row r="667" spans="2:4" x14ac:dyDescent="0.2">
      <c r="B667" s="1" t="s">
        <v>9438</v>
      </c>
      <c r="C667" t="s">
        <v>9439</v>
      </c>
      <c r="D667" t="s">
        <v>10104</v>
      </c>
    </row>
    <row r="668" spans="2:4" x14ac:dyDescent="0.2">
      <c r="B668" s="1" t="s">
        <v>9438</v>
      </c>
      <c r="C668" t="s">
        <v>9439</v>
      </c>
      <c r="D668" t="s">
        <v>10105</v>
      </c>
    </row>
    <row r="669" spans="2:4" x14ac:dyDescent="0.2">
      <c r="B669" s="1" t="s">
        <v>9438</v>
      </c>
      <c r="C669" t="s">
        <v>9439</v>
      </c>
      <c r="D669" t="s">
        <v>10106</v>
      </c>
    </row>
    <row r="670" spans="2:4" x14ac:dyDescent="0.2">
      <c r="B670" s="1" t="s">
        <v>9438</v>
      </c>
      <c r="C670" t="s">
        <v>9439</v>
      </c>
      <c r="D670" t="s">
        <v>10107</v>
      </c>
    </row>
    <row r="671" spans="2:4" x14ac:dyDescent="0.2">
      <c r="B671" s="1" t="s">
        <v>9438</v>
      </c>
      <c r="C671" t="s">
        <v>9439</v>
      </c>
      <c r="D671" t="s">
        <v>10108</v>
      </c>
    </row>
    <row r="672" spans="2:4" x14ac:dyDescent="0.2">
      <c r="B672" s="1" t="s">
        <v>9438</v>
      </c>
      <c r="C672" t="s">
        <v>9439</v>
      </c>
      <c r="D672" t="s">
        <v>10109</v>
      </c>
    </row>
    <row r="673" spans="2:4" x14ac:dyDescent="0.2">
      <c r="B673" s="1" t="s">
        <v>9438</v>
      </c>
      <c r="C673" t="s">
        <v>9439</v>
      </c>
      <c r="D673" t="s">
        <v>10110</v>
      </c>
    </row>
    <row r="674" spans="2:4" x14ac:dyDescent="0.2">
      <c r="B674" s="1" t="s">
        <v>9438</v>
      </c>
      <c r="C674" t="s">
        <v>9439</v>
      </c>
      <c r="D674" t="s">
        <v>10111</v>
      </c>
    </row>
    <row r="675" spans="2:4" x14ac:dyDescent="0.2">
      <c r="B675" s="1" t="s">
        <v>9438</v>
      </c>
      <c r="C675" t="s">
        <v>9439</v>
      </c>
      <c r="D675" t="s">
        <v>10112</v>
      </c>
    </row>
    <row r="676" spans="2:4" x14ac:dyDescent="0.2">
      <c r="B676" s="1" t="s">
        <v>9438</v>
      </c>
      <c r="C676" t="s">
        <v>9439</v>
      </c>
      <c r="D676" t="s">
        <v>10113</v>
      </c>
    </row>
    <row r="677" spans="2:4" x14ac:dyDescent="0.2">
      <c r="B677" s="1" t="s">
        <v>9438</v>
      </c>
      <c r="C677" t="s">
        <v>9439</v>
      </c>
      <c r="D677" t="s">
        <v>10114</v>
      </c>
    </row>
    <row r="678" spans="2:4" x14ac:dyDescent="0.2">
      <c r="B678" s="1" t="s">
        <v>9438</v>
      </c>
      <c r="C678" t="s">
        <v>9439</v>
      </c>
      <c r="D678" t="s">
        <v>10115</v>
      </c>
    </row>
    <row r="679" spans="2:4" x14ac:dyDescent="0.2">
      <c r="B679" s="1" t="s">
        <v>9438</v>
      </c>
      <c r="C679" t="s">
        <v>9439</v>
      </c>
      <c r="D679" t="s">
        <v>10116</v>
      </c>
    </row>
    <row r="680" spans="2:4" x14ac:dyDescent="0.2">
      <c r="B680" s="1" t="s">
        <v>9438</v>
      </c>
      <c r="C680" t="s">
        <v>9439</v>
      </c>
      <c r="D680" t="s">
        <v>10117</v>
      </c>
    </row>
    <row r="681" spans="2:4" x14ac:dyDescent="0.2">
      <c r="B681" s="1" t="s">
        <v>9438</v>
      </c>
      <c r="C681" t="s">
        <v>9439</v>
      </c>
      <c r="D681" t="s">
        <v>10118</v>
      </c>
    </row>
    <row r="682" spans="2:4" x14ac:dyDescent="0.2">
      <c r="B682" s="1" t="s">
        <v>9438</v>
      </c>
      <c r="C682" t="s">
        <v>9439</v>
      </c>
      <c r="D682" t="s">
        <v>10119</v>
      </c>
    </row>
    <row r="683" spans="2:4" x14ac:dyDescent="0.2">
      <c r="B683" s="1" t="s">
        <v>9438</v>
      </c>
      <c r="C683" t="s">
        <v>9439</v>
      </c>
      <c r="D683" t="s">
        <v>10120</v>
      </c>
    </row>
    <row r="684" spans="2:4" x14ac:dyDescent="0.2">
      <c r="B684" s="1" t="s">
        <v>9438</v>
      </c>
      <c r="C684" t="s">
        <v>9439</v>
      </c>
      <c r="D684" t="s">
        <v>10121</v>
      </c>
    </row>
    <row r="685" spans="2:4" x14ac:dyDescent="0.2">
      <c r="B685" s="1" t="s">
        <v>9438</v>
      </c>
      <c r="C685" t="s">
        <v>9439</v>
      </c>
      <c r="D685" t="s">
        <v>10122</v>
      </c>
    </row>
    <row r="686" spans="2:4" x14ac:dyDescent="0.2">
      <c r="B686" s="1" t="s">
        <v>9438</v>
      </c>
      <c r="C686" t="s">
        <v>9439</v>
      </c>
      <c r="D686" t="s">
        <v>10123</v>
      </c>
    </row>
    <row r="687" spans="2:4" x14ac:dyDescent="0.2">
      <c r="B687" s="1" t="s">
        <v>9438</v>
      </c>
      <c r="C687" t="s">
        <v>9439</v>
      </c>
      <c r="D687" t="s">
        <v>10124</v>
      </c>
    </row>
    <row r="688" spans="2:4" x14ac:dyDescent="0.2">
      <c r="B688" s="1" t="s">
        <v>9438</v>
      </c>
      <c r="C688" t="s">
        <v>9439</v>
      </c>
      <c r="D688" t="s">
        <v>10125</v>
      </c>
    </row>
    <row r="689" spans="2:4" x14ac:dyDescent="0.2">
      <c r="B689" s="1" t="s">
        <v>9438</v>
      </c>
      <c r="C689" t="s">
        <v>9439</v>
      </c>
      <c r="D689" t="s">
        <v>10126</v>
      </c>
    </row>
    <row r="690" spans="2:4" x14ac:dyDescent="0.2">
      <c r="B690" s="1" t="s">
        <v>9438</v>
      </c>
      <c r="C690" t="s">
        <v>9439</v>
      </c>
      <c r="D690" t="s">
        <v>10127</v>
      </c>
    </row>
    <row r="691" spans="2:4" x14ac:dyDescent="0.2">
      <c r="B691" s="1" t="s">
        <v>9438</v>
      </c>
      <c r="C691" t="s">
        <v>9439</v>
      </c>
      <c r="D691" t="s">
        <v>10128</v>
      </c>
    </row>
    <row r="692" spans="2:4" x14ac:dyDescent="0.2">
      <c r="B692" s="1" t="s">
        <v>9438</v>
      </c>
      <c r="C692" t="s">
        <v>9439</v>
      </c>
      <c r="D692" t="s">
        <v>10129</v>
      </c>
    </row>
    <row r="693" spans="2:4" x14ac:dyDescent="0.2">
      <c r="B693" s="1" t="s">
        <v>9438</v>
      </c>
      <c r="C693" t="s">
        <v>9439</v>
      </c>
      <c r="D693" t="s">
        <v>10130</v>
      </c>
    </row>
    <row r="694" spans="2:4" x14ac:dyDescent="0.2">
      <c r="B694" s="1" t="s">
        <v>9438</v>
      </c>
      <c r="C694" t="s">
        <v>9439</v>
      </c>
      <c r="D694" t="s">
        <v>10131</v>
      </c>
    </row>
    <row r="695" spans="2:4" x14ac:dyDescent="0.2">
      <c r="B695" s="1" t="s">
        <v>9438</v>
      </c>
      <c r="C695" t="s">
        <v>9439</v>
      </c>
      <c r="D695" t="s">
        <v>10132</v>
      </c>
    </row>
    <row r="696" spans="2:4" x14ac:dyDescent="0.2">
      <c r="B696" s="1" t="s">
        <v>9438</v>
      </c>
      <c r="C696" t="s">
        <v>9439</v>
      </c>
      <c r="D696" t="s">
        <v>10133</v>
      </c>
    </row>
    <row r="697" spans="2:4" x14ac:dyDescent="0.2">
      <c r="B697" s="1" t="s">
        <v>9438</v>
      </c>
      <c r="C697" t="s">
        <v>9439</v>
      </c>
      <c r="D697" t="s">
        <v>10134</v>
      </c>
    </row>
    <row r="698" spans="2:4" x14ac:dyDescent="0.2">
      <c r="B698" s="1" t="s">
        <v>9438</v>
      </c>
      <c r="C698" t="s">
        <v>9439</v>
      </c>
      <c r="D698" t="s">
        <v>10135</v>
      </c>
    </row>
    <row r="699" spans="2:4" x14ac:dyDescent="0.2">
      <c r="B699" s="1" t="s">
        <v>9438</v>
      </c>
      <c r="C699" t="s">
        <v>9439</v>
      </c>
      <c r="D699" t="s">
        <v>10136</v>
      </c>
    </row>
    <row r="700" spans="2:4" x14ac:dyDescent="0.2">
      <c r="B700" s="1" t="s">
        <v>9438</v>
      </c>
      <c r="C700" t="s">
        <v>9439</v>
      </c>
      <c r="D700" t="s">
        <v>10137</v>
      </c>
    </row>
    <row r="701" spans="2:4" x14ac:dyDescent="0.2">
      <c r="B701" s="1" t="s">
        <v>9438</v>
      </c>
      <c r="C701" t="s">
        <v>9439</v>
      </c>
      <c r="D701" t="s">
        <v>10138</v>
      </c>
    </row>
    <row r="702" spans="2:4" x14ac:dyDescent="0.2">
      <c r="B702" s="1" t="s">
        <v>9438</v>
      </c>
      <c r="C702" t="s">
        <v>9439</v>
      </c>
      <c r="D702" t="s">
        <v>10139</v>
      </c>
    </row>
    <row r="703" spans="2:4" x14ac:dyDescent="0.2">
      <c r="B703" s="1" t="s">
        <v>9438</v>
      </c>
      <c r="C703" t="s">
        <v>9439</v>
      </c>
      <c r="D703" t="s">
        <v>10140</v>
      </c>
    </row>
    <row r="704" spans="2:4" x14ac:dyDescent="0.2">
      <c r="B704" s="1" t="s">
        <v>9438</v>
      </c>
      <c r="C704" t="s">
        <v>9439</v>
      </c>
      <c r="D704" t="s">
        <v>10141</v>
      </c>
    </row>
    <row r="705" spans="2:4" x14ac:dyDescent="0.2">
      <c r="B705" s="1" t="s">
        <v>9438</v>
      </c>
      <c r="C705" t="s">
        <v>9439</v>
      </c>
      <c r="D705" t="s">
        <v>10142</v>
      </c>
    </row>
    <row r="706" spans="2:4" x14ac:dyDescent="0.2">
      <c r="B706" s="1" t="s">
        <v>9438</v>
      </c>
      <c r="C706" t="s">
        <v>9439</v>
      </c>
      <c r="D706" t="s">
        <v>10143</v>
      </c>
    </row>
    <row r="707" spans="2:4" x14ac:dyDescent="0.2">
      <c r="B707" s="1" t="s">
        <v>9438</v>
      </c>
      <c r="C707" t="s">
        <v>9439</v>
      </c>
      <c r="D707" t="s">
        <v>10144</v>
      </c>
    </row>
    <row r="708" spans="2:4" x14ac:dyDescent="0.2">
      <c r="B708" s="1" t="s">
        <v>9438</v>
      </c>
      <c r="C708" t="s">
        <v>9439</v>
      </c>
      <c r="D708" t="s">
        <v>10145</v>
      </c>
    </row>
    <row r="709" spans="2:4" x14ac:dyDescent="0.2">
      <c r="B709" s="1" t="s">
        <v>9438</v>
      </c>
      <c r="C709" t="s">
        <v>9439</v>
      </c>
      <c r="D709" t="s">
        <v>10146</v>
      </c>
    </row>
    <row r="710" spans="2:4" x14ac:dyDescent="0.2">
      <c r="B710" s="1" t="s">
        <v>9438</v>
      </c>
      <c r="C710" t="s">
        <v>9439</v>
      </c>
      <c r="D710" t="s">
        <v>10147</v>
      </c>
    </row>
    <row r="711" spans="2:4" x14ac:dyDescent="0.2">
      <c r="B711" s="1" t="s">
        <v>9438</v>
      </c>
      <c r="C711" t="s">
        <v>9439</v>
      </c>
      <c r="D711" t="s">
        <v>10148</v>
      </c>
    </row>
    <row r="712" spans="2:4" x14ac:dyDescent="0.2">
      <c r="B712" s="1" t="s">
        <v>9438</v>
      </c>
      <c r="C712" t="s">
        <v>9439</v>
      </c>
      <c r="D712" t="s">
        <v>10149</v>
      </c>
    </row>
    <row r="713" spans="2:4" x14ac:dyDescent="0.2">
      <c r="B713" s="1" t="s">
        <v>9438</v>
      </c>
      <c r="C713" t="s">
        <v>9439</v>
      </c>
      <c r="D713" t="s">
        <v>10150</v>
      </c>
    </row>
    <row r="714" spans="2:4" x14ac:dyDescent="0.2">
      <c r="B714" s="1" t="s">
        <v>9438</v>
      </c>
      <c r="C714" t="s">
        <v>9439</v>
      </c>
      <c r="D714" t="s">
        <v>10151</v>
      </c>
    </row>
    <row r="715" spans="2:4" x14ac:dyDescent="0.2">
      <c r="B715" s="1" t="s">
        <v>9438</v>
      </c>
      <c r="C715" t="s">
        <v>9439</v>
      </c>
      <c r="D715" t="s">
        <v>10152</v>
      </c>
    </row>
    <row r="716" spans="2:4" x14ac:dyDescent="0.2">
      <c r="B716" s="1" t="s">
        <v>9438</v>
      </c>
      <c r="C716" t="s">
        <v>9439</v>
      </c>
      <c r="D716" t="s">
        <v>10153</v>
      </c>
    </row>
    <row r="717" spans="2:4" x14ac:dyDescent="0.2">
      <c r="B717" s="1" t="s">
        <v>9438</v>
      </c>
      <c r="C717" t="s">
        <v>9439</v>
      </c>
      <c r="D717" t="s">
        <v>10154</v>
      </c>
    </row>
    <row r="718" spans="2:4" x14ac:dyDescent="0.2">
      <c r="B718" s="1" t="s">
        <v>9438</v>
      </c>
      <c r="C718" t="s">
        <v>9439</v>
      </c>
      <c r="D718" t="s">
        <v>10155</v>
      </c>
    </row>
    <row r="719" spans="2:4" x14ac:dyDescent="0.2">
      <c r="B719" s="1" t="s">
        <v>9438</v>
      </c>
      <c r="C719" t="s">
        <v>9439</v>
      </c>
      <c r="D719" t="s">
        <v>10156</v>
      </c>
    </row>
    <row r="720" spans="2:4" x14ac:dyDescent="0.2">
      <c r="B720" s="1" t="s">
        <v>9438</v>
      </c>
      <c r="C720" t="s">
        <v>9439</v>
      </c>
      <c r="D720" t="s">
        <v>10157</v>
      </c>
    </row>
    <row r="721" spans="2:4" x14ac:dyDescent="0.2">
      <c r="B721" s="1" t="s">
        <v>9438</v>
      </c>
      <c r="C721" t="s">
        <v>9439</v>
      </c>
      <c r="D721" t="s">
        <v>10158</v>
      </c>
    </row>
    <row r="722" spans="2:4" x14ac:dyDescent="0.2">
      <c r="B722" s="1" t="s">
        <v>9438</v>
      </c>
      <c r="C722" t="s">
        <v>9439</v>
      </c>
      <c r="D722" t="s">
        <v>10159</v>
      </c>
    </row>
    <row r="723" spans="2:4" x14ac:dyDescent="0.2">
      <c r="B723" s="1" t="s">
        <v>9438</v>
      </c>
      <c r="C723" t="s">
        <v>9439</v>
      </c>
      <c r="D723" t="s">
        <v>10160</v>
      </c>
    </row>
    <row r="724" spans="2:4" x14ac:dyDescent="0.2">
      <c r="B724" s="1" t="s">
        <v>9438</v>
      </c>
      <c r="C724" t="s">
        <v>9439</v>
      </c>
      <c r="D724" t="s">
        <v>10161</v>
      </c>
    </row>
    <row r="725" spans="2:4" x14ac:dyDescent="0.2">
      <c r="B725" s="1" t="s">
        <v>9438</v>
      </c>
      <c r="C725" t="s">
        <v>9439</v>
      </c>
      <c r="D725" t="s">
        <v>10162</v>
      </c>
    </row>
    <row r="726" spans="2:4" x14ac:dyDescent="0.2">
      <c r="B726" s="1" t="s">
        <v>9438</v>
      </c>
      <c r="C726" t="s">
        <v>9439</v>
      </c>
      <c r="D726" t="s">
        <v>10163</v>
      </c>
    </row>
    <row r="727" spans="2:4" x14ac:dyDescent="0.2">
      <c r="B727" s="1" t="s">
        <v>9438</v>
      </c>
      <c r="C727" t="s">
        <v>9439</v>
      </c>
      <c r="D727" t="s">
        <v>10164</v>
      </c>
    </row>
    <row r="728" spans="2:4" x14ac:dyDescent="0.2">
      <c r="B728" s="1" t="s">
        <v>9438</v>
      </c>
      <c r="C728" t="s">
        <v>9439</v>
      </c>
      <c r="D728" t="s">
        <v>10165</v>
      </c>
    </row>
    <row r="729" spans="2:4" x14ac:dyDescent="0.2">
      <c r="B729" s="1" t="s">
        <v>9438</v>
      </c>
      <c r="C729" t="s">
        <v>9439</v>
      </c>
      <c r="D729" t="s">
        <v>10166</v>
      </c>
    </row>
    <row r="730" spans="2:4" x14ac:dyDescent="0.2">
      <c r="B730" s="1" t="s">
        <v>9438</v>
      </c>
      <c r="C730" t="s">
        <v>9439</v>
      </c>
      <c r="D730" t="s">
        <v>10167</v>
      </c>
    </row>
    <row r="731" spans="2:4" x14ac:dyDescent="0.2">
      <c r="B731" s="1" t="s">
        <v>9438</v>
      </c>
      <c r="C731" t="s">
        <v>9439</v>
      </c>
      <c r="D731" t="s">
        <v>10168</v>
      </c>
    </row>
    <row r="732" spans="2:4" x14ac:dyDescent="0.2">
      <c r="B732" s="1" t="s">
        <v>9438</v>
      </c>
      <c r="C732" t="s">
        <v>9439</v>
      </c>
      <c r="D732" t="s">
        <v>10169</v>
      </c>
    </row>
    <row r="733" spans="2:4" x14ac:dyDescent="0.2">
      <c r="B733" s="1" t="s">
        <v>9438</v>
      </c>
      <c r="C733" t="s">
        <v>9439</v>
      </c>
      <c r="D733" t="s">
        <v>10170</v>
      </c>
    </row>
    <row r="734" spans="2:4" x14ac:dyDescent="0.2">
      <c r="B734" s="1" t="s">
        <v>9438</v>
      </c>
      <c r="C734" t="s">
        <v>9439</v>
      </c>
      <c r="D734" t="s">
        <v>10171</v>
      </c>
    </row>
    <row r="735" spans="2:4" x14ac:dyDescent="0.2">
      <c r="B735" s="1" t="s">
        <v>9438</v>
      </c>
      <c r="C735" t="s">
        <v>9439</v>
      </c>
      <c r="D735" t="s">
        <v>10172</v>
      </c>
    </row>
    <row r="736" spans="2:4" x14ac:dyDescent="0.2">
      <c r="B736" s="1" t="s">
        <v>9438</v>
      </c>
      <c r="C736" t="s">
        <v>9439</v>
      </c>
      <c r="D736" t="s">
        <v>10173</v>
      </c>
    </row>
    <row r="737" spans="2:4" x14ac:dyDescent="0.2">
      <c r="B737" s="1" t="s">
        <v>9438</v>
      </c>
      <c r="C737" t="s">
        <v>9439</v>
      </c>
      <c r="D737" t="s">
        <v>10174</v>
      </c>
    </row>
    <row r="738" spans="2:4" x14ac:dyDescent="0.2">
      <c r="B738" s="1" t="s">
        <v>9438</v>
      </c>
      <c r="C738" t="s">
        <v>9439</v>
      </c>
      <c r="D738" t="s">
        <v>10175</v>
      </c>
    </row>
    <row r="739" spans="2:4" x14ac:dyDescent="0.2">
      <c r="B739" s="1" t="s">
        <v>9438</v>
      </c>
      <c r="C739" t="s">
        <v>9439</v>
      </c>
      <c r="D739" t="s">
        <v>10176</v>
      </c>
    </row>
    <row r="740" spans="2:4" x14ac:dyDescent="0.2">
      <c r="B740" s="1" t="s">
        <v>9438</v>
      </c>
      <c r="C740" t="s">
        <v>9439</v>
      </c>
      <c r="D740" t="s">
        <v>10177</v>
      </c>
    </row>
    <row r="741" spans="2:4" x14ac:dyDescent="0.2">
      <c r="B741" s="1" t="s">
        <v>9438</v>
      </c>
      <c r="C741" t="s">
        <v>9439</v>
      </c>
      <c r="D741" t="s">
        <v>10178</v>
      </c>
    </row>
    <row r="742" spans="2:4" x14ac:dyDescent="0.2">
      <c r="B742" s="1" t="s">
        <v>9438</v>
      </c>
      <c r="C742" t="s">
        <v>9439</v>
      </c>
      <c r="D742" t="s">
        <v>10179</v>
      </c>
    </row>
    <row r="743" spans="2:4" x14ac:dyDescent="0.2">
      <c r="B743" s="1" t="s">
        <v>9438</v>
      </c>
      <c r="C743" t="s">
        <v>9439</v>
      </c>
      <c r="D743" t="s">
        <v>10180</v>
      </c>
    </row>
    <row r="744" spans="2:4" x14ac:dyDescent="0.2">
      <c r="B744" s="1" t="s">
        <v>9438</v>
      </c>
      <c r="C744" t="s">
        <v>9439</v>
      </c>
      <c r="D744" t="s">
        <v>10181</v>
      </c>
    </row>
    <row r="745" spans="2:4" x14ac:dyDescent="0.2">
      <c r="B745" s="1" t="s">
        <v>9438</v>
      </c>
      <c r="C745" t="s">
        <v>9439</v>
      </c>
      <c r="D745" t="s">
        <v>10182</v>
      </c>
    </row>
    <row r="746" spans="2:4" x14ac:dyDescent="0.2">
      <c r="B746" s="1" t="s">
        <v>9438</v>
      </c>
      <c r="C746" t="s">
        <v>9439</v>
      </c>
      <c r="D746" t="s">
        <v>10183</v>
      </c>
    </row>
    <row r="747" spans="2:4" x14ac:dyDescent="0.2">
      <c r="B747" s="1" t="s">
        <v>9438</v>
      </c>
      <c r="C747" t="s">
        <v>9439</v>
      </c>
      <c r="D747" t="s">
        <v>10184</v>
      </c>
    </row>
    <row r="748" spans="2:4" x14ac:dyDescent="0.2">
      <c r="B748" s="1" t="s">
        <v>9438</v>
      </c>
      <c r="C748" t="s">
        <v>9439</v>
      </c>
      <c r="D748" t="s">
        <v>10185</v>
      </c>
    </row>
    <row r="749" spans="2:4" x14ac:dyDescent="0.2">
      <c r="B749" s="1" t="s">
        <v>9438</v>
      </c>
      <c r="C749" t="s">
        <v>9439</v>
      </c>
      <c r="D749" t="s">
        <v>10186</v>
      </c>
    </row>
    <row r="750" spans="2:4" x14ac:dyDescent="0.2">
      <c r="B750" s="1" t="s">
        <v>9438</v>
      </c>
      <c r="C750" t="s">
        <v>9439</v>
      </c>
      <c r="D750" t="s">
        <v>10187</v>
      </c>
    </row>
    <row r="751" spans="2:4" x14ac:dyDescent="0.2">
      <c r="B751" s="1" t="s">
        <v>9438</v>
      </c>
      <c r="C751" t="s">
        <v>9439</v>
      </c>
      <c r="D751" t="s">
        <v>10188</v>
      </c>
    </row>
    <row r="752" spans="2:4" x14ac:dyDescent="0.2">
      <c r="B752" s="1" t="s">
        <v>9438</v>
      </c>
      <c r="C752" t="s">
        <v>9439</v>
      </c>
      <c r="D752" t="s">
        <v>10189</v>
      </c>
    </row>
    <row r="753" spans="2:4" x14ac:dyDescent="0.2">
      <c r="B753" s="1" t="s">
        <v>9438</v>
      </c>
      <c r="C753" t="s">
        <v>9439</v>
      </c>
      <c r="D753" t="s">
        <v>10190</v>
      </c>
    </row>
    <row r="754" spans="2:4" x14ac:dyDescent="0.2">
      <c r="B754" s="1" t="s">
        <v>9438</v>
      </c>
      <c r="C754" t="s">
        <v>9439</v>
      </c>
      <c r="D754" t="s">
        <v>10191</v>
      </c>
    </row>
    <row r="755" spans="2:4" x14ac:dyDescent="0.2">
      <c r="B755" s="1" t="s">
        <v>9438</v>
      </c>
      <c r="C755" t="s">
        <v>9439</v>
      </c>
      <c r="D755" t="s">
        <v>10192</v>
      </c>
    </row>
    <row r="756" spans="2:4" x14ac:dyDescent="0.2">
      <c r="B756" s="1" t="s">
        <v>9438</v>
      </c>
      <c r="C756" t="s">
        <v>9439</v>
      </c>
      <c r="D756" t="s">
        <v>10193</v>
      </c>
    </row>
    <row r="757" spans="2:4" x14ac:dyDescent="0.2">
      <c r="B757" s="1" t="s">
        <v>9438</v>
      </c>
      <c r="C757" t="s">
        <v>9439</v>
      </c>
      <c r="D757" t="s">
        <v>10194</v>
      </c>
    </row>
    <row r="758" spans="2:4" x14ac:dyDescent="0.2">
      <c r="B758" s="1" t="s">
        <v>9438</v>
      </c>
      <c r="C758" t="s">
        <v>9439</v>
      </c>
      <c r="D758" t="s">
        <v>10195</v>
      </c>
    </row>
    <row r="759" spans="2:4" x14ac:dyDescent="0.2">
      <c r="B759" s="1" t="s">
        <v>9438</v>
      </c>
      <c r="C759" t="s">
        <v>9439</v>
      </c>
      <c r="D759" t="s">
        <v>10196</v>
      </c>
    </row>
    <row r="760" spans="2:4" x14ac:dyDescent="0.2">
      <c r="B760" s="1" t="s">
        <v>9438</v>
      </c>
      <c r="C760" t="s">
        <v>9439</v>
      </c>
      <c r="D760" t="s">
        <v>10197</v>
      </c>
    </row>
    <row r="761" spans="2:4" x14ac:dyDescent="0.2">
      <c r="B761" s="1" t="s">
        <v>9438</v>
      </c>
      <c r="C761" t="s">
        <v>9439</v>
      </c>
      <c r="D761" t="s">
        <v>10198</v>
      </c>
    </row>
    <row r="762" spans="2:4" x14ac:dyDescent="0.2">
      <c r="B762" s="1" t="s">
        <v>9438</v>
      </c>
      <c r="C762" t="s">
        <v>9439</v>
      </c>
      <c r="D762" t="s">
        <v>10199</v>
      </c>
    </row>
    <row r="763" spans="2:4" x14ac:dyDescent="0.2">
      <c r="B763" s="1" t="s">
        <v>9438</v>
      </c>
      <c r="C763" t="s">
        <v>9439</v>
      </c>
      <c r="D763" t="s">
        <v>10200</v>
      </c>
    </row>
    <row r="764" spans="2:4" x14ac:dyDescent="0.2">
      <c r="B764" s="1" t="s">
        <v>9438</v>
      </c>
      <c r="C764" t="s">
        <v>9439</v>
      </c>
      <c r="D764" t="s">
        <v>10201</v>
      </c>
    </row>
    <row r="765" spans="2:4" x14ac:dyDescent="0.2">
      <c r="B765" s="1" t="s">
        <v>9438</v>
      </c>
      <c r="C765" t="s">
        <v>9439</v>
      </c>
      <c r="D765" t="s">
        <v>10202</v>
      </c>
    </row>
    <row r="766" spans="2:4" x14ac:dyDescent="0.2">
      <c r="B766" s="1" t="s">
        <v>9438</v>
      </c>
      <c r="C766" t="s">
        <v>9439</v>
      </c>
      <c r="D766" t="s">
        <v>10203</v>
      </c>
    </row>
    <row r="767" spans="2:4" x14ac:dyDescent="0.2">
      <c r="B767" s="1" t="s">
        <v>9438</v>
      </c>
      <c r="C767" t="s">
        <v>9439</v>
      </c>
      <c r="D767" t="s">
        <v>10204</v>
      </c>
    </row>
    <row r="768" spans="2:4" x14ac:dyDescent="0.2">
      <c r="B768" s="1" t="s">
        <v>9438</v>
      </c>
      <c r="C768" t="s">
        <v>9439</v>
      </c>
      <c r="D768" t="s">
        <v>10205</v>
      </c>
    </row>
    <row r="769" spans="2:4" x14ac:dyDescent="0.2">
      <c r="B769" s="1" t="s">
        <v>9438</v>
      </c>
      <c r="C769" t="s">
        <v>9439</v>
      </c>
      <c r="D769" t="s">
        <v>10206</v>
      </c>
    </row>
    <row r="770" spans="2:4" x14ac:dyDescent="0.2">
      <c r="B770" s="1" t="s">
        <v>9438</v>
      </c>
      <c r="C770" t="s">
        <v>9439</v>
      </c>
      <c r="D770" t="s">
        <v>10207</v>
      </c>
    </row>
    <row r="771" spans="2:4" x14ac:dyDescent="0.2">
      <c r="B771" s="1" t="s">
        <v>9438</v>
      </c>
      <c r="C771" t="s">
        <v>9439</v>
      </c>
      <c r="D771" t="s">
        <v>10208</v>
      </c>
    </row>
    <row r="772" spans="2:4" x14ac:dyDescent="0.2">
      <c r="B772" s="1" t="s">
        <v>9438</v>
      </c>
      <c r="C772" t="s">
        <v>9439</v>
      </c>
      <c r="D772" t="s">
        <v>10209</v>
      </c>
    </row>
    <row r="773" spans="2:4" x14ac:dyDescent="0.2">
      <c r="B773" s="1" t="s">
        <v>9438</v>
      </c>
      <c r="C773" t="s">
        <v>9439</v>
      </c>
      <c r="D773" t="s">
        <v>10210</v>
      </c>
    </row>
    <row r="774" spans="2:4" x14ac:dyDescent="0.2">
      <c r="B774" s="1" t="s">
        <v>9438</v>
      </c>
      <c r="C774" t="s">
        <v>9439</v>
      </c>
      <c r="D774" t="s">
        <v>10211</v>
      </c>
    </row>
    <row r="775" spans="2:4" x14ac:dyDescent="0.2">
      <c r="B775" s="1" t="s">
        <v>9438</v>
      </c>
      <c r="C775" t="s">
        <v>9439</v>
      </c>
      <c r="D775" t="s">
        <v>10212</v>
      </c>
    </row>
    <row r="776" spans="2:4" x14ac:dyDescent="0.2">
      <c r="B776" s="1" t="s">
        <v>9438</v>
      </c>
      <c r="C776" t="s">
        <v>9439</v>
      </c>
      <c r="D776" t="s">
        <v>10213</v>
      </c>
    </row>
    <row r="777" spans="2:4" x14ac:dyDescent="0.2">
      <c r="B777" s="1" t="s">
        <v>9438</v>
      </c>
      <c r="C777" t="s">
        <v>9439</v>
      </c>
      <c r="D777" t="s">
        <v>10214</v>
      </c>
    </row>
    <row r="778" spans="2:4" x14ac:dyDescent="0.2">
      <c r="B778" s="1" t="s">
        <v>9438</v>
      </c>
      <c r="C778" t="s">
        <v>9439</v>
      </c>
      <c r="D778" t="s">
        <v>10215</v>
      </c>
    </row>
    <row r="779" spans="2:4" x14ac:dyDescent="0.2">
      <c r="B779" s="1" t="s">
        <v>9438</v>
      </c>
      <c r="C779" t="s">
        <v>9439</v>
      </c>
      <c r="D779" t="s">
        <v>10216</v>
      </c>
    </row>
    <row r="780" spans="2:4" x14ac:dyDescent="0.2">
      <c r="B780" s="1" t="s">
        <v>9438</v>
      </c>
      <c r="C780" t="s">
        <v>9439</v>
      </c>
      <c r="D780" t="s">
        <v>10217</v>
      </c>
    </row>
    <row r="781" spans="2:4" x14ac:dyDescent="0.2">
      <c r="B781" s="1" t="s">
        <v>9438</v>
      </c>
      <c r="C781" t="s">
        <v>9439</v>
      </c>
      <c r="D781" t="s">
        <v>10218</v>
      </c>
    </row>
    <row r="782" spans="2:4" x14ac:dyDescent="0.2">
      <c r="B782" s="1" t="s">
        <v>9438</v>
      </c>
      <c r="C782" t="s">
        <v>9439</v>
      </c>
      <c r="D782" t="s">
        <v>10219</v>
      </c>
    </row>
    <row r="783" spans="2:4" x14ac:dyDescent="0.2">
      <c r="B783" s="1" t="s">
        <v>9438</v>
      </c>
      <c r="C783" t="s">
        <v>9439</v>
      </c>
      <c r="D783" t="s">
        <v>10220</v>
      </c>
    </row>
    <row r="784" spans="2:4" x14ac:dyDescent="0.2">
      <c r="B784" s="1" t="s">
        <v>9438</v>
      </c>
      <c r="C784" t="s">
        <v>9439</v>
      </c>
      <c r="D784" t="s">
        <v>10221</v>
      </c>
    </row>
    <row r="785" spans="2:4" x14ac:dyDescent="0.2">
      <c r="B785" s="1" t="s">
        <v>9438</v>
      </c>
      <c r="C785" t="s">
        <v>9439</v>
      </c>
      <c r="D785" t="s">
        <v>10222</v>
      </c>
    </row>
    <row r="786" spans="2:4" x14ac:dyDescent="0.2">
      <c r="B786" s="1" t="s">
        <v>9438</v>
      </c>
      <c r="C786" t="s">
        <v>9439</v>
      </c>
      <c r="D786" t="s">
        <v>10223</v>
      </c>
    </row>
    <row r="787" spans="2:4" x14ac:dyDescent="0.2">
      <c r="B787" s="1" t="s">
        <v>9438</v>
      </c>
      <c r="C787" t="s">
        <v>9439</v>
      </c>
      <c r="D787" t="s">
        <v>10224</v>
      </c>
    </row>
    <row r="788" spans="2:4" x14ac:dyDescent="0.2">
      <c r="B788" s="1" t="s">
        <v>9438</v>
      </c>
      <c r="C788" t="s">
        <v>9439</v>
      </c>
      <c r="D788" t="s">
        <v>10225</v>
      </c>
    </row>
    <row r="789" spans="2:4" x14ac:dyDescent="0.2">
      <c r="B789" s="1" t="s">
        <v>9438</v>
      </c>
      <c r="C789" t="s">
        <v>9439</v>
      </c>
      <c r="D789" t="s">
        <v>10226</v>
      </c>
    </row>
    <row r="790" spans="2:4" x14ac:dyDescent="0.2">
      <c r="B790" s="1" t="s">
        <v>9438</v>
      </c>
      <c r="C790" t="s">
        <v>9439</v>
      </c>
      <c r="D790" t="s">
        <v>10227</v>
      </c>
    </row>
    <row r="791" spans="2:4" x14ac:dyDescent="0.2">
      <c r="B791" s="1" t="s">
        <v>9438</v>
      </c>
      <c r="C791" t="s">
        <v>9439</v>
      </c>
      <c r="D791" t="s">
        <v>10228</v>
      </c>
    </row>
    <row r="792" spans="2:4" x14ac:dyDescent="0.2">
      <c r="B792" s="1" t="s">
        <v>9438</v>
      </c>
      <c r="C792" t="s">
        <v>9439</v>
      </c>
      <c r="D792" t="s">
        <v>10229</v>
      </c>
    </row>
    <row r="793" spans="2:4" x14ac:dyDescent="0.2">
      <c r="B793" s="1" t="s">
        <v>9438</v>
      </c>
      <c r="C793" t="s">
        <v>9439</v>
      </c>
      <c r="D793" t="s">
        <v>10230</v>
      </c>
    </row>
    <row r="794" spans="2:4" x14ac:dyDescent="0.2">
      <c r="B794" s="1" t="s">
        <v>9438</v>
      </c>
      <c r="C794" t="s">
        <v>9439</v>
      </c>
      <c r="D794" t="s">
        <v>10231</v>
      </c>
    </row>
    <row r="795" spans="2:4" x14ac:dyDescent="0.2">
      <c r="B795" s="1" t="s">
        <v>9438</v>
      </c>
      <c r="C795" t="s">
        <v>9439</v>
      </c>
      <c r="D795" t="s">
        <v>10232</v>
      </c>
    </row>
    <row r="796" spans="2:4" x14ac:dyDescent="0.2">
      <c r="B796" s="1" t="s">
        <v>9438</v>
      </c>
      <c r="C796" t="s">
        <v>9439</v>
      </c>
      <c r="D796" t="s">
        <v>10233</v>
      </c>
    </row>
    <row r="797" spans="2:4" x14ac:dyDescent="0.2">
      <c r="B797" s="1" t="s">
        <v>9438</v>
      </c>
      <c r="C797" t="s">
        <v>9439</v>
      </c>
      <c r="D797" t="s">
        <v>10234</v>
      </c>
    </row>
    <row r="798" spans="2:4" x14ac:dyDescent="0.2">
      <c r="B798" s="1" t="s">
        <v>9438</v>
      </c>
      <c r="C798" t="s">
        <v>9439</v>
      </c>
      <c r="D798" t="s">
        <v>10235</v>
      </c>
    </row>
    <row r="799" spans="2:4" x14ac:dyDescent="0.2">
      <c r="B799" s="1" t="s">
        <v>9438</v>
      </c>
      <c r="C799" t="s">
        <v>9439</v>
      </c>
      <c r="D799" t="s">
        <v>10236</v>
      </c>
    </row>
    <row r="800" spans="2:4" x14ac:dyDescent="0.2">
      <c r="B800" s="1" t="s">
        <v>9438</v>
      </c>
      <c r="C800" t="s">
        <v>9439</v>
      </c>
      <c r="D800" t="s">
        <v>10237</v>
      </c>
    </row>
    <row r="801" spans="2:4" x14ac:dyDescent="0.2">
      <c r="B801" s="1" t="s">
        <v>9438</v>
      </c>
      <c r="C801" t="s">
        <v>9439</v>
      </c>
      <c r="D801" t="s">
        <v>10238</v>
      </c>
    </row>
    <row r="802" spans="2:4" x14ac:dyDescent="0.2">
      <c r="B802" s="1" t="s">
        <v>9438</v>
      </c>
      <c r="C802" t="s">
        <v>9439</v>
      </c>
      <c r="D802" t="s">
        <v>10239</v>
      </c>
    </row>
    <row r="803" spans="2:4" x14ac:dyDescent="0.2">
      <c r="B803" s="1" t="s">
        <v>9438</v>
      </c>
      <c r="C803" t="s">
        <v>9439</v>
      </c>
      <c r="D803" t="s">
        <v>10240</v>
      </c>
    </row>
    <row r="804" spans="2:4" x14ac:dyDescent="0.2">
      <c r="B804" s="1" t="s">
        <v>9438</v>
      </c>
      <c r="C804" t="s">
        <v>9439</v>
      </c>
      <c r="D804" t="s">
        <v>10241</v>
      </c>
    </row>
    <row r="805" spans="2:4" x14ac:dyDescent="0.2">
      <c r="B805" s="1" t="s">
        <v>9438</v>
      </c>
      <c r="C805" t="s">
        <v>9439</v>
      </c>
      <c r="D805" t="s">
        <v>10242</v>
      </c>
    </row>
    <row r="806" spans="2:4" x14ac:dyDescent="0.2">
      <c r="B806" s="1" t="s">
        <v>9438</v>
      </c>
      <c r="C806" t="s">
        <v>9439</v>
      </c>
      <c r="D806" t="s">
        <v>10243</v>
      </c>
    </row>
    <row r="807" spans="2:4" x14ac:dyDescent="0.2">
      <c r="B807" s="1" t="s">
        <v>9438</v>
      </c>
      <c r="C807" t="s">
        <v>9439</v>
      </c>
      <c r="D807" t="s">
        <v>10244</v>
      </c>
    </row>
    <row r="808" spans="2:4" x14ac:dyDescent="0.2">
      <c r="B808" s="1" t="s">
        <v>9438</v>
      </c>
      <c r="C808" t="s">
        <v>9439</v>
      </c>
      <c r="D808" t="s">
        <v>10245</v>
      </c>
    </row>
    <row r="809" spans="2:4" x14ac:dyDescent="0.2">
      <c r="B809" s="1" t="s">
        <v>9438</v>
      </c>
      <c r="C809" t="s">
        <v>9439</v>
      </c>
      <c r="D809" t="s">
        <v>10246</v>
      </c>
    </row>
    <row r="810" spans="2:4" x14ac:dyDescent="0.2">
      <c r="B810" s="1" t="s">
        <v>9438</v>
      </c>
      <c r="C810" t="s">
        <v>9439</v>
      </c>
      <c r="D810" t="s">
        <v>10247</v>
      </c>
    </row>
    <row r="811" spans="2:4" x14ac:dyDescent="0.2">
      <c r="B811" s="1" t="s">
        <v>9438</v>
      </c>
      <c r="C811" t="s">
        <v>9439</v>
      </c>
      <c r="D811" t="s">
        <v>10248</v>
      </c>
    </row>
    <row r="812" spans="2:4" x14ac:dyDescent="0.2">
      <c r="B812" s="1" t="s">
        <v>9438</v>
      </c>
      <c r="C812" t="s">
        <v>9439</v>
      </c>
      <c r="D812" t="s">
        <v>10249</v>
      </c>
    </row>
    <row r="813" spans="2:4" x14ac:dyDescent="0.2">
      <c r="B813" s="1" t="s">
        <v>9438</v>
      </c>
      <c r="C813" t="s">
        <v>9439</v>
      </c>
      <c r="D813" t="s">
        <v>10250</v>
      </c>
    </row>
    <row r="814" spans="2:4" x14ac:dyDescent="0.2">
      <c r="B814" s="1" t="s">
        <v>9438</v>
      </c>
      <c r="C814" t="s">
        <v>9439</v>
      </c>
      <c r="D814" t="s">
        <v>10251</v>
      </c>
    </row>
    <row r="815" spans="2:4" x14ac:dyDescent="0.2">
      <c r="B815" s="1" t="s">
        <v>9438</v>
      </c>
      <c r="C815" t="s">
        <v>9439</v>
      </c>
      <c r="D815" t="s">
        <v>10252</v>
      </c>
    </row>
    <row r="816" spans="2:4" x14ac:dyDescent="0.2">
      <c r="B816" s="1" t="s">
        <v>9438</v>
      </c>
      <c r="C816" t="s">
        <v>9439</v>
      </c>
      <c r="D816" t="s">
        <v>10253</v>
      </c>
    </row>
    <row r="817" spans="2:4" x14ac:dyDescent="0.2">
      <c r="B817" s="1" t="s">
        <v>9438</v>
      </c>
      <c r="C817" t="s">
        <v>9439</v>
      </c>
      <c r="D817" t="s">
        <v>10254</v>
      </c>
    </row>
    <row r="818" spans="2:4" x14ac:dyDescent="0.2">
      <c r="B818" s="1" t="s">
        <v>9438</v>
      </c>
      <c r="C818" t="s">
        <v>9439</v>
      </c>
      <c r="D818" t="s">
        <v>10255</v>
      </c>
    </row>
    <row r="819" spans="2:4" x14ac:dyDescent="0.2">
      <c r="B819" s="1" t="s">
        <v>9438</v>
      </c>
      <c r="C819" t="s">
        <v>9439</v>
      </c>
      <c r="D819" t="s">
        <v>10256</v>
      </c>
    </row>
    <row r="820" spans="2:4" x14ac:dyDescent="0.2">
      <c r="B820" s="1" t="s">
        <v>9438</v>
      </c>
      <c r="C820" t="s">
        <v>9439</v>
      </c>
      <c r="D820" t="s">
        <v>10257</v>
      </c>
    </row>
    <row r="821" spans="2:4" x14ac:dyDescent="0.2">
      <c r="B821" s="1" t="s">
        <v>9438</v>
      </c>
      <c r="C821" t="s">
        <v>9439</v>
      </c>
      <c r="D821" t="s">
        <v>10258</v>
      </c>
    </row>
    <row r="822" spans="2:4" x14ac:dyDescent="0.2">
      <c r="B822" s="1" t="s">
        <v>9438</v>
      </c>
      <c r="C822" t="s">
        <v>9439</v>
      </c>
      <c r="D822" t="s">
        <v>10259</v>
      </c>
    </row>
    <row r="823" spans="2:4" x14ac:dyDescent="0.2">
      <c r="B823" s="1" t="s">
        <v>9438</v>
      </c>
      <c r="C823" t="s">
        <v>9439</v>
      </c>
      <c r="D823" t="s">
        <v>10260</v>
      </c>
    </row>
    <row r="824" spans="2:4" x14ac:dyDescent="0.2">
      <c r="B824" s="1" t="s">
        <v>9438</v>
      </c>
      <c r="C824" t="s">
        <v>9439</v>
      </c>
      <c r="D824" t="s">
        <v>10261</v>
      </c>
    </row>
    <row r="825" spans="2:4" x14ac:dyDescent="0.2">
      <c r="B825" s="1" t="s">
        <v>9438</v>
      </c>
      <c r="C825" t="s">
        <v>9439</v>
      </c>
      <c r="D825" t="s">
        <v>10262</v>
      </c>
    </row>
    <row r="826" spans="2:4" x14ac:dyDescent="0.2">
      <c r="B826" s="1" t="s">
        <v>9438</v>
      </c>
      <c r="C826" t="s">
        <v>9439</v>
      </c>
      <c r="D826" t="s">
        <v>10263</v>
      </c>
    </row>
    <row r="827" spans="2:4" x14ac:dyDescent="0.2">
      <c r="B827" s="1" t="s">
        <v>9438</v>
      </c>
      <c r="C827" t="s">
        <v>9439</v>
      </c>
      <c r="D827" t="s">
        <v>10264</v>
      </c>
    </row>
    <row r="828" spans="2:4" x14ac:dyDescent="0.2">
      <c r="B828" s="1" t="s">
        <v>9438</v>
      </c>
      <c r="C828" t="s">
        <v>9439</v>
      </c>
      <c r="D828" t="s">
        <v>10265</v>
      </c>
    </row>
    <row r="829" spans="2:4" x14ac:dyDescent="0.2">
      <c r="B829" s="1" t="s">
        <v>9438</v>
      </c>
      <c r="C829" t="s">
        <v>9439</v>
      </c>
      <c r="D829" t="s">
        <v>10266</v>
      </c>
    </row>
    <row r="830" spans="2:4" x14ac:dyDescent="0.2">
      <c r="B830" s="1" t="s">
        <v>9438</v>
      </c>
      <c r="C830" t="s">
        <v>9439</v>
      </c>
      <c r="D830" t="s">
        <v>10267</v>
      </c>
    </row>
    <row r="831" spans="2:4" x14ac:dyDescent="0.2">
      <c r="B831" s="1" t="s">
        <v>9438</v>
      </c>
      <c r="C831" t="s">
        <v>9439</v>
      </c>
      <c r="D831" t="s">
        <v>10268</v>
      </c>
    </row>
    <row r="832" spans="2:4" x14ac:dyDescent="0.2">
      <c r="B832" s="1" t="s">
        <v>9438</v>
      </c>
      <c r="C832" t="s">
        <v>9439</v>
      </c>
      <c r="D832" t="s">
        <v>10269</v>
      </c>
    </row>
    <row r="833" spans="2:4" x14ac:dyDescent="0.2">
      <c r="B833" s="1" t="s">
        <v>9438</v>
      </c>
      <c r="C833" t="s">
        <v>9439</v>
      </c>
      <c r="D833" t="s">
        <v>10270</v>
      </c>
    </row>
    <row r="834" spans="2:4" x14ac:dyDescent="0.2">
      <c r="B834" s="1" t="s">
        <v>9438</v>
      </c>
      <c r="C834" t="s">
        <v>9439</v>
      </c>
      <c r="D834" t="s">
        <v>10271</v>
      </c>
    </row>
    <row r="835" spans="2:4" x14ac:dyDescent="0.2">
      <c r="B835" s="1" t="s">
        <v>9438</v>
      </c>
      <c r="C835" t="s">
        <v>9439</v>
      </c>
      <c r="D835" t="s">
        <v>10272</v>
      </c>
    </row>
    <row r="836" spans="2:4" x14ac:dyDescent="0.2">
      <c r="B836" s="1" t="s">
        <v>9438</v>
      </c>
      <c r="C836" t="s">
        <v>9439</v>
      </c>
      <c r="D836" t="s">
        <v>10273</v>
      </c>
    </row>
    <row r="837" spans="2:4" x14ac:dyDescent="0.2">
      <c r="B837" s="1" t="s">
        <v>9438</v>
      </c>
      <c r="C837" t="s">
        <v>9439</v>
      </c>
      <c r="D837" t="s">
        <v>10274</v>
      </c>
    </row>
    <row r="838" spans="2:4" x14ac:dyDescent="0.2">
      <c r="B838" s="1" t="s">
        <v>9438</v>
      </c>
      <c r="C838" t="s">
        <v>9439</v>
      </c>
      <c r="D838" t="s">
        <v>10275</v>
      </c>
    </row>
    <row r="839" spans="2:4" x14ac:dyDescent="0.2">
      <c r="B839" s="1" t="s">
        <v>9438</v>
      </c>
      <c r="C839" t="s">
        <v>9439</v>
      </c>
      <c r="D839" t="s">
        <v>10276</v>
      </c>
    </row>
    <row r="840" spans="2:4" x14ac:dyDescent="0.2">
      <c r="B840" s="1" t="s">
        <v>9438</v>
      </c>
      <c r="C840" t="s">
        <v>9439</v>
      </c>
      <c r="D840" t="s">
        <v>10277</v>
      </c>
    </row>
    <row r="841" spans="2:4" x14ac:dyDescent="0.2">
      <c r="B841" s="1" t="s">
        <v>9438</v>
      </c>
      <c r="C841" t="s">
        <v>9439</v>
      </c>
      <c r="D841" t="s">
        <v>10278</v>
      </c>
    </row>
    <row r="842" spans="2:4" x14ac:dyDescent="0.2">
      <c r="B842" s="1" t="s">
        <v>9438</v>
      </c>
      <c r="C842" t="s">
        <v>9439</v>
      </c>
      <c r="D842" t="s">
        <v>10279</v>
      </c>
    </row>
    <row r="843" spans="2:4" x14ac:dyDescent="0.2">
      <c r="B843" s="1" t="s">
        <v>9438</v>
      </c>
      <c r="C843" t="s">
        <v>9439</v>
      </c>
      <c r="D843" t="s">
        <v>10280</v>
      </c>
    </row>
    <row r="844" spans="2:4" x14ac:dyDescent="0.2">
      <c r="B844" s="1" t="s">
        <v>9438</v>
      </c>
      <c r="C844" t="s">
        <v>9439</v>
      </c>
      <c r="D844" t="s">
        <v>10281</v>
      </c>
    </row>
    <row r="845" spans="2:4" x14ac:dyDescent="0.2">
      <c r="B845" s="1" t="s">
        <v>9438</v>
      </c>
      <c r="C845" t="s">
        <v>9439</v>
      </c>
      <c r="D845" t="s">
        <v>10282</v>
      </c>
    </row>
    <row r="846" spans="2:4" x14ac:dyDescent="0.2">
      <c r="B846" s="1" t="s">
        <v>9438</v>
      </c>
      <c r="C846" t="s">
        <v>9439</v>
      </c>
      <c r="D846" t="s">
        <v>10283</v>
      </c>
    </row>
    <row r="847" spans="2:4" x14ac:dyDescent="0.2">
      <c r="B847" s="1" t="s">
        <v>9438</v>
      </c>
      <c r="C847" t="s">
        <v>9439</v>
      </c>
      <c r="D847" t="s">
        <v>10284</v>
      </c>
    </row>
    <row r="848" spans="2:4" x14ac:dyDescent="0.2">
      <c r="B848" s="1" t="s">
        <v>9438</v>
      </c>
      <c r="C848" t="s">
        <v>9439</v>
      </c>
      <c r="D848" t="s">
        <v>10285</v>
      </c>
    </row>
    <row r="849" spans="2:4" x14ac:dyDescent="0.2">
      <c r="B849" s="1" t="s">
        <v>9438</v>
      </c>
      <c r="C849" t="s">
        <v>9439</v>
      </c>
      <c r="D849" t="s">
        <v>10286</v>
      </c>
    </row>
    <row r="850" spans="2:4" x14ac:dyDescent="0.2">
      <c r="B850" s="1" t="s">
        <v>9438</v>
      </c>
      <c r="C850" t="s">
        <v>9439</v>
      </c>
      <c r="D850" t="s">
        <v>10287</v>
      </c>
    </row>
    <row r="851" spans="2:4" x14ac:dyDescent="0.2">
      <c r="B851" s="1" t="s">
        <v>9438</v>
      </c>
      <c r="C851" t="s">
        <v>9439</v>
      </c>
      <c r="D851" t="s">
        <v>10288</v>
      </c>
    </row>
    <row r="852" spans="2:4" x14ac:dyDescent="0.2">
      <c r="B852" s="1" t="s">
        <v>9438</v>
      </c>
      <c r="C852" t="s">
        <v>9439</v>
      </c>
      <c r="D852" t="s">
        <v>10289</v>
      </c>
    </row>
    <row r="853" spans="2:4" x14ac:dyDescent="0.2">
      <c r="B853" s="1" t="s">
        <v>9438</v>
      </c>
      <c r="C853" t="s">
        <v>9439</v>
      </c>
      <c r="D853" t="s">
        <v>10290</v>
      </c>
    </row>
    <row r="854" spans="2:4" x14ac:dyDescent="0.2">
      <c r="B854" s="1" t="s">
        <v>9438</v>
      </c>
      <c r="C854" t="s">
        <v>9439</v>
      </c>
      <c r="D854" t="s">
        <v>10291</v>
      </c>
    </row>
    <row r="855" spans="2:4" x14ac:dyDescent="0.2">
      <c r="B855" s="1" t="s">
        <v>9438</v>
      </c>
      <c r="C855" t="s">
        <v>9439</v>
      </c>
      <c r="D855" t="s">
        <v>10292</v>
      </c>
    </row>
    <row r="856" spans="2:4" x14ac:dyDescent="0.2">
      <c r="B856" s="1" t="s">
        <v>9438</v>
      </c>
      <c r="C856" t="s">
        <v>9439</v>
      </c>
      <c r="D856" t="s">
        <v>10293</v>
      </c>
    </row>
    <row r="857" spans="2:4" x14ac:dyDescent="0.2">
      <c r="B857" s="1" t="s">
        <v>9438</v>
      </c>
      <c r="C857" t="s">
        <v>9439</v>
      </c>
      <c r="D857" t="s">
        <v>10294</v>
      </c>
    </row>
    <row r="858" spans="2:4" x14ac:dyDescent="0.2">
      <c r="B858" s="1" t="s">
        <v>9438</v>
      </c>
      <c r="C858" t="s">
        <v>9439</v>
      </c>
      <c r="D858" t="s">
        <v>10295</v>
      </c>
    </row>
    <row r="859" spans="2:4" x14ac:dyDescent="0.2">
      <c r="B859" s="1" t="s">
        <v>9438</v>
      </c>
      <c r="C859" t="s">
        <v>9439</v>
      </c>
      <c r="D859" t="s">
        <v>10296</v>
      </c>
    </row>
    <row r="860" spans="2:4" x14ac:dyDescent="0.2">
      <c r="B860" s="1" t="s">
        <v>9438</v>
      </c>
      <c r="C860" t="s">
        <v>9439</v>
      </c>
      <c r="D860" t="s">
        <v>10297</v>
      </c>
    </row>
    <row r="861" spans="2:4" x14ac:dyDescent="0.2">
      <c r="B861" s="1" t="s">
        <v>9438</v>
      </c>
      <c r="C861" t="s">
        <v>9439</v>
      </c>
      <c r="D861" t="s">
        <v>10298</v>
      </c>
    </row>
    <row r="862" spans="2:4" x14ac:dyDescent="0.2">
      <c r="B862" s="1" t="s">
        <v>9438</v>
      </c>
      <c r="C862" t="s">
        <v>9439</v>
      </c>
      <c r="D862" t="s">
        <v>10299</v>
      </c>
    </row>
    <row r="863" spans="2:4" x14ac:dyDescent="0.2">
      <c r="B863" s="1" t="s">
        <v>9438</v>
      </c>
      <c r="C863" t="s">
        <v>9439</v>
      </c>
      <c r="D863" t="s">
        <v>10300</v>
      </c>
    </row>
    <row r="864" spans="2:4" x14ac:dyDescent="0.2">
      <c r="B864" s="1" t="s">
        <v>9438</v>
      </c>
      <c r="C864" t="s">
        <v>9439</v>
      </c>
      <c r="D864" t="s">
        <v>10301</v>
      </c>
    </row>
    <row r="865" spans="2:4" x14ac:dyDescent="0.2">
      <c r="B865" s="1" t="s">
        <v>9438</v>
      </c>
      <c r="C865" t="s">
        <v>9439</v>
      </c>
      <c r="D865" t="s">
        <v>10302</v>
      </c>
    </row>
    <row r="866" spans="2:4" x14ac:dyDescent="0.2">
      <c r="B866" s="1" t="s">
        <v>9438</v>
      </c>
      <c r="C866" t="s">
        <v>9439</v>
      </c>
      <c r="D866" t="s">
        <v>10303</v>
      </c>
    </row>
    <row r="867" spans="2:4" x14ac:dyDescent="0.2">
      <c r="B867" s="1" t="s">
        <v>9438</v>
      </c>
      <c r="C867" t="s">
        <v>9439</v>
      </c>
      <c r="D867" t="s">
        <v>10304</v>
      </c>
    </row>
    <row r="868" spans="2:4" x14ac:dyDescent="0.2">
      <c r="B868" s="1" t="s">
        <v>9438</v>
      </c>
      <c r="C868" t="s">
        <v>9439</v>
      </c>
      <c r="D868" t="s">
        <v>10305</v>
      </c>
    </row>
    <row r="869" spans="2:4" x14ac:dyDescent="0.2">
      <c r="B869" s="1" t="s">
        <v>9438</v>
      </c>
      <c r="C869" t="s">
        <v>9439</v>
      </c>
      <c r="D869" t="s">
        <v>10306</v>
      </c>
    </row>
    <row r="870" spans="2:4" x14ac:dyDescent="0.2">
      <c r="B870" s="1" t="s">
        <v>9438</v>
      </c>
      <c r="C870" t="s">
        <v>9439</v>
      </c>
      <c r="D870" t="s">
        <v>10307</v>
      </c>
    </row>
    <row r="871" spans="2:4" x14ac:dyDescent="0.2">
      <c r="B871" s="1" t="s">
        <v>9438</v>
      </c>
      <c r="C871" t="s">
        <v>9439</v>
      </c>
      <c r="D871" t="s">
        <v>10308</v>
      </c>
    </row>
    <row r="872" spans="2:4" x14ac:dyDescent="0.2">
      <c r="B872" s="1" t="s">
        <v>9438</v>
      </c>
      <c r="C872" t="s">
        <v>9439</v>
      </c>
      <c r="D872" t="s">
        <v>10309</v>
      </c>
    </row>
    <row r="873" spans="2:4" x14ac:dyDescent="0.2">
      <c r="B873" s="1" t="s">
        <v>9438</v>
      </c>
      <c r="C873" t="s">
        <v>9439</v>
      </c>
      <c r="D873" t="s">
        <v>10310</v>
      </c>
    </row>
    <row r="874" spans="2:4" x14ac:dyDescent="0.2">
      <c r="B874" s="1" t="s">
        <v>9438</v>
      </c>
      <c r="C874" t="s">
        <v>9439</v>
      </c>
      <c r="D874" t="s">
        <v>10311</v>
      </c>
    </row>
    <row r="875" spans="2:4" x14ac:dyDescent="0.2">
      <c r="B875" s="1" t="s">
        <v>9438</v>
      </c>
      <c r="C875" t="s">
        <v>9439</v>
      </c>
      <c r="D875" t="s">
        <v>10312</v>
      </c>
    </row>
    <row r="876" spans="2:4" x14ac:dyDescent="0.2">
      <c r="B876" s="1" t="s">
        <v>9438</v>
      </c>
      <c r="C876" t="s">
        <v>9439</v>
      </c>
      <c r="D876" t="s">
        <v>10313</v>
      </c>
    </row>
    <row r="877" spans="2:4" x14ac:dyDescent="0.2">
      <c r="B877" s="1" t="s">
        <v>9438</v>
      </c>
      <c r="C877" t="s">
        <v>9439</v>
      </c>
      <c r="D877" t="s">
        <v>10314</v>
      </c>
    </row>
    <row r="878" spans="2:4" x14ac:dyDescent="0.2">
      <c r="B878" s="1" t="s">
        <v>9438</v>
      </c>
      <c r="C878" t="s">
        <v>9439</v>
      </c>
      <c r="D878" t="s">
        <v>10315</v>
      </c>
    </row>
    <row r="879" spans="2:4" x14ac:dyDescent="0.2">
      <c r="B879" s="1" t="s">
        <v>9438</v>
      </c>
      <c r="C879" t="s">
        <v>9439</v>
      </c>
      <c r="D879" t="s">
        <v>10316</v>
      </c>
    </row>
    <row r="880" spans="2:4" x14ac:dyDescent="0.2">
      <c r="B880" s="1" t="s">
        <v>9438</v>
      </c>
      <c r="C880" t="s">
        <v>9439</v>
      </c>
      <c r="D880" t="s">
        <v>10317</v>
      </c>
    </row>
    <row r="881" spans="2:4" x14ac:dyDescent="0.2">
      <c r="B881" s="1" t="s">
        <v>9438</v>
      </c>
      <c r="C881" t="s">
        <v>9439</v>
      </c>
      <c r="D881" t="s">
        <v>10318</v>
      </c>
    </row>
    <row r="882" spans="2:4" x14ac:dyDescent="0.2">
      <c r="B882" s="1" t="s">
        <v>9438</v>
      </c>
      <c r="C882" t="s">
        <v>9439</v>
      </c>
      <c r="D882" t="s">
        <v>10319</v>
      </c>
    </row>
    <row r="883" spans="2:4" x14ac:dyDescent="0.2">
      <c r="B883" s="1" t="s">
        <v>9438</v>
      </c>
      <c r="C883" t="s">
        <v>9439</v>
      </c>
      <c r="D883" t="s">
        <v>10320</v>
      </c>
    </row>
    <row r="884" spans="2:4" x14ac:dyDescent="0.2">
      <c r="B884" s="1" t="s">
        <v>9438</v>
      </c>
      <c r="C884" t="s">
        <v>9439</v>
      </c>
      <c r="D884" t="s">
        <v>10321</v>
      </c>
    </row>
    <row r="885" spans="2:4" x14ac:dyDescent="0.2">
      <c r="B885" s="1" t="s">
        <v>9438</v>
      </c>
      <c r="C885" t="s">
        <v>9439</v>
      </c>
      <c r="D885" t="s">
        <v>10322</v>
      </c>
    </row>
    <row r="886" spans="2:4" x14ac:dyDescent="0.2">
      <c r="B886" s="1" t="s">
        <v>9438</v>
      </c>
      <c r="C886" t="s">
        <v>9439</v>
      </c>
      <c r="D886" t="s">
        <v>10323</v>
      </c>
    </row>
    <row r="887" spans="2:4" x14ac:dyDescent="0.2">
      <c r="B887" s="1" t="s">
        <v>9438</v>
      </c>
      <c r="C887" t="s">
        <v>9439</v>
      </c>
      <c r="D887" t="s">
        <v>10324</v>
      </c>
    </row>
    <row r="888" spans="2:4" x14ac:dyDescent="0.2">
      <c r="B888" s="1" t="s">
        <v>9438</v>
      </c>
      <c r="C888" t="s">
        <v>9439</v>
      </c>
      <c r="D888" t="s">
        <v>10325</v>
      </c>
    </row>
    <row r="889" spans="2:4" x14ac:dyDescent="0.2">
      <c r="B889" s="1" t="s">
        <v>9438</v>
      </c>
      <c r="C889" t="s">
        <v>9439</v>
      </c>
      <c r="D889" t="s">
        <v>10326</v>
      </c>
    </row>
    <row r="890" spans="2:4" x14ac:dyDescent="0.2">
      <c r="B890" s="1" t="s">
        <v>9438</v>
      </c>
      <c r="C890" t="s">
        <v>9439</v>
      </c>
      <c r="D890" t="s">
        <v>10327</v>
      </c>
    </row>
    <row r="891" spans="2:4" x14ac:dyDescent="0.2">
      <c r="B891" s="1" t="s">
        <v>9438</v>
      </c>
      <c r="C891" t="s">
        <v>9439</v>
      </c>
      <c r="D891" t="s">
        <v>10328</v>
      </c>
    </row>
    <row r="892" spans="2:4" x14ac:dyDescent="0.2">
      <c r="B892" s="1" t="s">
        <v>9438</v>
      </c>
      <c r="C892" t="s">
        <v>9439</v>
      </c>
      <c r="D892" t="s">
        <v>10329</v>
      </c>
    </row>
    <row r="893" spans="2:4" x14ac:dyDescent="0.2">
      <c r="B893" s="1" t="s">
        <v>9438</v>
      </c>
      <c r="C893" t="s">
        <v>9439</v>
      </c>
      <c r="D893" t="s">
        <v>10330</v>
      </c>
    </row>
    <row r="894" spans="2:4" x14ac:dyDescent="0.2">
      <c r="B894" s="1" t="s">
        <v>9438</v>
      </c>
      <c r="C894" t="s">
        <v>9439</v>
      </c>
      <c r="D894" t="s">
        <v>10331</v>
      </c>
    </row>
    <row r="895" spans="2:4" x14ac:dyDescent="0.2">
      <c r="B895" s="1" t="s">
        <v>9438</v>
      </c>
      <c r="C895" t="s">
        <v>9439</v>
      </c>
      <c r="D895" t="s">
        <v>10332</v>
      </c>
    </row>
    <row r="896" spans="2:4" x14ac:dyDescent="0.2">
      <c r="B896" s="1" t="s">
        <v>9438</v>
      </c>
      <c r="C896" t="s">
        <v>9439</v>
      </c>
      <c r="D896" t="s">
        <v>10333</v>
      </c>
    </row>
    <row r="897" spans="2:4" x14ac:dyDescent="0.2">
      <c r="B897" s="1" t="s">
        <v>9438</v>
      </c>
      <c r="C897" t="s">
        <v>9439</v>
      </c>
      <c r="D897" t="s">
        <v>10334</v>
      </c>
    </row>
    <row r="898" spans="2:4" x14ac:dyDescent="0.2">
      <c r="B898" s="1" t="s">
        <v>9438</v>
      </c>
      <c r="C898" t="s">
        <v>9439</v>
      </c>
      <c r="D898" t="s">
        <v>10335</v>
      </c>
    </row>
    <row r="899" spans="2:4" x14ac:dyDescent="0.2">
      <c r="B899" s="1" t="s">
        <v>9438</v>
      </c>
      <c r="C899" t="s">
        <v>9439</v>
      </c>
      <c r="D899" t="s">
        <v>10336</v>
      </c>
    </row>
    <row r="900" spans="2:4" x14ac:dyDescent="0.2">
      <c r="B900" s="1" t="s">
        <v>9438</v>
      </c>
      <c r="C900" t="s">
        <v>9439</v>
      </c>
      <c r="D900" t="s">
        <v>10337</v>
      </c>
    </row>
    <row r="901" spans="2:4" x14ac:dyDescent="0.2">
      <c r="B901" s="1" t="s">
        <v>9438</v>
      </c>
      <c r="C901" t="s">
        <v>9439</v>
      </c>
      <c r="D901" t="s">
        <v>10338</v>
      </c>
    </row>
    <row r="902" spans="2:4" x14ac:dyDescent="0.2">
      <c r="B902" s="1" t="s">
        <v>9438</v>
      </c>
      <c r="C902" t="s">
        <v>9439</v>
      </c>
      <c r="D902" t="s">
        <v>10339</v>
      </c>
    </row>
    <row r="903" spans="2:4" x14ac:dyDescent="0.2">
      <c r="B903" s="1" t="s">
        <v>9438</v>
      </c>
      <c r="C903" t="s">
        <v>9439</v>
      </c>
      <c r="D903" t="s">
        <v>10340</v>
      </c>
    </row>
    <row r="904" spans="2:4" x14ac:dyDescent="0.2">
      <c r="B904" s="1" t="s">
        <v>9438</v>
      </c>
      <c r="C904" t="s">
        <v>9439</v>
      </c>
      <c r="D904" t="s">
        <v>10341</v>
      </c>
    </row>
    <row r="905" spans="2:4" x14ac:dyDescent="0.2">
      <c r="B905" s="1" t="s">
        <v>9438</v>
      </c>
      <c r="C905" t="s">
        <v>9439</v>
      </c>
      <c r="D905" t="s">
        <v>10342</v>
      </c>
    </row>
    <row r="906" spans="2:4" x14ac:dyDescent="0.2">
      <c r="B906" s="1" t="s">
        <v>9438</v>
      </c>
      <c r="C906" t="s">
        <v>9439</v>
      </c>
      <c r="D906" t="s">
        <v>10343</v>
      </c>
    </row>
    <row r="907" spans="2:4" x14ac:dyDescent="0.2">
      <c r="B907" s="1" t="s">
        <v>9438</v>
      </c>
      <c r="C907" t="s">
        <v>9439</v>
      </c>
      <c r="D907" t="s">
        <v>10344</v>
      </c>
    </row>
    <row r="908" spans="2:4" x14ac:dyDescent="0.2">
      <c r="B908" s="1" t="s">
        <v>9438</v>
      </c>
      <c r="C908" t="s">
        <v>9439</v>
      </c>
      <c r="D908" t="s">
        <v>10345</v>
      </c>
    </row>
    <row r="909" spans="2:4" x14ac:dyDescent="0.2">
      <c r="B909" s="1" t="s">
        <v>9438</v>
      </c>
      <c r="C909" t="s">
        <v>9439</v>
      </c>
      <c r="D909" t="s">
        <v>10346</v>
      </c>
    </row>
    <row r="910" spans="2:4" x14ac:dyDescent="0.2">
      <c r="B910" s="1" t="s">
        <v>9438</v>
      </c>
      <c r="C910" t="s">
        <v>9439</v>
      </c>
      <c r="D910" t="s">
        <v>10347</v>
      </c>
    </row>
    <row r="911" spans="2:4" x14ac:dyDescent="0.2">
      <c r="B911" s="1" t="s">
        <v>9438</v>
      </c>
      <c r="C911" t="s">
        <v>9439</v>
      </c>
      <c r="D911" t="s">
        <v>10348</v>
      </c>
    </row>
    <row r="912" spans="2:4" x14ac:dyDescent="0.2">
      <c r="B912" s="1" t="s">
        <v>9438</v>
      </c>
      <c r="C912" t="s">
        <v>9439</v>
      </c>
      <c r="D912" t="s">
        <v>10349</v>
      </c>
    </row>
    <row r="913" spans="2:4" x14ac:dyDescent="0.2">
      <c r="B913" s="1" t="s">
        <v>9438</v>
      </c>
      <c r="C913" t="s">
        <v>9439</v>
      </c>
      <c r="D913" t="s">
        <v>10350</v>
      </c>
    </row>
    <row r="914" spans="2:4" x14ac:dyDescent="0.2">
      <c r="B914" s="1" t="s">
        <v>9438</v>
      </c>
      <c r="C914" t="s">
        <v>9439</v>
      </c>
      <c r="D914" t="s">
        <v>10351</v>
      </c>
    </row>
    <row r="915" spans="2:4" x14ac:dyDescent="0.2">
      <c r="B915" s="1" t="s">
        <v>9438</v>
      </c>
      <c r="C915" t="s">
        <v>9439</v>
      </c>
      <c r="D915" t="s">
        <v>10352</v>
      </c>
    </row>
    <row r="916" spans="2:4" x14ac:dyDescent="0.2">
      <c r="B916" s="1" t="s">
        <v>9438</v>
      </c>
      <c r="C916" t="s">
        <v>9439</v>
      </c>
      <c r="D916" t="s">
        <v>10353</v>
      </c>
    </row>
    <row r="917" spans="2:4" x14ac:dyDescent="0.2">
      <c r="B917" s="1" t="s">
        <v>9438</v>
      </c>
      <c r="C917" t="s">
        <v>9439</v>
      </c>
      <c r="D917" t="s">
        <v>10354</v>
      </c>
    </row>
    <row r="918" spans="2:4" x14ac:dyDescent="0.2">
      <c r="B918" s="1" t="s">
        <v>9438</v>
      </c>
      <c r="C918" t="s">
        <v>9439</v>
      </c>
      <c r="D918" t="s">
        <v>10355</v>
      </c>
    </row>
    <row r="919" spans="2:4" x14ac:dyDescent="0.2">
      <c r="B919" s="1" t="s">
        <v>9438</v>
      </c>
      <c r="C919" t="s">
        <v>9439</v>
      </c>
      <c r="D919" t="s">
        <v>10356</v>
      </c>
    </row>
    <row r="920" spans="2:4" x14ac:dyDescent="0.2">
      <c r="B920" s="1" t="s">
        <v>9438</v>
      </c>
      <c r="C920" t="s">
        <v>9439</v>
      </c>
      <c r="D920" t="s">
        <v>10357</v>
      </c>
    </row>
    <row r="921" spans="2:4" x14ac:dyDescent="0.2">
      <c r="B921" s="1" t="s">
        <v>9438</v>
      </c>
      <c r="C921" t="s">
        <v>9439</v>
      </c>
      <c r="D921" t="s">
        <v>10358</v>
      </c>
    </row>
    <row r="922" spans="2:4" x14ac:dyDescent="0.2">
      <c r="B922" s="1" t="s">
        <v>9438</v>
      </c>
      <c r="C922" t="s">
        <v>9439</v>
      </c>
      <c r="D922" t="s">
        <v>10359</v>
      </c>
    </row>
    <row r="923" spans="2:4" x14ac:dyDescent="0.2">
      <c r="B923" s="1" t="s">
        <v>9438</v>
      </c>
      <c r="C923" t="s">
        <v>9439</v>
      </c>
      <c r="D923" t="s">
        <v>10360</v>
      </c>
    </row>
    <row r="924" spans="2:4" x14ac:dyDescent="0.2">
      <c r="B924" s="1" t="s">
        <v>9438</v>
      </c>
      <c r="C924" t="s">
        <v>9439</v>
      </c>
      <c r="D924" t="s">
        <v>10361</v>
      </c>
    </row>
    <row r="925" spans="2:4" x14ac:dyDescent="0.2">
      <c r="B925" s="1" t="s">
        <v>9438</v>
      </c>
      <c r="C925" t="s">
        <v>9439</v>
      </c>
      <c r="D925" t="s">
        <v>10362</v>
      </c>
    </row>
    <row r="926" spans="2:4" x14ac:dyDescent="0.2">
      <c r="B926" s="1" t="s">
        <v>9438</v>
      </c>
      <c r="C926" t="s">
        <v>9439</v>
      </c>
      <c r="D926" t="s">
        <v>10363</v>
      </c>
    </row>
    <row r="927" spans="2:4" x14ac:dyDescent="0.2">
      <c r="B927" s="1" t="s">
        <v>9438</v>
      </c>
      <c r="C927" t="s">
        <v>9439</v>
      </c>
      <c r="D927" t="s">
        <v>10364</v>
      </c>
    </row>
    <row r="928" spans="2:4" x14ac:dyDescent="0.2">
      <c r="B928" s="1" t="s">
        <v>9438</v>
      </c>
      <c r="C928" t="s">
        <v>9439</v>
      </c>
      <c r="D928" t="s">
        <v>10365</v>
      </c>
    </row>
    <row r="929" spans="2:4" x14ac:dyDescent="0.2">
      <c r="B929" s="1" t="s">
        <v>9438</v>
      </c>
      <c r="C929" t="s">
        <v>9439</v>
      </c>
      <c r="D929" t="s">
        <v>10366</v>
      </c>
    </row>
    <row r="930" spans="2:4" x14ac:dyDescent="0.2">
      <c r="B930" s="1" t="s">
        <v>9438</v>
      </c>
      <c r="C930" t="s">
        <v>9439</v>
      </c>
      <c r="D930" t="s">
        <v>10367</v>
      </c>
    </row>
    <row r="931" spans="2:4" x14ac:dyDescent="0.2">
      <c r="B931" s="1" t="s">
        <v>9438</v>
      </c>
      <c r="C931" t="s">
        <v>9439</v>
      </c>
      <c r="D931" t="s">
        <v>10368</v>
      </c>
    </row>
    <row r="932" spans="2:4" x14ac:dyDescent="0.2">
      <c r="B932" s="1" t="s">
        <v>9438</v>
      </c>
      <c r="C932" t="s">
        <v>9439</v>
      </c>
      <c r="D932" t="s">
        <v>10369</v>
      </c>
    </row>
    <row r="933" spans="2:4" x14ac:dyDescent="0.2">
      <c r="B933" s="1" t="s">
        <v>9438</v>
      </c>
      <c r="C933" t="s">
        <v>9439</v>
      </c>
      <c r="D933" t="s">
        <v>10370</v>
      </c>
    </row>
    <row r="934" spans="2:4" x14ac:dyDescent="0.2">
      <c r="B934" s="1" t="s">
        <v>9438</v>
      </c>
      <c r="C934" t="s">
        <v>9439</v>
      </c>
      <c r="D934" t="s">
        <v>10371</v>
      </c>
    </row>
    <row r="935" spans="2:4" x14ac:dyDescent="0.2">
      <c r="B935" s="1" t="s">
        <v>9438</v>
      </c>
      <c r="C935" t="s">
        <v>9439</v>
      </c>
      <c r="D935" t="s">
        <v>10372</v>
      </c>
    </row>
    <row r="936" spans="2:4" x14ac:dyDescent="0.2">
      <c r="B936" s="1" t="s">
        <v>9438</v>
      </c>
      <c r="C936" t="s">
        <v>9439</v>
      </c>
      <c r="D936" t="s">
        <v>10373</v>
      </c>
    </row>
    <row r="937" spans="2:4" x14ac:dyDescent="0.2">
      <c r="B937" s="1" t="s">
        <v>9438</v>
      </c>
      <c r="C937" t="s">
        <v>9439</v>
      </c>
      <c r="D937" t="s">
        <v>10374</v>
      </c>
    </row>
    <row r="938" spans="2:4" x14ac:dyDescent="0.2">
      <c r="B938" s="1" t="s">
        <v>9438</v>
      </c>
      <c r="C938" t="s">
        <v>9439</v>
      </c>
      <c r="D938" t="s">
        <v>10375</v>
      </c>
    </row>
    <row r="939" spans="2:4" x14ac:dyDescent="0.2">
      <c r="B939" s="1" t="s">
        <v>9438</v>
      </c>
      <c r="C939" t="s">
        <v>9439</v>
      </c>
      <c r="D939" t="s">
        <v>10376</v>
      </c>
    </row>
    <row r="940" spans="2:4" x14ac:dyDescent="0.2">
      <c r="B940" s="1" t="s">
        <v>9438</v>
      </c>
      <c r="C940" t="s">
        <v>9439</v>
      </c>
      <c r="D940" t="s">
        <v>10377</v>
      </c>
    </row>
    <row r="941" spans="2:4" x14ac:dyDescent="0.2">
      <c r="B941" s="1" t="s">
        <v>9438</v>
      </c>
      <c r="C941" t="s">
        <v>9439</v>
      </c>
      <c r="D941" t="s">
        <v>10378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5C44-7E79-2E43-9EAB-9C8DFEB6081C}">
  <sheetPr>
    <tabColor theme="4" tint="0.39997558519241921"/>
  </sheetPr>
  <dimension ref="B2:E1447"/>
  <sheetViews>
    <sheetView workbookViewId="0">
      <selection activeCell="D3" sqref="D3"/>
    </sheetView>
  </sheetViews>
  <sheetFormatPr baseColWidth="10" defaultRowHeight="16" x14ac:dyDescent="0.2"/>
  <cols>
    <col min="2" max="2" width="14.33203125" bestFit="1" customWidth="1"/>
    <col min="3" max="3" width="63.83203125" bestFit="1" customWidth="1"/>
    <col min="4" max="4" width="102.33203125" bestFit="1" customWidth="1"/>
  </cols>
  <sheetData>
    <row r="2" spans="2:5" x14ac:dyDescent="0.2">
      <c r="B2" s="1" t="s">
        <v>18375</v>
      </c>
      <c r="C2" s="1" t="s">
        <v>18376</v>
      </c>
      <c r="D2" s="1" t="s">
        <v>18377</v>
      </c>
    </row>
    <row r="3" spans="2:5" x14ac:dyDescent="0.2">
      <c r="B3" t="s">
        <v>10379</v>
      </c>
      <c r="C3" t="s">
        <v>10380</v>
      </c>
      <c r="D3" t="s">
        <v>10381</v>
      </c>
    </row>
    <row r="4" spans="2:5" x14ac:dyDescent="0.2">
      <c r="B4" t="s">
        <v>10379</v>
      </c>
      <c r="C4" t="s">
        <v>10380</v>
      </c>
      <c r="D4" t="s">
        <v>10382</v>
      </c>
    </row>
    <row r="5" spans="2:5" x14ac:dyDescent="0.2">
      <c r="B5" t="s">
        <v>10379</v>
      </c>
      <c r="C5" t="s">
        <v>10380</v>
      </c>
      <c r="D5" t="s">
        <v>10383</v>
      </c>
    </row>
    <row r="6" spans="2:5" x14ac:dyDescent="0.2">
      <c r="B6" t="s">
        <v>10379</v>
      </c>
      <c r="C6" t="s">
        <v>10380</v>
      </c>
      <c r="D6" t="s">
        <v>10384</v>
      </c>
    </row>
    <row r="7" spans="2:5" x14ac:dyDescent="0.2">
      <c r="B7" t="s">
        <v>10379</v>
      </c>
      <c r="C7" t="s">
        <v>10380</v>
      </c>
      <c r="D7" t="s">
        <v>10385</v>
      </c>
      <c r="E7" t="s">
        <v>10386</v>
      </c>
    </row>
    <row r="8" spans="2:5" x14ac:dyDescent="0.2">
      <c r="B8" t="s">
        <v>10379</v>
      </c>
      <c r="C8" t="s">
        <v>10380</v>
      </c>
      <c r="D8" t="s">
        <v>10387</v>
      </c>
    </row>
    <row r="9" spans="2:5" x14ac:dyDescent="0.2">
      <c r="B9" t="s">
        <v>10379</v>
      </c>
      <c r="C9" t="s">
        <v>10380</v>
      </c>
      <c r="D9" t="s">
        <v>10388</v>
      </c>
      <c r="E9" t="s">
        <v>10389</v>
      </c>
    </row>
    <row r="10" spans="2:5" x14ac:dyDescent="0.2">
      <c r="B10" t="s">
        <v>10379</v>
      </c>
      <c r="C10" t="s">
        <v>10380</v>
      </c>
      <c r="D10" t="s">
        <v>10390</v>
      </c>
    </row>
    <row r="11" spans="2:5" x14ac:dyDescent="0.2">
      <c r="B11" t="s">
        <v>10379</v>
      </c>
      <c r="C11" t="s">
        <v>10380</v>
      </c>
      <c r="D11" t="s">
        <v>10391</v>
      </c>
    </row>
    <row r="12" spans="2:5" x14ac:dyDescent="0.2">
      <c r="B12" t="s">
        <v>10379</v>
      </c>
      <c r="C12" t="s">
        <v>10380</v>
      </c>
      <c r="D12" t="s">
        <v>10392</v>
      </c>
    </row>
    <row r="13" spans="2:5" x14ac:dyDescent="0.2">
      <c r="B13" t="s">
        <v>10379</v>
      </c>
      <c r="C13" t="s">
        <v>10380</v>
      </c>
      <c r="D13" t="s">
        <v>10393</v>
      </c>
    </row>
    <row r="14" spans="2:5" x14ac:dyDescent="0.2">
      <c r="B14" t="s">
        <v>10379</v>
      </c>
      <c r="C14" t="s">
        <v>10380</v>
      </c>
      <c r="D14" t="s">
        <v>10394</v>
      </c>
      <c r="E14" t="s">
        <v>10395</v>
      </c>
    </row>
    <row r="15" spans="2:5" x14ac:dyDescent="0.2">
      <c r="B15" t="s">
        <v>10379</v>
      </c>
      <c r="C15" t="s">
        <v>10380</v>
      </c>
      <c r="D15" t="s">
        <v>10396</v>
      </c>
    </row>
    <row r="16" spans="2:5" x14ac:dyDescent="0.2">
      <c r="B16" t="s">
        <v>10379</v>
      </c>
      <c r="C16" t="s">
        <v>10380</v>
      </c>
      <c r="D16" t="s">
        <v>10397</v>
      </c>
    </row>
    <row r="17" spans="2:5" x14ac:dyDescent="0.2">
      <c r="B17" t="s">
        <v>10379</v>
      </c>
      <c r="C17" t="s">
        <v>10380</v>
      </c>
      <c r="D17" t="s">
        <v>10398</v>
      </c>
    </row>
    <row r="18" spans="2:5" x14ac:dyDescent="0.2">
      <c r="B18" t="s">
        <v>10379</v>
      </c>
      <c r="C18" t="s">
        <v>10380</v>
      </c>
      <c r="D18" t="s">
        <v>10399</v>
      </c>
      <c r="E18" t="s">
        <v>10400</v>
      </c>
    </row>
    <row r="19" spans="2:5" x14ac:dyDescent="0.2">
      <c r="B19" t="s">
        <v>10379</v>
      </c>
      <c r="C19" t="s">
        <v>10380</v>
      </c>
      <c r="D19" t="s">
        <v>10401</v>
      </c>
    </row>
    <row r="20" spans="2:5" x14ac:dyDescent="0.2">
      <c r="B20" t="s">
        <v>10379</v>
      </c>
      <c r="C20" t="s">
        <v>10380</v>
      </c>
      <c r="D20" t="s">
        <v>10402</v>
      </c>
    </row>
    <row r="21" spans="2:5" x14ac:dyDescent="0.2">
      <c r="B21" t="s">
        <v>10379</v>
      </c>
      <c r="C21" t="s">
        <v>10380</v>
      </c>
      <c r="D21" t="s">
        <v>10403</v>
      </c>
    </row>
    <row r="22" spans="2:5" x14ac:dyDescent="0.2">
      <c r="B22" t="s">
        <v>10379</v>
      </c>
      <c r="C22" t="s">
        <v>10380</v>
      </c>
      <c r="D22" t="s">
        <v>10404</v>
      </c>
    </row>
    <row r="23" spans="2:5" x14ac:dyDescent="0.2">
      <c r="B23" t="s">
        <v>10379</v>
      </c>
      <c r="C23" t="s">
        <v>10380</v>
      </c>
      <c r="D23" t="s">
        <v>10405</v>
      </c>
    </row>
    <row r="24" spans="2:5" x14ac:dyDescent="0.2">
      <c r="B24" t="s">
        <v>10379</v>
      </c>
      <c r="C24" t="s">
        <v>10380</v>
      </c>
      <c r="D24" t="s">
        <v>10406</v>
      </c>
    </row>
    <row r="25" spans="2:5" x14ac:dyDescent="0.2">
      <c r="B25" t="s">
        <v>10379</v>
      </c>
      <c r="C25" t="s">
        <v>10380</v>
      </c>
      <c r="D25" t="s">
        <v>10407</v>
      </c>
    </row>
    <row r="26" spans="2:5" x14ac:dyDescent="0.2">
      <c r="B26" t="s">
        <v>10379</v>
      </c>
      <c r="C26" t="s">
        <v>10380</v>
      </c>
      <c r="D26" t="s">
        <v>10408</v>
      </c>
    </row>
    <row r="27" spans="2:5" x14ac:dyDescent="0.2">
      <c r="B27" t="s">
        <v>10379</v>
      </c>
      <c r="C27" t="s">
        <v>10380</v>
      </c>
      <c r="D27" t="s">
        <v>10409</v>
      </c>
    </row>
    <row r="28" spans="2:5" x14ac:dyDescent="0.2">
      <c r="B28" t="s">
        <v>10379</v>
      </c>
      <c r="C28" t="s">
        <v>10380</v>
      </c>
      <c r="D28" t="s">
        <v>10410</v>
      </c>
      <c r="E28" t="s">
        <v>10411</v>
      </c>
    </row>
    <row r="29" spans="2:5" x14ac:dyDescent="0.2">
      <c r="B29" t="s">
        <v>10379</v>
      </c>
      <c r="C29" t="s">
        <v>10380</v>
      </c>
      <c r="D29" t="s">
        <v>10412</v>
      </c>
    </row>
    <row r="30" spans="2:5" x14ac:dyDescent="0.2">
      <c r="B30" t="s">
        <v>10379</v>
      </c>
      <c r="C30" t="s">
        <v>10380</v>
      </c>
      <c r="D30" t="s">
        <v>10413</v>
      </c>
    </row>
    <row r="31" spans="2:5" x14ac:dyDescent="0.2">
      <c r="B31" t="s">
        <v>10379</v>
      </c>
      <c r="C31" t="s">
        <v>10380</v>
      </c>
      <c r="D31" t="s">
        <v>10414</v>
      </c>
    </row>
    <row r="32" spans="2:5" x14ac:dyDescent="0.2">
      <c r="B32" t="s">
        <v>10379</v>
      </c>
      <c r="C32" t="s">
        <v>10380</v>
      </c>
      <c r="D32" t="s">
        <v>10415</v>
      </c>
    </row>
    <row r="33" spans="2:5" x14ac:dyDescent="0.2">
      <c r="B33" t="s">
        <v>10379</v>
      </c>
      <c r="C33" t="s">
        <v>10380</v>
      </c>
      <c r="D33" t="s">
        <v>10416</v>
      </c>
      <c r="E33" t="s">
        <v>10417</v>
      </c>
    </row>
    <row r="34" spans="2:5" x14ac:dyDescent="0.2">
      <c r="B34" t="s">
        <v>10379</v>
      </c>
      <c r="C34" t="s">
        <v>10380</v>
      </c>
      <c r="D34" t="s">
        <v>10418</v>
      </c>
    </row>
    <row r="35" spans="2:5" x14ac:dyDescent="0.2">
      <c r="B35" t="s">
        <v>10379</v>
      </c>
      <c r="C35" t="s">
        <v>10380</v>
      </c>
      <c r="D35" t="s">
        <v>10419</v>
      </c>
    </row>
    <row r="36" spans="2:5" x14ac:dyDescent="0.2">
      <c r="B36" t="s">
        <v>10379</v>
      </c>
      <c r="C36" t="s">
        <v>10380</v>
      </c>
      <c r="D36" t="s">
        <v>10420</v>
      </c>
    </row>
    <row r="37" spans="2:5" x14ac:dyDescent="0.2">
      <c r="B37" t="s">
        <v>10379</v>
      </c>
      <c r="C37" t="s">
        <v>10380</v>
      </c>
      <c r="D37" t="s">
        <v>10421</v>
      </c>
    </row>
    <row r="38" spans="2:5" x14ac:dyDescent="0.2">
      <c r="B38" t="s">
        <v>10379</v>
      </c>
      <c r="C38" t="s">
        <v>10380</v>
      </c>
      <c r="D38" t="s">
        <v>10422</v>
      </c>
    </row>
    <row r="39" spans="2:5" x14ac:dyDescent="0.2">
      <c r="B39" t="s">
        <v>10379</v>
      </c>
      <c r="C39" t="s">
        <v>10380</v>
      </c>
      <c r="D39" t="s">
        <v>10423</v>
      </c>
    </row>
    <row r="40" spans="2:5" x14ac:dyDescent="0.2">
      <c r="B40" t="s">
        <v>10379</v>
      </c>
      <c r="C40" t="s">
        <v>10380</v>
      </c>
      <c r="D40" t="s">
        <v>10424</v>
      </c>
    </row>
    <row r="41" spans="2:5" x14ac:dyDescent="0.2">
      <c r="B41" t="s">
        <v>10379</v>
      </c>
      <c r="C41" t="s">
        <v>10380</v>
      </c>
      <c r="D41" t="s">
        <v>10425</v>
      </c>
      <c r="E41" t="s">
        <v>10426</v>
      </c>
    </row>
    <row r="42" spans="2:5" x14ac:dyDescent="0.2">
      <c r="B42" t="s">
        <v>10379</v>
      </c>
      <c r="C42" t="s">
        <v>10380</v>
      </c>
      <c r="D42" t="s">
        <v>10427</v>
      </c>
    </row>
    <row r="43" spans="2:5" x14ac:dyDescent="0.2">
      <c r="B43" t="s">
        <v>10379</v>
      </c>
      <c r="C43" t="s">
        <v>10380</v>
      </c>
      <c r="D43" t="s">
        <v>10428</v>
      </c>
    </row>
    <row r="44" spans="2:5" x14ac:dyDescent="0.2">
      <c r="B44" t="s">
        <v>10379</v>
      </c>
      <c r="C44" t="s">
        <v>10380</v>
      </c>
      <c r="D44" t="s">
        <v>10429</v>
      </c>
    </row>
    <row r="45" spans="2:5" x14ac:dyDescent="0.2">
      <c r="B45" t="s">
        <v>10379</v>
      </c>
      <c r="C45" t="s">
        <v>10380</v>
      </c>
      <c r="D45" t="s">
        <v>10430</v>
      </c>
      <c r="E45" t="s">
        <v>10431</v>
      </c>
    </row>
    <row r="46" spans="2:5" x14ac:dyDescent="0.2">
      <c r="B46" t="s">
        <v>10379</v>
      </c>
      <c r="C46" t="s">
        <v>10380</v>
      </c>
      <c r="D46" t="s">
        <v>10432</v>
      </c>
    </row>
    <row r="47" spans="2:5" x14ac:dyDescent="0.2">
      <c r="B47" t="s">
        <v>10379</v>
      </c>
      <c r="C47" t="s">
        <v>10380</v>
      </c>
      <c r="D47" t="s">
        <v>10433</v>
      </c>
    </row>
    <row r="48" spans="2:5" x14ac:dyDescent="0.2">
      <c r="B48" t="s">
        <v>10379</v>
      </c>
      <c r="C48" t="s">
        <v>10380</v>
      </c>
      <c r="D48" t="s">
        <v>10434</v>
      </c>
    </row>
    <row r="49" spans="2:5" x14ac:dyDescent="0.2">
      <c r="B49" t="s">
        <v>10379</v>
      </c>
      <c r="C49" t="s">
        <v>10380</v>
      </c>
      <c r="D49" t="s">
        <v>10435</v>
      </c>
    </row>
    <row r="50" spans="2:5" x14ac:dyDescent="0.2">
      <c r="B50" t="s">
        <v>10379</v>
      </c>
      <c r="C50" t="s">
        <v>10380</v>
      </c>
      <c r="D50" t="s">
        <v>10436</v>
      </c>
    </row>
    <row r="51" spans="2:5" x14ac:dyDescent="0.2">
      <c r="B51" t="s">
        <v>10379</v>
      </c>
      <c r="C51" t="s">
        <v>10380</v>
      </c>
      <c r="D51" t="s">
        <v>10437</v>
      </c>
    </row>
    <row r="52" spans="2:5" x14ac:dyDescent="0.2">
      <c r="B52" t="s">
        <v>10379</v>
      </c>
      <c r="C52" t="s">
        <v>10380</v>
      </c>
      <c r="D52" t="s">
        <v>10438</v>
      </c>
    </row>
    <row r="53" spans="2:5" x14ac:dyDescent="0.2">
      <c r="B53" t="s">
        <v>10379</v>
      </c>
      <c r="C53" t="s">
        <v>10380</v>
      </c>
      <c r="D53" t="s">
        <v>10439</v>
      </c>
    </row>
    <row r="54" spans="2:5" x14ac:dyDescent="0.2">
      <c r="B54" t="s">
        <v>10379</v>
      </c>
      <c r="C54" t="s">
        <v>10380</v>
      </c>
      <c r="D54" t="s">
        <v>10440</v>
      </c>
    </row>
    <row r="55" spans="2:5" x14ac:dyDescent="0.2">
      <c r="B55" t="s">
        <v>10379</v>
      </c>
      <c r="C55" t="s">
        <v>10380</v>
      </c>
      <c r="D55" t="s">
        <v>10441</v>
      </c>
    </row>
    <row r="56" spans="2:5" x14ac:dyDescent="0.2">
      <c r="B56" t="s">
        <v>10379</v>
      </c>
      <c r="C56" t="s">
        <v>10380</v>
      </c>
      <c r="D56" t="s">
        <v>10442</v>
      </c>
    </row>
    <row r="57" spans="2:5" x14ac:dyDescent="0.2">
      <c r="B57" t="s">
        <v>10379</v>
      </c>
      <c r="C57" t="s">
        <v>10380</v>
      </c>
      <c r="D57" t="s">
        <v>10443</v>
      </c>
    </row>
    <row r="58" spans="2:5" x14ac:dyDescent="0.2">
      <c r="B58" t="s">
        <v>10379</v>
      </c>
      <c r="C58" t="s">
        <v>10380</v>
      </c>
      <c r="D58" t="s">
        <v>10444</v>
      </c>
      <c r="E58" t="s">
        <v>10445</v>
      </c>
    </row>
    <row r="59" spans="2:5" x14ac:dyDescent="0.2">
      <c r="B59" t="s">
        <v>10379</v>
      </c>
      <c r="C59" t="s">
        <v>10380</v>
      </c>
      <c r="D59" t="s">
        <v>10446</v>
      </c>
    </row>
    <row r="60" spans="2:5" x14ac:dyDescent="0.2">
      <c r="B60" t="s">
        <v>10379</v>
      </c>
      <c r="C60" t="s">
        <v>10380</v>
      </c>
      <c r="D60" t="s">
        <v>10447</v>
      </c>
    </row>
    <row r="61" spans="2:5" x14ac:dyDescent="0.2">
      <c r="B61" t="s">
        <v>10379</v>
      </c>
      <c r="C61" t="s">
        <v>10380</v>
      </c>
      <c r="D61" t="s">
        <v>10448</v>
      </c>
    </row>
    <row r="62" spans="2:5" x14ac:dyDescent="0.2">
      <c r="B62" t="s">
        <v>10379</v>
      </c>
      <c r="C62" t="s">
        <v>10380</v>
      </c>
      <c r="D62" t="s">
        <v>10449</v>
      </c>
    </row>
    <row r="63" spans="2:5" x14ac:dyDescent="0.2">
      <c r="B63" t="s">
        <v>10379</v>
      </c>
      <c r="C63" t="s">
        <v>10380</v>
      </c>
      <c r="D63" t="s">
        <v>10450</v>
      </c>
    </row>
    <row r="64" spans="2:5" x14ac:dyDescent="0.2">
      <c r="B64" t="s">
        <v>10379</v>
      </c>
      <c r="C64" t="s">
        <v>10380</v>
      </c>
      <c r="D64" t="s">
        <v>10451</v>
      </c>
    </row>
    <row r="65" spans="2:5" x14ac:dyDescent="0.2">
      <c r="B65" t="s">
        <v>10379</v>
      </c>
      <c r="C65" t="s">
        <v>10380</v>
      </c>
      <c r="D65" t="s">
        <v>10452</v>
      </c>
    </row>
    <row r="66" spans="2:5" x14ac:dyDescent="0.2">
      <c r="B66" t="s">
        <v>10379</v>
      </c>
      <c r="C66" t="s">
        <v>10380</v>
      </c>
      <c r="D66" t="s">
        <v>10453</v>
      </c>
    </row>
    <row r="67" spans="2:5" x14ac:dyDescent="0.2">
      <c r="B67" t="s">
        <v>10379</v>
      </c>
      <c r="C67" t="s">
        <v>10380</v>
      </c>
      <c r="D67" t="s">
        <v>10454</v>
      </c>
    </row>
    <row r="68" spans="2:5" x14ac:dyDescent="0.2">
      <c r="B68" t="s">
        <v>10379</v>
      </c>
      <c r="C68" t="s">
        <v>10380</v>
      </c>
      <c r="D68" t="s">
        <v>10455</v>
      </c>
    </row>
    <row r="69" spans="2:5" x14ac:dyDescent="0.2">
      <c r="B69" t="s">
        <v>10379</v>
      </c>
      <c r="C69" t="s">
        <v>10380</v>
      </c>
      <c r="D69" t="s">
        <v>10456</v>
      </c>
      <c r="E69" t="s">
        <v>10457</v>
      </c>
    </row>
    <row r="70" spans="2:5" x14ac:dyDescent="0.2">
      <c r="B70" t="s">
        <v>10379</v>
      </c>
      <c r="C70" t="s">
        <v>10380</v>
      </c>
      <c r="D70" t="s">
        <v>10458</v>
      </c>
    </row>
    <row r="71" spans="2:5" x14ac:dyDescent="0.2">
      <c r="B71" t="s">
        <v>10379</v>
      </c>
      <c r="C71" t="s">
        <v>10380</v>
      </c>
      <c r="D71" t="s">
        <v>10459</v>
      </c>
    </row>
    <row r="72" spans="2:5" x14ac:dyDescent="0.2">
      <c r="B72" t="s">
        <v>10379</v>
      </c>
      <c r="C72" t="s">
        <v>10380</v>
      </c>
      <c r="D72" t="s">
        <v>10460</v>
      </c>
    </row>
    <row r="73" spans="2:5" x14ac:dyDescent="0.2">
      <c r="B73" t="s">
        <v>10379</v>
      </c>
      <c r="C73" t="s">
        <v>10380</v>
      </c>
      <c r="D73" t="s">
        <v>10461</v>
      </c>
    </row>
    <row r="74" spans="2:5" x14ac:dyDescent="0.2">
      <c r="B74" t="s">
        <v>10379</v>
      </c>
      <c r="C74" t="s">
        <v>10380</v>
      </c>
      <c r="D74" t="s">
        <v>10462</v>
      </c>
    </row>
    <row r="75" spans="2:5" x14ac:dyDescent="0.2">
      <c r="B75" t="s">
        <v>10379</v>
      </c>
      <c r="C75" t="s">
        <v>10380</v>
      </c>
      <c r="D75" t="s">
        <v>10463</v>
      </c>
    </row>
    <row r="76" spans="2:5" x14ac:dyDescent="0.2">
      <c r="B76" t="s">
        <v>10379</v>
      </c>
      <c r="C76" t="s">
        <v>10380</v>
      </c>
      <c r="D76" t="s">
        <v>10464</v>
      </c>
    </row>
    <row r="77" spans="2:5" x14ac:dyDescent="0.2">
      <c r="B77" t="s">
        <v>10379</v>
      </c>
      <c r="C77" t="s">
        <v>10380</v>
      </c>
      <c r="D77" t="s">
        <v>10465</v>
      </c>
    </row>
    <row r="78" spans="2:5" x14ac:dyDescent="0.2">
      <c r="B78" t="s">
        <v>10379</v>
      </c>
      <c r="C78" t="s">
        <v>10380</v>
      </c>
      <c r="D78" t="s">
        <v>10466</v>
      </c>
    </row>
    <row r="79" spans="2:5" x14ac:dyDescent="0.2">
      <c r="B79" t="s">
        <v>10379</v>
      </c>
      <c r="C79" t="s">
        <v>10380</v>
      </c>
      <c r="D79" t="s">
        <v>10467</v>
      </c>
    </row>
    <row r="80" spans="2:5" x14ac:dyDescent="0.2">
      <c r="B80" t="s">
        <v>10379</v>
      </c>
      <c r="C80" t="s">
        <v>10380</v>
      </c>
      <c r="D80" t="s">
        <v>10468</v>
      </c>
    </row>
    <row r="81" spans="2:5" x14ac:dyDescent="0.2">
      <c r="B81" t="s">
        <v>10379</v>
      </c>
      <c r="C81" t="s">
        <v>10380</v>
      </c>
      <c r="D81" t="s">
        <v>10469</v>
      </c>
    </row>
    <row r="82" spans="2:5" x14ac:dyDescent="0.2">
      <c r="B82" t="s">
        <v>10379</v>
      </c>
      <c r="C82" t="s">
        <v>10380</v>
      </c>
      <c r="D82" t="s">
        <v>10470</v>
      </c>
      <c r="E82" t="s">
        <v>10471</v>
      </c>
    </row>
    <row r="83" spans="2:5" x14ac:dyDescent="0.2">
      <c r="B83" t="s">
        <v>10379</v>
      </c>
      <c r="C83" t="s">
        <v>10380</v>
      </c>
      <c r="D83" t="s">
        <v>10472</v>
      </c>
    </row>
    <row r="84" spans="2:5" x14ac:dyDescent="0.2">
      <c r="B84" t="s">
        <v>10379</v>
      </c>
      <c r="C84" t="s">
        <v>10380</v>
      </c>
      <c r="D84" t="s">
        <v>10473</v>
      </c>
    </row>
    <row r="85" spans="2:5" x14ac:dyDescent="0.2">
      <c r="B85" t="s">
        <v>10379</v>
      </c>
      <c r="C85" t="s">
        <v>10380</v>
      </c>
      <c r="D85" t="s">
        <v>10474</v>
      </c>
    </row>
    <row r="86" spans="2:5" x14ac:dyDescent="0.2">
      <c r="B86" t="s">
        <v>10379</v>
      </c>
      <c r="C86" t="s">
        <v>10380</v>
      </c>
      <c r="D86" t="s">
        <v>10475</v>
      </c>
    </row>
    <row r="87" spans="2:5" x14ac:dyDescent="0.2">
      <c r="B87" t="s">
        <v>10379</v>
      </c>
      <c r="C87" t="s">
        <v>10380</v>
      </c>
      <c r="D87" t="s">
        <v>10476</v>
      </c>
    </row>
    <row r="88" spans="2:5" x14ac:dyDescent="0.2">
      <c r="B88" t="s">
        <v>10379</v>
      </c>
      <c r="C88" t="s">
        <v>10380</v>
      </c>
      <c r="D88" t="s">
        <v>10477</v>
      </c>
    </row>
    <row r="89" spans="2:5" x14ac:dyDescent="0.2">
      <c r="B89" t="s">
        <v>10379</v>
      </c>
      <c r="C89" t="s">
        <v>10380</v>
      </c>
      <c r="D89" t="s">
        <v>10478</v>
      </c>
    </row>
    <row r="90" spans="2:5" x14ac:dyDescent="0.2">
      <c r="B90" t="s">
        <v>10379</v>
      </c>
      <c r="C90" t="s">
        <v>10380</v>
      </c>
      <c r="D90" t="s">
        <v>10479</v>
      </c>
    </row>
    <row r="91" spans="2:5" x14ac:dyDescent="0.2">
      <c r="B91" t="s">
        <v>10379</v>
      </c>
      <c r="C91" t="s">
        <v>10380</v>
      </c>
      <c r="D91" t="s">
        <v>10480</v>
      </c>
    </row>
    <row r="92" spans="2:5" x14ac:dyDescent="0.2">
      <c r="B92" t="s">
        <v>10379</v>
      </c>
      <c r="C92" t="s">
        <v>10380</v>
      </c>
      <c r="D92" t="s">
        <v>10481</v>
      </c>
    </row>
    <row r="93" spans="2:5" x14ac:dyDescent="0.2">
      <c r="B93" t="s">
        <v>10379</v>
      </c>
      <c r="C93" t="s">
        <v>10380</v>
      </c>
      <c r="D93" t="s">
        <v>10482</v>
      </c>
      <c r="E93" t="s">
        <v>10483</v>
      </c>
    </row>
    <row r="94" spans="2:5" x14ac:dyDescent="0.2">
      <c r="B94" t="s">
        <v>10379</v>
      </c>
      <c r="C94" t="s">
        <v>10380</v>
      </c>
      <c r="D94" t="s">
        <v>10484</v>
      </c>
    </row>
    <row r="95" spans="2:5" x14ac:dyDescent="0.2">
      <c r="B95" t="s">
        <v>10379</v>
      </c>
      <c r="C95" t="s">
        <v>10380</v>
      </c>
      <c r="D95" t="s">
        <v>10485</v>
      </c>
      <c r="E95" t="s">
        <v>10486</v>
      </c>
    </row>
    <row r="96" spans="2:5" x14ac:dyDescent="0.2">
      <c r="B96" t="s">
        <v>10379</v>
      </c>
      <c r="C96" t="s">
        <v>10380</v>
      </c>
      <c r="D96" t="s">
        <v>10487</v>
      </c>
    </row>
    <row r="97" spans="2:5" x14ac:dyDescent="0.2">
      <c r="B97" t="s">
        <v>10379</v>
      </c>
      <c r="C97" t="s">
        <v>10380</v>
      </c>
      <c r="D97" t="s">
        <v>10488</v>
      </c>
    </row>
    <row r="98" spans="2:5" x14ac:dyDescent="0.2">
      <c r="B98" t="s">
        <v>10379</v>
      </c>
      <c r="C98" t="s">
        <v>10380</v>
      </c>
      <c r="D98" t="s">
        <v>10489</v>
      </c>
    </row>
    <row r="99" spans="2:5" x14ac:dyDescent="0.2">
      <c r="B99" t="s">
        <v>10379</v>
      </c>
      <c r="C99" t="s">
        <v>10380</v>
      </c>
      <c r="D99" t="s">
        <v>10490</v>
      </c>
    </row>
    <row r="100" spans="2:5" x14ac:dyDescent="0.2">
      <c r="B100" t="s">
        <v>10379</v>
      </c>
      <c r="C100" t="s">
        <v>10380</v>
      </c>
      <c r="D100" t="s">
        <v>10491</v>
      </c>
    </row>
    <row r="101" spans="2:5" x14ac:dyDescent="0.2">
      <c r="B101" t="s">
        <v>10379</v>
      </c>
      <c r="C101" t="s">
        <v>10380</v>
      </c>
      <c r="D101" t="s">
        <v>10492</v>
      </c>
    </row>
    <row r="102" spans="2:5" x14ac:dyDescent="0.2">
      <c r="B102" t="s">
        <v>10379</v>
      </c>
      <c r="C102" t="s">
        <v>10380</v>
      </c>
      <c r="D102" t="s">
        <v>10493</v>
      </c>
    </row>
    <row r="103" spans="2:5" x14ac:dyDescent="0.2">
      <c r="B103" t="s">
        <v>10379</v>
      </c>
      <c r="C103" t="s">
        <v>10380</v>
      </c>
      <c r="D103" t="s">
        <v>10494</v>
      </c>
    </row>
    <row r="104" spans="2:5" x14ac:dyDescent="0.2">
      <c r="B104" t="s">
        <v>10379</v>
      </c>
      <c r="C104" t="s">
        <v>10380</v>
      </c>
      <c r="D104" t="s">
        <v>10495</v>
      </c>
    </row>
    <row r="105" spans="2:5" x14ac:dyDescent="0.2">
      <c r="B105" t="s">
        <v>10379</v>
      </c>
      <c r="C105" t="s">
        <v>10380</v>
      </c>
      <c r="D105" t="s">
        <v>10496</v>
      </c>
    </row>
    <row r="106" spans="2:5" x14ac:dyDescent="0.2">
      <c r="B106" t="s">
        <v>10379</v>
      </c>
      <c r="C106" t="s">
        <v>10380</v>
      </c>
      <c r="D106" t="s">
        <v>10497</v>
      </c>
    </row>
    <row r="107" spans="2:5" x14ac:dyDescent="0.2">
      <c r="B107" t="s">
        <v>10379</v>
      </c>
      <c r="C107" t="s">
        <v>10380</v>
      </c>
      <c r="D107" t="s">
        <v>10498</v>
      </c>
    </row>
    <row r="108" spans="2:5" x14ac:dyDescent="0.2">
      <c r="B108" t="s">
        <v>10379</v>
      </c>
      <c r="C108" t="s">
        <v>10380</v>
      </c>
      <c r="D108" t="s">
        <v>10499</v>
      </c>
    </row>
    <row r="109" spans="2:5" x14ac:dyDescent="0.2">
      <c r="B109" t="s">
        <v>10379</v>
      </c>
      <c r="C109" t="s">
        <v>10380</v>
      </c>
      <c r="D109" t="s">
        <v>10500</v>
      </c>
    </row>
    <row r="110" spans="2:5" x14ac:dyDescent="0.2">
      <c r="B110" t="s">
        <v>10379</v>
      </c>
      <c r="C110" t="s">
        <v>10380</v>
      </c>
      <c r="D110" t="s">
        <v>10501</v>
      </c>
    </row>
    <row r="111" spans="2:5" x14ac:dyDescent="0.2">
      <c r="B111" t="s">
        <v>10379</v>
      </c>
      <c r="C111" t="s">
        <v>10380</v>
      </c>
      <c r="D111" t="s">
        <v>10502</v>
      </c>
      <c r="E111" t="s">
        <v>10503</v>
      </c>
    </row>
    <row r="112" spans="2:5" x14ac:dyDescent="0.2">
      <c r="B112" t="s">
        <v>10379</v>
      </c>
      <c r="C112" t="s">
        <v>10380</v>
      </c>
      <c r="D112" t="s">
        <v>10504</v>
      </c>
      <c r="E112" t="s">
        <v>10505</v>
      </c>
    </row>
    <row r="113" spans="2:5" x14ac:dyDescent="0.2">
      <c r="B113" t="s">
        <v>10379</v>
      </c>
      <c r="C113" t="s">
        <v>10380</v>
      </c>
      <c r="D113" t="s">
        <v>10506</v>
      </c>
    </row>
    <row r="114" spans="2:5" x14ac:dyDescent="0.2">
      <c r="B114" t="s">
        <v>10379</v>
      </c>
      <c r="C114" t="s">
        <v>10380</v>
      </c>
      <c r="D114" t="s">
        <v>10507</v>
      </c>
    </row>
    <row r="115" spans="2:5" x14ac:dyDescent="0.2">
      <c r="B115" t="s">
        <v>10379</v>
      </c>
      <c r="C115" t="s">
        <v>10380</v>
      </c>
      <c r="D115" t="s">
        <v>10508</v>
      </c>
    </row>
    <row r="116" spans="2:5" x14ac:dyDescent="0.2">
      <c r="B116" t="s">
        <v>10379</v>
      </c>
      <c r="C116" t="s">
        <v>10380</v>
      </c>
      <c r="D116" t="s">
        <v>10509</v>
      </c>
    </row>
    <row r="117" spans="2:5" x14ac:dyDescent="0.2">
      <c r="B117" t="s">
        <v>10379</v>
      </c>
      <c r="C117" t="s">
        <v>10380</v>
      </c>
      <c r="D117" t="s">
        <v>10510</v>
      </c>
    </row>
    <row r="118" spans="2:5" x14ac:dyDescent="0.2">
      <c r="B118" t="s">
        <v>10379</v>
      </c>
      <c r="C118" t="s">
        <v>10380</v>
      </c>
      <c r="D118" t="s">
        <v>10511</v>
      </c>
    </row>
    <row r="119" spans="2:5" x14ac:dyDescent="0.2">
      <c r="B119" t="s">
        <v>10379</v>
      </c>
      <c r="C119" t="s">
        <v>10380</v>
      </c>
      <c r="D119" t="s">
        <v>10512</v>
      </c>
    </row>
    <row r="120" spans="2:5" x14ac:dyDescent="0.2">
      <c r="B120" t="s">
        <v>10379</v>
      </c>
      <c r="C120" t="s">
        <v>10380</v>
      </c>
      <c r="D120" t="s">
        <v>10513</v>
      </c>
    </row>
    <row r="121" spans="2:5" x14ac:dyDescent="0.2">
      <c r="B121" t="s">
        <v>10379</v>
      </c>
      <c r="C121" t="s">
        <v>10380</v>
      </c>
      <c r="D121" t="s">
        <v>10514</v>
      </c>
    </row>
    <row r="122" spans="2:5" x14ac:dyDescent="0.2">
      <c r="B122" t="s">
        <v>10379</v>
      </c>
      <c r="C122" t="s">
        <v>10380</v>
      </c>
      <c r="D122" t="s">
        <v>10515</v>
      </c>
      <c r="E122" t="s">
        <v>10516</v>
      </c>
    </row>
    <row r="123" spans="2:5" x14ac:dyDescent="0.2">
      <c r="B123" t="s">
        <v>10379</v>
      </c>
      <c r="C123" t="s">
        <v>10380</v>
      </c>
      <c r="D123" t="s">
        <v>10517</v>
      </c>
    </row>
    <row r="124" spans="2:5" x14ac:dyDescent="0.2">
      <c r="B124" t="s">
        <v>10379</v>
      </c>
      <c r="C124" t="s">
        <v>10380</v>
      </c>
      <c r="D124" t="s">
        <v>10518</v>
      </c>
    </row>
    <row r="125" spans="2:5" x14ac:dyDescent="0.2">
      <c r="B125" t="s">
        <v>10379</v>
      </c>
      <c r="C125" t="s">
        <v>10380</v>
      </c>
      <c r="D125" t="s">
        <v>10519</v>
      </c>
      <c r="E125" t="s">
        <v>10520</v>
      </c>
    </row>
    <row r="126" spans="2:5" x14ac:dyDescent="0.2">
      <c r="B126" t="s">
        <v>10379</v>
      </c>
      <c r="C126" t="s">
        <v>10380</v>
      </c>
      <c r="D126" t="s">
        <v>10521</v>
      </c>
    </row>
    <row r="127" spans="2:5" x14ac:dyDescent="0.2">
      <c r="B127" t="s">
        <v>10379</v>
      </c>
      <c r="C127" t="s">
        <v>10380</v>
      </c>
      <c r="D127" t="s">
        <v>10522</v>
      </c>
    </row>
    <row r="128" spans="2:5" x14ac:dyDescent="0.2">
      <c r="B128" t="s">
        <v>10379</v>
      </c>
      <c r="C128" t="s">
        <v>10380</v>
      </c>
      <c r="D128" t="s">
        <v>10523</v>
      </c>
    </row>
    <row r="129" spans="2:5" x14ac:dyDescent="0.2">
      <c r="B129" t="s">
        <v>10379</v>
      </c>
      <c r="C129" t="s">
        <v>10380</v>
      </c>
      <c r="D129" t="s">
        <v>10524</v>
      </c>
    </row>
    <row r="130" spans="2:5" x14ac:dyDescent="0.2">
      <c r="B130" t="s">
        <v>10379</v>
      </c>
      <c r="C130" t="s">
        <v>10380</v>
      </c>
      <c r="D130" t="s">
        <v>10525</v>
      </c>
    </row>
    <row r="131" spans="2:5" x14ac:dyDescent="0.2">
      <c r="B131" t="s">
        <v>10379</v>
      </c>
      <c r="C131" t="s">
        <v>10380</v>
      </c>
      <c r="D131" t="s">
        <v>10526</v>
      </c>
    </row>
    <row r="132" spans="2:5" x14ac:dyDescent="0.2">
      <c r="B132" t="s">
        <v>10379</v>
      </c>
      <c r="C132" t="s">
        <v>10380</v>
      </c>
      <c r="D132" t="s">
        <v>10527</v>
      </c>
      <c r="E132" t="s">
        <v>10528</v>
      </c>
    </row>
    <row r="133" spans="2:5" x14ac:dyDescent="0.2">
      <c r="B133" t="s">
        <v>10379</v>
      </c>
      <c r="C133" t="s">
        <v>10380</v>
      </c>
      <c r="D133" t="s">
        <v>10529</v>
      </c>
    </row>
    <row r="134" spans="2:5" x14ac:dyDescent="0.2">
      <c r="B134" t="s">
        <v>10379</v>
      </c>
      <c r="C134" t="s">
        <v>10380</v>
      </c>
      <c r="D134" t="s">
        <v>10530</v>
      </c>
    </row>
    <row r="135" spans="2:5" x14ac:dyDescent="0.2">
      <c r="B135" t="s">
        <v>10379</v>
      </c>
      <c r="C135" t="s">
        <v>10380</v>
      </c>
      <c r="D135" t="s">
        <v>10531</v>
      </c>
    </row>
    <row r="136" spans="2:5" x14ac:dyDescent="0.2">
      <c r="B136" t="s">
        <v>10379</v>
      </c>
      <c r="C136" t="s">
        <v>10380</v>
      </c>
      <c r="D136" t="s">
        <v>10532</v>
      </c>
      <c r="E136" t="s">
        <v>10533</v>
      </c>
    </row>
    <row r="137" spans="2:5" x14ac:dyDescent="0.2">
      <c r="B137" t="s">
        <v>10379</v>
      </c>
      <c r="C137" t="s">
        <v>10380</v>
      </c>
      <c r="D137" t="s">
        <v>10534</v>
      </c>
      <c r="E137" t="s">
        <v>10535</v>
      </c>
    </row>
    <row r="138" spans="2:5" x14ac:dyDescent="0.2">
      <c r="B138" t="s">
        <v>10379</v>
      </c>
      <c r="C138" t="s">
        <v>10380</v>
      </c>
      <c r="D138" t="s">
        <v>10536</v>
      </c>
    </row>
    <row r="139" spans="2:5" x14ac:dyDescent="0.2">
      <c r="B139" t="s">
        <v>10379</v>
      </c>
      <c r="C139" t="s">
        <v>10380</v>
      </c>
      <c r="D139" t="s">
        <v>10537</v>
      </c>
    </row>
    <row r="140" spans="2:5" x14ac:dyDescent="0.2">
      <c r="B140" t="s">
        <v>10379</v>
      </c>
      <c r="C140" t="s">
        <v>10380</v>
      </c>
      <c r="D140" t="s">
        <v>10538</v>
      </c>
      <c r="E140" t="s">
        <v>10539</v>
      </c>
    </row>
    <row r="141" spans="2:5" x14ac:dyDescent="0.2">
      <c r="B141" t="s">
        <v>10379</v>
      </c>
      <c r="C141" t="s">
        <v>10380</v>
      </c>
      <c r="D141" t="s">
        <v>10540</v>
      </c>
    </row>
    <row r="142" spans="2:5" x14ac:dyDescent="0.2">
      <c r="B142" t="s">
        <v>10379</v>
      </c>
      <c r="C142" t="s">
        <v>10380</v>
      </c>
      <c r="D142" t="s">
        <v>10541</v>
      </c>
    </row>
    <row r="143" spans="2:5" x14ac:dyDescent="0.2">
      <c r="B143" t="s">
        <v>10379</v>
      </c>
      <c r="C143" t="s">
        <v>10380</v>
      </c>
      <c r="D143" t="s">
        <v>10542</v>
      </c>
    </row>
    <row r="144" spans="2:5" x14ac:dyDescent="0.2">
      <c r="B144" t="s">
        <v>10379</v>
      </c>
      <c r="C144" t="s">
        <v>10380</v>
      </c>
      <c r="D144" t="s">
        <v>10543</v>
      </c>
    </row>
    <row r="145" spans="2:4" x14ac:dyDescent="0.2">
      <c r="B145" t="s">
        <v>10379</v>
      </c>
      <c r="C145" t="s">
        <v>10380</v>
      </c>
      <c r="D145" t="s">
        <v>10544</v>
      </c>
    </row>
    <row r="146" spans="2:4" x14ac:dyDescent="0.2">
      <c r="B146" t="s">
        <v>10379</v>
      </c>
      <c r="C146" t="s">
        <v>10380</v>
      </c>
      <c r="D146" t="s">
        <v>10545</v>
      </c>
    </row>
    <row r="147" spans="2:4" x14ac:dyDescent="0.2">
      <c r="B147" t="s">
        <v>10379</v>
      </c>
      <c r="C147" t="s">
        <v>10380</v>
      </c>
      <c r="D147" t="s">
        <v>10546</v>
      </c>
    </row>
    <row r="148" spans="2:4" x14ac:dyDescent="0.2">
      <c r="B148" t="s">
        <v>10379</v>
      </c>
      <c r="C148" t="s">
        <v>10380</v>
      </c>
      <c r="D148" t="s">
        <v>10547</v>
      </c>
    </row>
    <row r="149" spans="2:4" x14ac:dyDescent="0.2">
      <c r="B149" t="s">
        <v>10379</v>
      </c>
      <c r="C149" t="s">
        <v>10380</v>
      </c>
      <c r="D149" t="s">
        <v>10548</v>
      </c>
    </row>
    <row r="150" spans="2:4" x14ac:dyDescent="0.2">
      <c r="B150" t="s">
        <v>10379</v>
      </c>
      <c r="C150" t="s">
        <v>10380</v>
      </c>
      <c r="D150" t="s">
        <v>10549</v>
      </c>
    </row>
    <row r="151" spans="2:4" x14ac:dyDescent="0.2">
      <c r="B151" t="s">
        <v>10379</v>
      </c>
      <c r="C151" t="s">
        <v>10380</v>
      </c>
      <c r="D151" t="s">
        <v>10550</v>
      </c>
    </row>
    <row r="152" spans="2:4" x14ac:dyDescent="0.2">
      <c r="B152" t="s">
        <v>10379</v>
      </c>
      <c r="C152" t="s">
        <v>10380</v>
      </c>
      <c r="D152" t="s">
        <v>10551</v>
      </c>
    </row>
    <row r="153" spans="2:4" x14ac:dyDescent="0.2">
      <c r="B153" t="s">
        <v>10379</v>
      </c>
      <c r="C153" t="s">
        <v>10380</v>
      </c>
      <c r="D153" t="s">
        <v>10552</v>
      </c>
    </row>
    <row r="154" spans="2:4" x14ac:dyDescent="0.2">
      <c r="B154" t="s">
        <v>10379</v>
      </c>
      <c r="C154" t="s">
        <v>10380</v>
      </c>
      <c r="D154" t="s">
        <v>10553</v>
      </c>
    </row>
    <row r="155" spans="2:4" x14ac:dyDescent="0.2">
      <c r="B155" t="s">
        <v>10379</v>
      </c>
      <c r="C155" t="s">
        <v>10380</v>
      </c>
      <c r="D155" t="s">
        <v>10554</v>
      </c>
    </row>
    <row r="156" spans="2:4" x14ac:dyDescent="0.2">
      <c r="B156" t="s">
        <v>10379</v>
      </c>
      <c r="C156" t="s">
        <v>10380</v>
      </c>
      <c r="D156" t="s">
        <v>10555</v>
      </c>
    </row>
    <row r="157" spans="2:4" x14ac:dyDescent="0.2">
      <c r="B157" t="s">
        <v>10379</v>
      </c>
      <c r="C157" t="s">
        <v>10380</v>
      </c>
      <c r="D157" t="s">
        <v>10556</v>
      </c>
    </row>
    <row r="158" spans="2:4" x14ac:dyDescent="0.2">
      <c r="B158" t="s">
        <v>10379</v>
      </c>
      <c r="C158" t="s">
        <v>10380</v>
      </c>
      <c r="D158" t="s">
        <v>10557</v>
      </c>
    </row>
    <row r="159" spans="2:4" x14ac:dyDescent="0.2">
      <c r="B159" t="s">
        <v>10379</v>
      </c>
      <c r="C159" t="s">
        <v>10380</v>
      </c>
      <c r="D159" t="s">
        <v>10558</v>
      </c>
    </row>
    <row r="160" spans="2:4" x14ac:dyDescent="0.2">
      <c r="B160" t="s">
        <v>10379</v>
      </c>
      <c r="C160" t="s">
        <v>10380</v>
      </c>
      <c r="D160" t="s">
        <v>10559</v>
      </c>
    </row>
    <row r="161" spans="2:5" x14ac:dyDescent="0.2">
      <c r="B161" t="s">
        <v>10379</v>
      </c>
      <c r="C161" t="s">
        <v>10380</v>
      </c>
      <c r="D161" t="s">
        <v>10560</v>
      </c>
    </row>
    <row r="162" spans="2:5" x14ac:dyDescent="0.2">
      <c r="B162" t="s">
        <v>10379</v>
      </c>
      <c r="C162" t="s">
        <v>10380</v>
      </c>
      <c r="D162" t="s">
        <v>10561</v>
      </c>
    </row>
    <row r="163" spans="2:5" x14ac:dyDescent="0.2">
      <c r="B163" t="s">
        <v>10379</v>
      </c>
      <c r="C163" t="s">
        <v>10380</v>
      </c>
      <c r="D163" t="s">
        <v>10562</v>
      </c>
    </row>
    <row r="164" spans="2:5" x14ac:dyDescent="0.2">
      <c r="B164" t="s">
        <v>10379</v>
      </c>
      <c r="C164" t="s">
        <v>10380</v>
      </c>
      <c r="D164" t="s">
        <v>10563</v>
      </c>
    </row>
    <row r="165" spans="2:5" x14ac:dyDescent="0.2">
      <c r="B165" t="s">
        <v>10379</v>
      </c>
      <c r="C165" t="s">
        <v>10380</v>
      </c>
      <c r="D165" t="s">
        <v>10564</v>
      </c>
    </row>
    <row r="166" spans="2:5" x14ac:dyDescent="0.2">
      <c r="B166" t="s">
        <v>10379</v>
      </c>
      <c r="C166" t="s">
        <v>10380</v>
      </c>
      <c r="D166" t="s">
        <v>10565</v>
      </c>
    </row>
    <row r="167" spans="2:5" x14ac:dyDescent="0.2">
      <c r="B167" t="s">
        <v>10379</v>
      </c>
      <c r="C167" t="s">
        <v>10380</v>
      </c>
      <c r="D167" t="s">
        <v>10566</v>
      </c>
      <c r="E167" t="s">
        <v>10567</v>
      </c>
    </row>
    <row r="168" spans="2:5" x14ac:dyDescent="0.2">
      <c r="B168" t="s">
        <v>10379</v>
      </c>
      <c r="C168" t="s">
        <v>10380</v>
      </c>
      <c r="D168" t="s">
        <v>10568</v>
      </c>
    </row>
    <row r="169" spans="2:5" x14ac:dyDescent="0.2">
      <c r="B169" t="s">
        <v>10379</v>
      </c>
      <c r="C169" t="s">
        <v>10380</v>
      </c>
      <c r="D169" t="s">
        <v>10569</v>
      </c>
    </row>
    <row r="170" spans="2:5" x14ac:dyDescent="0.2">
      <c r="B170" t="s">
        <v>10379</v>
      </c>
      <c r="C170" t="s">
        <v>10380</v>
      </c>
      <c r="D170" t="s">
        <v>10570</v>
      </c>
    </row>
    <row r="171" spans="2:5" x14ac:dyDescent="0.2">
      <c r="B171" t="s">
        <v>10379</v>
      </c>
      <c r="C171" t="s">
        <v>10380</v>
      </c>
      <c r="D171" t="s">
        <v>10571</v>
      </c>
    </row>
    <row r="172" spans="2:5" x14ac:dyDescent="0.2">
      <c r="B172" t="s">
        <v>10379</v>
      </c>
      <c r="C172" t="s">
        <v>10380</v>
      </c>
      <c r="D172" t="s">
        <v>10572</v>
      </c>
      <c r="E172" t="s">
        <v>10573</v>
      </c>
    </row>
    <row r="173" spans="2:5" x14ac:dyDescent="0.2">
      <c r="B173" t="s">
        <v>10379</v>
      </c>
      <c r="C173" t="s">
        <v>10380</v>
      </c>
      <c r="D173" t="s">
        <v>10574</v>
      </c>
    </row>
    <row r="174" spans="2:5" x14ac:dyDescent="0.2">
      <c r="B174" t="s">
        <v>10379</v>
      </c>
      <c r="C174" t="s">
        <v>10380</v>
      </c>
      <c r="D174" t="s">
        <v>10575</v>
      </c>
    </row>
    <row r="175" spans="2:5" x14ac:dyDescent="0.2">
      <c r="B175" t="s">
        <v>10379</v>
      </c>
      <c r="C175" t="s">
        <v>10380</v>
      </c>
      <c r="D175" t="s">
        <v>10576</v>
      </c>
    </row>
    <row r="176" spans="2:5" x14ac:dyDescent="0.2">
      <c r="B176" t="s">
        <v>10379</v>
      </c>
      <c r="C176" t="s">
        <v>10380</v>
      </c>
      <c r="D176" t="s">
        <v>10577</v>
      </c>
    </row>
    <row r="177" spans="2:5" x14ac:dyDescent="0.2">
      <c r="B177" t="s">
        <v>10379</v>
      </c>
      <c r="C177" t="s">
        <v>10380</v>
      </c>
      <c r="D177" t="s">
        <v>10578</v>
      </c>
    </row>
    <row r="178" spans="2:5" x14ac:dyDescent="0.2">
      <c r="B178" t="s">
        <v>10379</v>
      </c>
      <c r="C178" t="s">
        <v>10380</v>
      </c>
      <c r="D178" t="s">
        <v>10579</v>
      </c>
    </row>
    <row r="179" spans="2:5" x14ac:dyDescent="0.2">
      <c r="B179" t="s">
        <v>10379</v>
      </c>
      <c r="C179" t="s">
        <v>10380</v>
      </c>
      <c r="D179" t="s">
        <v>10580</v>
      </c>
    </row>
    <row r="180" spans="2:5" x14ac:dyDescent="0.2">
      <c r="B180" t="s">
        <v>10379</v>
      </c>
      <c r="C180" t="s">
        <v>10380</v>
      </c>
      <c r="D180" t="s">
        <v>10581</v>
      </c>
      <c r="E180" t="s">
        <v>10582</v>
      </c>
    </row>
    <row r="181" spans="2:5" x14ac:dyDescent="0.2">
      <c r="B181" t="s">
        <v>10379</v>
      </c>
      <c r="C181" t="s">
        <v>10380</v>
      </c>
      <c r="D181" t="s">
        <v>10583</v>
      </c>
    </row>
    <row r="182" spans="2:5" x14ac:dyDescent="0.2">
      <c r="B182" t="s">
        <v>10379</v>
      </c>
      <c r="C182" t="s">
        <v>10380</v>
      </c>
      <c r="D182" t="s">
        <v>10584</v>
      </c>
    </row>
    <row r="183" spans="2:5" x14ac:dyDescent="0.2">
      <c r="B183" t="s">
        <v>10379</v>
      </c>
      <c r="C183" t="s">
        <v>10380</v>
      </c>
      <c r="D183" t="s">
        <v>10585</v>
      </c>
    </row>
    <row r="184" spans="2:5" x14ac:dyDescent="0.2">
      <c r="B184" t="s">
        <v>10379</v>
      </c>
      <c r="C184" t="s">
        <v>10380</v>
      </c>
      <c r="D184" t="s">
        <v>10586</v>
      </c>
    </row>
    <row r="185" spans="2:5" x14ac:dyDescent="0.2">
      <c r="B185" t="s">
        <v>10379</v>
      </c>
      <c r="C185" t="s">
        <v>10380</v>
      </c>
      <c r="D185" t="s">
        <v>10587</v>
      </c>
    </row>
    <row r="186" spans="2:5" x14ac:dyDescent="0.2">
      <c r="B186" t="s">
        <v>10379</v>
      </c>
      <c r="C186" t="s">
        <v>10380</v>
      </c>
      <c r="D186" t="s">
        <v>10588</v>
      </c>
    </row>
    <row r="187" spans="2:5" x14ac:dyDescent="0.2">
      <c r="B187" t="s">
        <v>10379</v>
      </c>
      <c r="C187" t="s">
        <v>10380</v>
      </c>
      <c r="D187" t="s">
        <v>10589</v>
      </c>
    </row>
    <row r="188" spans="2:5" x14ac:dyDescent="0.2">
      <c r="B188" t="s">
        <v>10379</v>
      </c>
      <c r="C188" t="s">
        <v>10380</v>
      </c>
      <c r="D188" t="s">
        <v>10590</v>
      </c>
    </row>
    <row r="189" spans="2:5" x14ac:dyDescent="0.2">
      <c r="B189" t="s">
        <v>10379</v>
      </c>
      <c r="C189" t="s">
        <v>10380</v>
      </c>
      <c r="D189" t="s">
        <v>10591</v>
      </c>
    </row>
    <row r="190" spans="2:5" x14ac:dyDescent="0.2">
      <c r="B190" t="s">
        <v>10379</v>
      </c>
      <c r="C190" t="s">
        <v>10380</v>
      </c>
      <c r="D190" t="s">
        <v>10592</v>
      </c>
      <c r="E190" t="s">
        <v>10593</v>
      </c>
    </row>
    <row r="191" spans="2:5" x14ac:dyDescent="0.2">
      <c r="B191" t="s">
        <v>10379</v>
      </c>
      <c r="C191" t="s">
        <v>10380</v>
      </c>
      <c r="D191" t="s">
        <v>10594</v>
      </c>
    </row>
    <row r="192" spans="2:5" x14ac:dyDescent="0.2">
      <c r="B192" t="s">
        <v>10379</v>
      </c>
      <c r="C192" t="s">
        <v>10380</v>
      </c>
      <c r="D192" t="s">
        <v>10595</v>
      </c>
      <c r="E192" t="s">
        <v>10596</v>
      </c>
    </row>
    <row r="193" spans="2:5" x14ac:dyDescent="0.2">
      <c r="B193" t="s">
        <v>10379</v>
      </c>
      <c r="C193" t="s">
        <v>10380</v>
      </c>
      <c r="D193" t="s">
        <v>10597</v>
      </c>
      <c r="E193" t="s">
        <v>10598</v>
      </c>
    </row>
    <row r="194" spans="2:5" x14ac:dyDescent="0.2">
      <c r="B194" t="s">
        <v>10379</v>
      </c>
      <c r="C194" t="s">
        <v>10380</v>
      </c>
      <c r="D194" t="s">
        <v>10599</v>
      </c>
    </row>
    <row r="195" spans="2:5" x14ac:dyDescent="0.2">
      <c r="B195" t="s">
        <v>10379</v>
      </c>
      <c r="C195" t="s">
        <v>10380</v>
      </c>
      <c r="D195" t="s">
        <v>10600</v>
      </c>
    </row>
    <row r="196" spans="2:5" x14ac:dyDescent="0.2">
      <c r="B196" t="s">
        <v>10379</v>
      </c>
      <c r="C196" t="s">
        <v>10380</v>
      </c>
      <c r="D196" t="s">
        <v>10601</v>
      </c>
    </row>
    <row r="197" spans="2:5" x14ac:dyDescent="0.2">
      <c r="B197" t="s">
        <v>10379</v>
      </c>
      <c r="C197" t="s">
        <v>10380</v>
      </c>
      <c r="D197" t="s">
        <v>10602</v>
      </c>
    </row>
    <row r="198" spans="2:5" x14ac:dyDescent="0.2">
      <c r="B198" t="s">
        <v>10379</v>
      </c>
      <c r="C198" t="s">
        <v>10380</v>
      </c>
      <c r="D198" t="s">
        <v>10603</v>
      </c>
    </row>
    <row r="199" spans="2:5" x14ac:dyDescent="0.2">
      <c r="B199" t="s">
        <v>10379</v>
      </c>
      <c r="C199" t="s">
        <v>10380</v>
      </c>
      <c r="D199" t="s">
        <v>10604</v>
      </c>
    </row>
    <row r="200" spans="2:5" x14ac:dyDescent="0.2">
      <c r="B200" t="s">
        <v>10379</v>
      </c>
      <c r="C200" t="s">
        <v>10380</v>
      </c>
      <c r="D200" t="s">
        <v>10605</v>
      </c>
    </row>
    <row r="201" spans="2:5" x14ac:dyDescent="0.2">
      <c r="B201" t="s">
        <v>10379</v>
      </c>
      <c r="C201" t="s">
        <v>10380</v>
      </c>
      <c r="D201" t="s">
        <v>10606</v>
      </c>
    </row>
    <row r="202" spans="2:5" x14ac:dyDescent="0.2">
      <c r="B202" t="s">
        <v>10379</v>
      </c>
      <c r="C202" t="s">
        <v>10380</v>
      </c>
      <c r="D202" t="s">
        <v>10607</v>
      </c>
    </row>
    <row r="203" spans="2:5" x14ac:dyDescent="0.2">
      <c r="B203" t="s">
        <v>10379</v>
      </c>
      <c r="C203" t="s">
        <v>10380</v>
      </c>
      <c r="D203" t="s">
        <v>10608</v>
      </c>
    </row>
    <row r="204" spans="2:5" x14ac:dyDescent="0.2">
      <c r="B204" t="s">
        <v>10379</v>
      </c>
      <c r="C204" t="s">
        <v>10380</v>
      </c>
      <c r="D204" t="s">
        <v>10609</v>
      </c>
      <c r="E204" t="s">
        <v>10610</v>
      </c>
    </row>
    <row r="205" spans="2:5" x14ac:dyDescent="0.2">
      <c r="B205" t="s">
        <v>10379</v>
      </c>
      <c r="C205" t="s">
        <v>10380</v>
      </c>
      <c r="D205" t="s">
        <v>10611</v>
      </c>
      <c r="E205" t="s">
        <v>10612</v>
      </c>
    </row>
    <row r="206" spans="2:5" x14ac:dyDescent="0.2">
      <c r="B206" t="s">
        <v>10379</v>
      </c>
      <c r="C206" t="s">
        <v>10380</v>
      </c>
      <c r="D206" t="s">
        <v>10613</v>
      </c>
    </row>
    <row r="207" spans="2:5" x14ac:dyDescent="0.2">
      <c r="B207" t="s">
        <v>10379</v>
      </c>
      <c r="C207" t="s">
        <v>10380</v>
      </c>
      <c r="D207" t="s">
        <v>10614</v>
      </c>
    </row>
    <row r="208" spans="2:5" x14ac:dyDescent="0.2">
      <c r="B208" t="s">
        <v>10379</v>
      </c>
      <c r="C208" t="s">
        <v>10380</v>
      </c>
      <c r="D208" t="s">
        <v>10615</v>
      </c>
    </row>
    <row r="209" spans="2:5" x14ac:dyDescent="0.2">
      <c r="B209" t="s">
        <v>10379</v>
      </c>
      <c r="C209" t="s">
        <v>10380</v>
      </c>
      <c r="D209" t="s">
        <v>10616</v>
      </c>
    </row>
    <row r="210" spans="2:5" x14ac:dyDescent="0.2">
      <c r="B210" t="s">
        <v>10379</v>
      </c>
      <c r="C210" t="s">
        <v>10380</v>
      </c>
      <c r="D210" t="s">
        <v>10617</v>
      </c>
    </row>
    <row r="211" spans="2:5" x14ac:dyDescent="0.2">
      <c r="B211" t="s">
        <v>10379</v>
      </c>
      <c r="C211" t="s">
        <v>10380</v>
      </c>
      <c r="D211" t="s">
        <v>10618</v>
      </c>
    </row>
    <row r="212" spans="2:5" x14ac:dyDescent="0.2">
      <c r="B212" t="s">
        <v>10379</v>
      </c>
      <c r="C212" t="s">
        <v>10380</v>
      </c>
      <c r="D212" t="s">
        <v>10619</v>
      </c>
      <c r="E212" t="s">
        <v>10620</v>
      </c>
    </row>
    <row r="213" spans="2:5" x14ac:dyDescent="0.2">
      <c r="B213" t="s">
        <v>10379</v>
      </c>
      <c r="C213" t="s">
        <v>10380</v>
      </c>
      <c r="D213" t="s">
        <v>10621</v>
      </c>
    </row>
    <row r="214" spans="2:5" x14ac:dyDescent="0.2">
      <c r="B214" t="s">
        <v>10379</v>
      </c>
      <c r="C214" t="s">
        <v>10380</v>
      </c>
      <c r="D214" t="s">
        <v>10622</v>
      </c>
      <c r="E214" t="s">
        <v>10623</v>
      </c>
    </row>
    <row r="215" spans="2:5" x14ac:dyDescent="0.2">
      <c r="B215" t="s">
        <v>10379</v>
      </c>
      <c r="C215" t="s">
        <v>10380</v>
      </c>
      <c r="D215" t="s">
        <v>10624</v>
      </c>
    </row>
    <row r="216" spans="2:5" x14ac:dyDescent="0.2">
      <c r="B216" t="s">
        <v>10379</v>
      </c>
      <c r="C216" t="s">
        <v>10380</v>
      </c>
      <c r="D216" t="s">
        <v>10625</v>
      </c>
    </row>
    <row r="217" spans="2:5" x14ac:dyDescent="0.2">
      <c r="B217" t="s">
        <v>10379</v>
      </c>
      <c r="C217" t="s">
        <v>10380</v>
      </c>
      <c r="D217" t="s">
        <v>10626</v>
      </c>
    </row>
    <row r="218" spans="2:5" x14ac:dyDescent="0.2">
      <c r="B218" t="s">
        <v>10379</v>
      </c>
      <c r="C218" t="s">
        <v>10380</v>
      </c>
      <c r="D218" t="s">
        <v>10627</v>
      </c>
    </row>
    <row r="219" spans="2:5" x14ac:dyDescent="0.2">
      <c r="B219" t="s">
        <v>10379</v>
      </c>
      <c r="C219" t="s">
        <v>10380</v>
      </c>
      <c r="D219" t="s">
        <v>10628</v>
      </c>
      <c r="E219" t="s">
        <v>10629</v>
      </c>
    </row>
    <row r="220" spans="2:5" x14ac:dyDescent="0.2">
      <c r="B220" t="s">
        <v>10379</v>
      </c>
      <c r="C220" t="s">
        <v>10380</v>
      </c>
      <c r="D220" t="s">
        <v>10630</v>
      </c>
    </row>
    <row r="221" spans="2:5" x14ac:dyDescent="0.2">
      <c r="B221" t="s">
        <v>10379</v>
      </c>
      <c r="C221" t="s">
        <v>10380</v>
      </c>
      <c r="D221" t="s">
        <v>10631</v>
      </c>
      <c r="E221" t="s">
        <v>10632</v>
      </c>
    </row>
    <row r="222" spans="2:5" x14ac:dyDescent="0.2">
      <c r="B222" t="s">
        <v>10379</v>
      </c>
      <c r="C222" t="s">
        <v>10380</v>
      </c>
      <c r="D222" t="s">
        <v>10633</v>
      </c>
    </row>
    <row r="223" spans="2:5" x14ac:dyDescent="0.2">
      <c r="B223" t="s">
        <v>10379</v>
      </c>
      <c r="C223" t="s">
        <v>10380</v>
      </c>
      <c r="D223" t="s">
        <v>10634</v>
      </c>
    </row>
    <row r="224" spans="2:5" x14ac:dyDescent="0.2">
      <c r="B224" t="s">
        <v>10379</v>
      </c>
      <c r="C224" t="s">
        <v>10380</v>
      </c>
      <c r="D224" t="s">
        <v>10635</v>
      </c>
    </row>
    <row r="225" spans="2:5" x14ac:dyDescent="0.2">
      <c r="B225" t="s">
        <v>10379</v>
      </c>
      <c r="C225" t="s">
        <v>10380</v>
      </c>
      <c r="D225" t="s">
        <v>10636</v>
      </c>
    </row>
    <row r="226" spans="2:5" x14ac:dyDescent="0.2">
      <c r="B226" t="s">
        <v>10379</v>
      </c>
      <c r="C226" t="s">
        <v>10380</v>
      </c>
      <c r="D226" t="s">
        <v>10637</v>
      </c>
    </row>
    <row r="227" spans="2:5" x14ac:dyDescent="0.2">
      <c r="B227" t="s">
        <v>10379</v>
      </c>
      <c r="C227" t="s">
        <v>10380</v>
      </c>
      <c r="D227" t="s">
        <v>10638</v>
      </c>
    </row>
    <row r="228" spans="2:5" x14ac:dyDescent="0.2">
      <c r="B228" t="s">
        <v>10379</v>
      </c>
      <c r="C228" t="s">
        <v>10380</v>
      </c>
      <c r="D228" t="s">
        <v>10639</v>
      </c>
    </row>
    <row r="229" spans="2:5" x14ac:dyDescent="0.2">
      <c r="B229" t="s">
        <v>10379</v>
      </c>
      <c r="C229" t="s">
        <v>10380</v>
      </c>
      <c r="D229" t="s">
        <v>10640</v>
      </c>
    </row>
    <row r="230" spans="2:5" x14ac:dyDescent="0.2">
      <c r="B230" t="s">
        <v>10379</v>
      </c>
      <c r="C230" t="s">
        <v>10380</v>
      </c>
      <c r="D230" t="s">
        <v>10641</v>
      </c>
      <c r="E230" t="s">
        <v>10642</v>
      </c>
    </row>
    <row r="231" spans="2:5" x14ac:dyDescent="0.2">
      <c r="B231" t="s">
        <v>10379</v>
      </c>
      <c r="C231" t="s">
        <v>10380</v>
      </c>
      <c r="D231" t="s">
        <v>10643</v>
      </c>
    </row>
    <row r="232" spans="2:5" x14ac:dyDescent="0.2">
      <c r="B232" t="s">
        <v>10379</v>
      </c>
      <c r="C232" t="s">
        <v>10380</v>
      </c>
      <c r="D232" t="s">
        <v>10644</v>
      </c>
    </row>
    <row r="233" spans="2:5" x14ac:dyDescent="0.2">
      <c r="B233" t="s">
        <v>10379</v>
      </c>
      <c r="C233" t="s">
        <v>10380</v>
      </c>
      <c r="D233" t="s">
        <v>10645</v>
      </c>
      <c r="E233" t="s">
        <v>10646</v>
      </c>
    </row>
    <row r="234" spans="2:5" x14ac:dyDescent="0.2">
      <c r="B234" t="s">
        <v>10379</v>
      </c>
      <c r="C234" t="s">
        <v>10380</v>
      </c>
      <c r="D234" t="s">
        <v>10647</v>
      </c>
    </row>
    <row r="235" spans="2:5" x14ac:dyDescent="0.2">
      <c r="B235" t="s">
        <v>10379</v>
      </c>
      <c r="C235" t="s">
        <v>10380</v>
      </c>
      <c r="D235" t="s">
        <v>10648</v>
      </c>
    </row>
    <row r="236" spans="2:5" x14ac:dyDescent="0.2">
      <c r="B236" t="s">
        <v>10379</v>
      </c>
      <c r="C236" t="s">
        <v>10380</v>
      </c>
      <c r="D236" t="s">
        <v>10649</v>
      </c>
    </row>
    <row r="237" spans="2:5" x14ac:dyDescent="0.2">
      <c r="B237" t="s">
        <v>10379</v>
      </c>
      <c r="C237" t="s">
        <v>10380</v>
      </c>
      <c r="D237" t="s">
        <v>10650</v>
      </c>
    </row>
    <row r="238" spans="2:5" x14ac:dyDescent="0.2">
      <c r="B238" t="s">
        <v>10379</v>
      </c>
      <c r="C238" t="s">
        <v>10380</v>
      </c>
      <c r="D238" t="s">
        <v>10651</v>
      </c>
    </row>
    <row r="239" spans="2:5" x14ac:dyDescent="0.2">
      <c r="B239" t="s">
        <v>10379</v>
      </c>
      <c r="C239" t="s">
        <v>10380</v>
      </c>
      <c r="D239" t="s">
        <v>10652</v>
      </c>
    </row>
    <row r="240" spans="2:5" x14ac:dyDescent="0.2">
      <c r="B240" t="s">
        <v>10379</v>
      </c>
      <c r="C240" t="s">
        <v>10380</v>
      </c>
      <c r="D240" t="s">
        <v>10653</v>
      </c>
    </row>
    <row r="241" spans="2:5" x14ac:dyDescent="0.2">
      <c r="B241" t="s">
        <v>10379</v>
      </c>
      <c r="C241" t="s">
        <v>10380</v>
      </c>
      <c r="D241" t="s">
        <v>10654</v>
      </c>
    </row>
    <row r="242" spans="2:5" x14ac:dyDescent="0.2">
      <c r="B242" t="s">
        <v>10379</v>
      </c>
      <c r="C242" t="s">
        <v>10380</v>
      </c>
      <c r="D242" t="s">
        <v>10655</v>
      </c>
    </row>
    <row r="243" spans="2:5" x14ac:dyDescent="0.2">
      <c r="B243" t="s">
        <v>10379</v>
      </c>
      <c r="C243" t="s">
        <v>10380</v>
      </c>
      <c r="D243" t="s">
        <v>10656</v>
      </c>
    </row>
    <row r="244" spans="2:5" x14ac:dyDescent="0.2">
      <c r="B244" t="s">
        <v>10379</v>
      </c>
      <c r="C244" t="s">
        <v>10380</v>
      </c>
      <c r="D244" t="s">
        <v>10657</v>
      </c>
    </row>
    <row r="245" spans="2:5" x14ac:dyDescent="0.2">
      <c r="B245" t="s">
        <v>10379</v>
      </c>
      <c r="C245" t="s">
        <v>10380</v>
      </c>
      <c r="D245" t="s">
        <v>10658</v>
      </c>
    </row>
    <row r="246" spans="2:5" x14ac:dyDescent="0.2">
      <c r="B246" t="s">
        <v>10379</v>
      </c>
      <c r="C246" t="s">
        <v>10380</v>
      </c>
      <c r="D246" t="s">
        <v>10659</v>
      </c>
    </row>
    <row r="247" spans="2:5" x14ac:dyDescent="0.2">
      <c r="B247" t="s">
        <v>10379</v>
      </c>
      <c r="C247" t="s">
        <v>10380</v>
      </c>
      <c r="D247" t="s">
        <v>10660</v>
      </c>
    </row>
    <row r="248" spans="2:5" x14ac:dyDescent="0.2">
      <c r="B248" t="s">
        <v>10379</v>
      </c>
      <c r="C248" t="s">
        <v>10380</v>
      </c>
      <c r="D248" t="s">
        <v>10661</v>
      </c>
    </row>
    <row r="249" spans="2:5" x14ac:dyDescent="0.2">
      <c r="B249" t="s">
        <v>10379</v>
      </c>
      <c r="C249" t="s">
        <v>10380</v>
      </c>
      <c r="D249" t="s">
        <v>10662</v>
      </c>
    </row>
    <row r="250" spans="2:5" x14ac:dyDescent="0.2">
      <c r="B250" t="s">
        <v>10379</v>
      </c>
      <c r="C250" t="s">
        <v>10380</v>
      </c>
      <c r="D250" t="s">
        <v>10663</v>
      </c>
    </row>
    <row r="251" spans="2:5" x14ac:dyDescent="0.2">
      <c r="B251" t="s">
        <v>10379</v>
      </c>
      <c r="C251" t="s">
        <v>10380</v>
      </c>
      <c r="D251" t="s">
        <v>10664</v>
      </c>
    </row>
    <row r="252" spans="2:5" x14ac:dyDescent="0.2">
      <c r="B252" t="s">
        <v>10379</v>
      </c>
      <c r="C252" t="s">
        <v>10380</v>
      </c>
      <c r="D252" t="s">
        <v>10665</v>
      </c>
      <c r="E252" t="s">
        <v>10666</v>
      </c>
    </row>
    <row r="253" spans="2:5" x14ac:dyDescent="0.2">
      <c r="B253" t="s">
        <v>10379</v>
      </c>
      <c r="C253" t="s">
        <v>10380</v>
      </c>
      <c r="D253" t="s">
        <v>10667</v>
      </c>
    </row>
    <row r="254" spans="2:5" x14ac:dyDescent="0.2">
      <c r="B254" t="s">
        <v>10379</v>
      </c>
      <c r="C254" t="s">
        <v>10380</v>
      </c>
      <c r="D254" t="s">
        <v>10668</v>
      </c>
    </row>
    <row r="255" spans="2:5" x14ac:dyDescent="0.2">
      <c r="B255" t="s">
        <v>10379</v>
      </c>
      <c r="C255" t="s">
        <v>10380</v>
      </c>
      <c r="D255" t="s">
        <v>10669</v>
      </c>
    </row>
    <row r="256" spans="2:5" x14ac:dyDescent="0.2">
      <c r="B256" t="s">
        <v>10379</v>
      </c>
      <c r="C256" t="s">
        <v>10380</v>
      </c>
      <c r="D256" t="s">
        <v>10670</v>
      </c>
    </row>
    <row r="257" spans="2:5" x14ac:dyDescent="0.2">
      <c r="B257" t="s">
        <v>10379</v>
      </c>
      <c r="C257" t="s">
        <v>10380</v>
      </c>
      <c r="D257" t="s">
        <v>10671</v>
      </c>
    </row>
    <row r="258" spans="2:5" x14ac:dyDescent="0.2">
      <c r="B258" t="s">
        <v>10379</v>
      </c>
      <c r="C258" t="s">
        <v>10380</v>
      </c>
      <c r="D258" t="s">
        <v>10672</v>
      </c>
    </row>
    <row r="259" spans="2:5" x14ac:dyDescent="0.2">
      <c r="B259" t="s">
        <v>10379</v>
      </c>
      <c r="C259" t="s">
        <v>10380</v>
      </c>
      <c r="D259" t="s">
        <v>10673</v>
      </c>
    </row>
    <row r="260" spans="2:5" x14ac:dyDescent="0.2">
      <c r="B260" t="s">
        <v>10379</v>
      </c>
      <c r="C260" t="s">
        <v>10380</v>
      </c>
      <c r="D260" t="s">
        <v>10674</v>
      </c>
    </row>
    <row r="261" spans="2:5" x14ac:dyDescent="0.2">
      <c r="B261" t="s">
        <v>10379</v>
      </c>
      <c r="C261" t="s">
        <v>10380</v>
      </c>
      <c r="D261" t="s">
        <v>10675</v>
      </c>
    </row>
    <row r="262" spans="2:5" x14ac:dyDescent="0.2">
      <c r="B262" t="s">
        <v>10379</v>
      </c>
      <c r="C262" t="s">
        <v>10380</v>
      </c>
      <c r="D262" t="s">
        <v>10676</v>
      </c>
    </row>
    <row r="263" spans="2:5" x14ac:dyDescent="0.2">
      <c r="B263" t="s">
        <v>10379</v>
      </c>
      <c r="C263" t="s">
        <v>10380</v>
      </c>
      <c r="D263" t="s">
        <v>10677</v>
      </c>
    </row>
    <row r="264" spans="2:5" x14ac:dyDescent="0.2">
      <c r="B264" t="s">
        <v>10379</v>
      </c>
      <c r="C264" t="s">
        <v>10380</v>
      </c>
      <c r="D264" t="s">
        <v>10678</v>
      </c>
      <c r="E264" t="s">
        <v>10679</v>
      </c>
    </row>
    <row r="265" spans="2:5" x14ac:dyDescent="0.2">
      <c r="B265" t="s">
        <v>10379</v>
      </c>
      <c r="C265" t="s">
        <v>10380</v>
      </c>
      <c r="D265" t="s">
        <v>10680</v>
      </c>
      <c r="E265" t="s">
        <v>10681</v>
      </c>
    </row>
    <row r="266" spans="2:5" x14ac:dyDescent="0.2">
      <c r="B266" t="s">
        <v>10379</v>
      </c>
      <c r="C266" t="s">
        <v>10380</v>
      </c>
      <c r="D266" t="s">
        <v>10682</v>
      </c>
    </row>
    <row r="267" spans="2:5" x14ac:dyDescent="0.2">
      <c r="B267" t="s">
        <v>10379</v>
      </c>
      <c r="C267" t="s">
        <v>10380</v>
      </c>
      <c r="D267" t="s">
        <v>10683</v>
      </c>
    </row>
    <row r="268" spans="2:5" x14ac:dyDescent="0.2">
      <c r="B268" t="s">
        <v>10379</v>
      </c>
      <c r="C268" t="s">
        <v>10380</v>
      </c>
      <c r="D268" t="s">
        <v>10684</v>
      </c>
    </row>
    <row r="269" spans="2:5" x14ac:dyDescent="0.2">
      <c r="B269" t="s">
        <v>10379</v>
      </c>
      <c r="C269" t="s">
        <v>10380</v>
      </c>
      <c r="D269" t="s">
        <v>10685</v>
      </c>
    </row>
    <row r="270" spans="2:5" x14ac:dyDescent="0.2">
      <c r="B270" t="s">
        <v>10379</v>
      </c>
      <c r="C270" t="s">
        <v>10380</v>
      </c>
      <c r="D270" t="s">
        <v>10686</v>
      </c>
    </row>
    <row r="271" spans="2:5" x14ac:dyDescent="0.2">
      <c r="B271" t="s">
        <v>10379</v>
      </c>
      <c r="C271" t="s">
        <v>10380</v>
      </c>
      <c r="D271" t="s">
        <v>10687</v>
      </c>
    </row>
    <row r="272" spans="2:5" x14ac:dyDescent="0.2">
      <c r="B272" t="s">
        <v>10379</v>
      </c>
      <c r="C272" t="s">
        <v>10380</v>
      </c>
      <c r="D272" t="s">
        <v>10688</v>
      </c>
    </row>
    <row r="273" spans="2:4" x14ac:dyDescent="0.2">
      <c r="B273" t="s">
        <v>10379</v>
      </c>
      <c r="C273" t="s">
        <v>10380</v>
      </c>
      <c r="D273" t="s">
        <v>10689</v>
      </c>
    </row>
    <row r="274" spans="2:4" x14ac:dyDescent="0.2">
      <c r="B274" t="s">
        <v>10379</v>
      </c>
      <c r="C274" t="s">
        <v>10380</v>
      </c>
      <c r="D274" t="s">
        <v>10690</v>
      </c>
    </row>
    <row r="275" spans="2:4" x14ac:dyDescent="0.2">
      <c r="B275" t="s">
        <v>10379</v>
      </c>
      <c r="C275" t="s">
        <v>10380</v>
      </c>
      <c r="D275" t="s">
        <v>10691</v>
      </c>
    </row>
    <row r="276" spans="2:4" x14ac:dyDescent="0.2">
      <c r="B276" t="s">
        <v>10379</v>
      </c>
      <c r="C276" t="s">
        <v>10380</v>
      </c>
      <c r="D276" t="s">
        <v>10692</v>
      </c>
    </row>
    <row r="277" spans="2:4" x14ac:dyDescent="0.2">
      <c r="B277" t="s">
        <v>10379</v>
      </c>
      <c r="C277" t="s">
        <v>10380</v>
      </c>
      <c r="D277" t="s">
        <v>10693</v>
      </c>
    </row>
    <row r="278" spans="2:4" x14ac:dyDescent="0.2">
      <c r="B278" t="s">
        <v>10379</v>
      </c>
      <c r="C278" t="s">
        <v>10380</v>
      </c>
      <c r="D278" t="s">
        <v>10694</v>
      </c>
    </row>
    <row r="279" spans="2:4" x14ac:dyDescent="0.2">
      <c r="B279" t="s">
        <v>10379</v>
      </c>
      <c r="C279" t="s">
        <v>10380</v>
      </c>
      <c r="D279" t="s">
        <v>10695</v>
      </c>
    </row>
    <row r="280" spans="2:4" x14ac:dyDescent="0.2">
      <c r="B280" t="s">
        <v>10379</v>
      </c>
      <c r="C280" t="s">
        <v>10380</v>
      </c>
      <c r="D280" t="s">
        <v>10696</v>
      </c>
    </row>
    <row r="281" spans="2:4" x14ac:dyDescent="0.2">
      <c r="B281" t="s">
        <v>10379</v>
      </c>
      <c r="C281" t="s">
        <v>10380</v>
      </c>
      <c r="D281" t="s">
        <v>10697</v>
      </c>
    </row>
    <row r="282" spans="2:4" x14ac:dyDescent="0.2">
      <c r="B282" t="s">
        <v>10379</v>
      </c>
      <c r="C282" t="s">
        <v>10380</v>
      </c>
      <c r="D282" t="s">
        <v>10698</v>
      </c>
    </row>
    <row r="283" spans="2:4" x14ac:dyDescent="0.2">
      <c r="B283" t="s">
        <v>10379</v>
      </c>
      <c r="C283" t="s">
        <v>10380</v>
      </c>
      <c r="D283" t="s">
        <v>10699</v>
      </c>
    </row>
    <row r="284" spans="2:4" x14ac:dyDescent="0.2">
      <c r="B284" t="s">
        <v>10379</v>
      </c>
      <c r="C284" t="s">
        <v>10380</v>
      </c>
      <c r="D284" t="s">
        <v>10700</v>
      </c>
    </row>
    <row r="285" spans="2:4" x14ac:dyDescent="0.2">
      <c r="B285" t="s">
        <v>10379</v>
      </c>
      <c r="C285" t="s">
        <v>10380</v>
      </c>
      <c r="D285" t="s">
        <v>10701</v>
      </c>
    </row>
    <row r="286" spans="2:4" x14ac:dyDescent="0.2">
      <c r="B286" t="s">
        <v>10379</v>
      </c>
      <c r="C286" t="s">
        <v>10380</v>
      </c>
      <c r="D286" t="s">
        <v>10702</v>
      </c>
    </row>
    <row r="287" spans="2:4" x14ac:dyDescent="0.2">
      <c r="B287" t="s">
        <v>10379</v>
      </c>
      <c r="C287" t="s">
        <v>10380</v>
      </c>
      <c r="D287" t="s">
        <v>10703</v>
      </c>
    </row>
    <row r="288" spans="2:4" x14ac:dyDescent="0.2">
      <c r="B288" t="s">
        <v>10379</v>
      </c>
      <c r="C288" t="s">
        <v>10380</v>
      </c>
      <c r="D288" t="s">
        <v>10704</v>
      </c>
    </row>
    <row r="289" spans="2:5" x14ac:dyDescent="0.2">
      <c r="B289" t="s">
        <v>10379</v>
      </c>
      <c r="C289" t="s">
        <v>10380</v>
      </c>
      <c r="D289" t="s">
        <v>10705</v>
      </c>
      <c r="E289" t="s">
        <v>10706</v>
      </c>
    </row>
    <row r="290" spans="2:5" x14ac:dyDescent="0.2">
      <c r="B290" t="s">
        <v>10379</v>
      </c>
      <c r="C290" t="s">
        <v>10380</v>
      </c>
      <c r="D290" t="s">
        <v>10707</v>
      </c>
    </row>
    <row r="291" spans="2:5" x14ac:dyDescent="0.2">
      <c r="B291" t="s">
        <v>10379</v>
      </c>
      <c r="C291" t="s">
        <v>10380</v>
      </c>
      <c r="D291" t="s">
        <v>10708</v>
      </c>
    </row>
    <row r="292" spans="2:5" x14ac:dyDescent="0.2">
      <c r="B292" t="s">
        <v>10379</v>
      </c>
      <c r="C292" t="s">
        <v>10380</v>
      </c>
      <c r="D292" t="s">
        <v>10709</v>
      </c>
    </row>
    <row r="293" spans="2:5" x14ac:dyDescent="0.2">
      <c r="B293" t="s">
        <v>10379</v>
      </c>
      <c r="C293" t="s">
        <v>10380</v>
      </c>
      <c r="D293" t="s">
        <v>10710</v>
      </c>
    </row>
    <row r="294" spans="2:5" x14ac:dyDescent="0.2">
      <c r="B294" t="s">
        <v>10379</v>
      </c>
      <c r="C294" t="s">
        <v>10380</v>
      </c>
      <c r="D294" t="s">
        <v>10711</v>
      </c>
      <c r="E294" t="s">
        <v>10712</v>
      </c>
    </row>
    <row r="295" spans="2:5" x14ac:dyDescent="0.2">
      <c r="B295" t="s">
        <v>10379</v>
      </c>
      <c r="C295" t="s">
        <v>10380</v>
      </c>
      <c r="D295" t="s">
        <v>10713</v>
      </c>
    </row>
    <row r="296" spans="2:5" x14ac:dyDescent="0.2">
      <c r="B296" t="s">
        <v>10379</v>
      </c>
      <c r="C296" t="s">
        <v>10380</v>
      </c>
      <c r="D296" t="s">
        <v>10714</v>
      </c>
    </row>
    <row r="297" spans="2:5" x14ac:dyDescent="0.2">
      <c r="B297" t="s">
        <v>10379</v>
      </c>
      <c r="C297" t="s">
        <v>10380</v>
      </c>
      <c r="D297" t="s">
        <v>10715</v>
      </c>
    </row>
    <row r="298" spans="2:5" x14ac:dyDescent="0.2">
      <c r="B298" t="s">
        <v>10379</v>
      </c>
      <c r="C298" t="s">
        <v>10380</v>
      </c>
      <c r="D298" t="s">
        <v>10716</v>
      </c>
    </row>
    <row r="299" spans="2:5" x14ac:dyDescent="0.2">
      <c r="B299" t="s">
        <v>10379</v>
      </c>
      <c r="C299" t="s">
        <v>10380</v>
      </c>
      <c r="D299" t="s">
        <v>10717</v>
      </c>
    </row>
    <row r="300" spans="2:5" x14ac:dyDescent="0.2">
      <c r="B300" t="s">
        <v>10379</v>
      </c>
      <c r="C300" t="s">
        <v>10380</v>
      </c>
      <c r="D300" t="s">
        <v>10718</v>
      </c>
    </row>
    <row r="301" spans="2:5" x14ac:dyDescent="0.2">
      <c r="B301" t="s">
        <v>10379</v>
      </c>
      <c r="C301" t="s">
        <v>10380</v>
      </c>
      <c r="D301" t="s">
        <v>10719</v>
      </c>
    </row>
    <row r="302" spans="2:5" x14ac:dyDescent="0.2">
      <c r="B302" t="s">
        <v>10379</v>
      </c>
      <c r="C302" t="s">
        <v>10380</v>
      </c>
      <c r="D302" t="s">
        <v>10720</v>
      </c>
    </row>
    <row r="303" spans="2:5" x14ac:dyDescent="0.2">
      <c r="B303" t="s">
        <v>10379</v>
      </c>
      <c r="C303" t="s">
        <v>10380</v>
      </c>
      <c r="D303" t="s">
        <v>10721</v>
      </c>
    </row>
    <row r="304" spans="2:5" x14ac:dyDescent="0.2">
      <c r="B304" t="s">
        <v>10379</v>
      </c>
      <c r="C304" t="s">
        <v>10380</v>
      </c>
      <c r="D304" t="s">
        <v>10722</v>
      </c>
    </row>
    <row r="305" spans="2:5" x14ac:dyDescent="0.2">
      <c r="B305" t="s">
        <v>10379</v>
      </c>
      <c r="C305" t="s">
        <v>10380</v>
      </c>
      <c r="D305" t="s">
        <v>10723</v>
      </c>
    </row>
    <row r="306" spans="2:5" x14ac:dyDescent="0.2">
      <c r="B306" t="s">
        <v>10379</v>
      </c>
      <c r="C306" t="s">
        <v>10380</v>
      </c>
      <c r="D306" t="s">
        <v>10724</v>
      </c>
    </row>
    <row r="307" spans="2:5" x14ac:dyDescent="0.2">
      <c r="B307" t="s">
        <v>10379</v>
      </c>
      <c r="C307" t="s">
        <v>10380</v>
      </c>
      <c r="D307" t="s">
        <v>10725</v>
      </c>
    </row>
    <row r="308" spans="2:5" x14ac:dyDescent="0.2">
      <c r="B308" t="s">
        <v>10379</v>
      </c>
      <c r="C308" t="s">
        <v>10380</v>
      </c>
      <c r="D308" t="s">
        <v>10726</v>
      </c>
    </row>
    <row r="309" spans="2:5" x14ac:dyDescent="0.2">
      <c r="B309" t="s">
        <v>10379</v>
      </c>
      <c r="C309" t="s">
        <v>10380</v>
      </c>
      <c r="D309" t="s">
        <v>10727</v>
      </c>
    </row>
    <row r="310" spans="2:5" x14ac:dyDescent="0.2">
      <c r="B310" t="s">
        <v>10379</v>
      </c>
      <c r="C310" t="s">
        <v>10380</v>
      </c>
      <c r="D310" t="s">
        <v>10728</v>
      </c>
    </row>
    <row r="311" spans="2:5" x14ac:dyDescent="0.2">
      <c r="B311" t="s">
        <v>10379</v>
      </c>
      <c r="C311" t="s">
        <v>10380</v>
      </c>
      <c r="D311" t="s">
        <v>10729</v>
      </c>
    </row>
    <row r="312" spans="2:5" x14ac:dyDescent="0.2">
      <c r="B312" t="s">
        <v>10379</v>
      </c>
      <c r="C312" t="s">
        <v>10380</v>
      </c>
      <c r="D312" t="s">
        <v>10730</v>
      </c>
    </row>
    <row r="313" spans="2:5" x14ac:dyDescent="0.2">
      <c r="B313" t="s">
        <v>10379</v>
      </c>
      <c r="C313" t="s">
        <v>10380</v>
      </c>
      <c r="D313" t="s">
        <v>10731</v>
      </c>
      <c r="E313" t="s">
        <v>10732</v>
      </c>
    </row>
    <row r="314" spans="2:5" x14ac:dyDescent="0.2">
      <c r="B314" t="s">
        <v>10379</v>
      </c>
      <c r="C314" t="s">
        <v>10380</v>
      </c>
      <c r="D314" t="s">
        <v>10733</v>
      </c>
    </row>
    <row r="315" spans="2:5" x14ac:dyDescent="0.2">
      <c r="B315" t="s">
        <v>10379</v>
      </c>
      <c r="C315" t="s">
        <v>10380</v>
      </c>
      <c r="D315" t="s">
        <v>10734</v>
      </c>
    </row>
    <row r="316" spans="2:5" x14ac:dyDescent="0.2">
      <c r="B316" t="s">
        <v>10379</v>
      </c>
      <c r="C316" t="s">
        <v>10380</v>
      </c>
      <c r="D316" t="s">
        <v>10735</v>
      </c>
    </row>
    <row r="317" spans="2:5" x14ac:dyDescent="0.2">
      <c r="B317" t="s">
        <v>10379</v>
      </c>
      <c r="C317" t="s">
        <v>10380</v>
      </c>
      <c r="D317" t="s">
        <v>10736</v>
      </c>
    </row>
    <row r="318" spans="2:5" x14ac:dyDescent="0.2">
      <c r="B318" t="s">
        <v>10379</v>
      </c>
      <c r="C318" t="s">
        <v>10380</v>
      </c>
      <c r="D318" t="s">
        <v>10737</v>
      </c>
    </row>
    <row r="319" spans="2:5" x14ac:dyDescent="0.2">
      <c r="B319" t="s">
        <v>10379</v>
      </c>
      <c r="C319" t="s">
        <v>10380</v>
      </c>
      <c r="D319" t="s">
        <v>10738</v>
      </c>
    </row>
    <row r="320" spans="2:5" x14ac:dyDescent="0.2">
      <c r="B320" t="s">
        <v>10379</v>
      </c>
      <c r="C320" t="s">
        <v>10380</v>
      </c>
      <c r="D320" t="s">
        <v>10739</v>
      </c>
    </row>
    <row r="321" spans="2:5" x14ac:dyDescent="0.2">
      <c r="B321" t="s">
        <v>10379</v>
      </c>
      <c r="C321" t="s">
        <v>10380</v>
      </c>
      <c r="D321" t="s">
        <v>10740</v>
      </c>
    </row>
    <row r="322" spans="2:5" x14ac:dyDescent="0.2">
      <c r="B322" t="s">
        <v>10379</v>
      </c>
      <c r="C322" t="s">
        <v>10380</v>
      </c>
      <c r="D322" t="s">
        <v>10741</v>
      </c>
      <c r="E322" t="s">
        <v>10742</v>
      </c>
    </row>
    <row r="323" spans="2:5" x14ac:dyDescent="0.2">
      <c r="B323" t="s">
        <v>10379</v>
      </c>
      <c r="C323" t="s">
        <v>10380</v>
      </c>
      <c r="D323" t="s">
        <v>10743</v>
      </c>
    </row>
    <row r="324" spans="2:5" x14ac:dyDescent="0.2">
      <c r="B324" t="s">
        <v>10379</v>
      </c>
      <c r="C324" t="s">
        <v>10380</v>
      </c>
      <c r="D324" t="s">
        <v>10744</v>
      </c>
    </row>
    <row r="325" spans="2:5" x14ac:dyDescent="0.2">
      <c r="B325" t="s">
        <v>10379</v>
      </c>
      <c r="C325" t="s">
        <v>10380</v>
      </c>
      <c r="D325" t="s">
        <v>10745</v>
      </c>
    </row>
    <row r="326" spans="2:5" x14ac:dyDescent="0.2">
      <c r="B326" t="s">
        <v>10379</v>
      </c>
      <c r="C326" t="s">
        <v>10380</v>
      </c>
      <c r="D326" t="s">
        <v>10746</v>
      </c>
    </row>
    <row r="327" spans="2:5" x14ac:dyDescent="0.2">
      <c r="B327" t="s">
        <v>10379</v>
      </c>
      <c r="C327" t="s">
        <v>10380</v>
      </c>
      <c r="D327" t="s">
        <v>10747</v>
      </c>
    </row>
    <row r="328" spans="2:5" x14ac:dyDescent="0.2">
      <c r="B328" t="s">
        <v>10379</v>
      </c>
      <c r="C328" t="s">
        <v>10380</v>
      </c>
      <c r="D328" t="s">
        <v>10748</v>
      </c>
    </row>
    <row r="329" spans="2:5" x14ac:dyDescent="0.2">
      <c r="B329" t="s">
        <v>10379</v>
      </c>
      <c r="C329" t="s">
        <v>10380</v>
      </c>
      <c r="D329" t="s">
        <v>10749</v>
      </c>
      <c r="E329" t="s">
        <v>10750</v>
      </c>
    </row>
    <row r="330" spans="2:5" x14ac:dyDescent="0.2">
      <c r="B330" t="s">
        <v>10379</v>
      </c>
      <c r="C330" t="s">
        <v>10380</v>
      </c>
      <c r="D330" t="s">
        <v>10751</v>
      </c>
    </row>
    <row r="331" spans="2:5" x14ac:dyDescent="0.2">
      <c r="B331" t="s">
        <v>10379</v>
      </c>
      <c r="C331" t="s">
        <v>10380</v>
      </c>
      <c r="D331" t="s">
        <v>10752</v>
      </c>
    </row>
    <row r="332" spans="2:5" x14ac:dyDescent="0.2">
      <c r="B332" t="s">
        <v>10379</v>
      </c>
      <c r="C332" t="s">
        <v>10380</v>
      </c>
      <c r="D332" t="s">
        <v>10753</v>
      </c>
    </row>
    <row r="333" spans="2:5" x14ac:dyDescent="0.2">
      <c r="B333" t="s">
        <v>10379</v>
      </c>
      <c r="C333" t="s">
        <v>10380</v>
      </c>
      <c r="D333" t="s">
        <v>10754</v>
      </c>
    </row>
    <row r="334" spans="2:5" x14ac:dyDescent="0.2">
      <c r="B334" t="s">
        <v>10379</v>
      </c>
      <c r="C334" t="s">
        <v>10380</v>
      </c>
      <c r="D334" t="s">
        <v>10755</v>
      </c>
    </row>
    <row r="335" spans="2:5" x14ac:dyDescent="0.2">
      <c r="B335" t="s">
        <v>10379</v>
      </c>
      <c r="C335" t="s">
        <v>10380</v>
      </c>
      <c r="D335" t="s">
        <v>10756</v>
      </c>
    </row>
    <row r="336" spans="2:5" x14ac:dyDescent="0.2">
      <c r="B336" t="s">
        <v>10379</v>
      </c>
      <c r="C336" t="s">
        <v>10380</v>
      </c>
      <c r="D336" t="s">
        <v>10757</v>
      </c>
    </row>
    <row r="337" spans="2:5" x14ac:dyDescent="0.2">
      <c r="B337" t="s">
        <v>10379</v>
      </c>
      <c r="C337" t="s">
        <v>10380</v>
      </c>
      <c r="D337" t="s">
        <v>10758</v>
      </c>
    </row>
    <row r="338" spans="2:5" x14ac:dyDescent="0.2">
      <c r="B338" t="s">
        <v>10379</v>
      </c>
      <c r="C338" t="s">
        <v>10380</v>
      </c>
      <c r="D338" t="s">
        <v>10759</v>
      </c>
      <c r="E338" t="s">
        <v>10760</v>
      </c>
    </row>
    <row r="339" spans="2:5" x14ac:dyDescent="0.2">
      <c r="B339" t="s">
        <v>10379</v>
      </c>
      <c r="C339" t="s">
        <v>10380</v>
      </c>
      <c r="D339" t="s">
        <v>10761</v>
      </c>
    </row>
    <row r="340" spans="2:5" x14ac:dyDescent="0.2">
      <c r="B340" t="s">
        <v>10379</v>
      </c>
      <c r="C340" t="s">
        <v>10380</v>
      </c>
      <c r="D340" t="s">
        <v>10762</v>
      </c>
    </row>
    <row r="341" spans="2:5" x14ac:dyDescent="0.2">
      <c r="B341" t="s">
        <v>10379</v>
      </c>
      <c r="C341" t="s">
        <v>10380</v>
      </c>
      <c r="D341" t="s">
        <v>10763</v>
      </c>
    </row>
    <row r="342" spans="2:5" x14ac:dyDescent="0.2">
      <c r="B342" t="s">
        <v>10379</v>
      </c>
      <c r="C342" t="s">
        <v>10380</v>
      </c>
      <c r="D342" t="s">
        <v>10764</v>
      </c>
    </row>
    <row r="343" spans="2:5" x14ac:dyDescent="0.2">
      <c r="B343" t="s">
        <v>10379</v>
      </c>
      <c r="C343" t="s">
        <v>10380</v>
      </c>
      <c r="D343" t="s">
        <v>10765</v>
      </c>
    </row>
    <row r="344" spans="2:5" x14ac:dyDescent="0.2">
      <c r="B344" t="s">
        <v>10379</v>
      </c>
      <c r="C344" t="s">
        <v>10380</v>
      </c>
      <c r="D344" t="s">
        <v>10766</v>
      </c>
    </row>
    <row r="345" spans="2:5" x14ac:dyDescent="0.2">
      <c r="B345" t="s">
        <v>10379</v>
      </c>
      <c r="C345" t="s">
        <v>10380</v>
      </c>
      <c r="D345" t="s">
        <v>10767</v>
      </c>
    </row>
    <row r="346" spans="2:5" x14ac:dyDescent="0.2">
      <c r="B346" t="s">
        <v>10379</v>
      </c>
      <c r="C346" t="s">
        <v>10380</v>
      </c>
      <c r="D346" t="s">
        <v>10768</v>
      </c>
    </row>
    <row r="347" spans="2:5" x14ac:dyDescent="0.2">
      <c r="B347" t="s">
        <v>10379</v>
      </c>
      <c r="C347" t="s">
        <v>10380</v>
      </c>
      <c r="D347" t="s">
        <v>10769</v>
      </c>
      <c r="E347" t="s">
        <v>10770</v>
      </c>
    </row>
    <row r="348" spans="2:5" x14ac:dyDescent="0.2">
      <c r="B348" t="s">
        <v>10379</v>
      </c>
      <c r="C348" t="s">
        <v>10380</v>
      </c>
      <c r="D348" t="s">
        <v>10771</v>
      </c>
    </row>
    <row r="349" spans="2:5" x14ac:dyDescent="0.2">
      <c r="B349" t="s">
        <v>10379</v>
      </c>
      <c r="C349" t="s">
        <v>10380</v>
      </c>
      <c r="D349" t="s">
        <v>10772</v>
      </c>
      <c r="E349" t="s">
        <v>10773</v>
      </c>
    </row>
    <row r="350" spans="2:5" x14ac:dyDescent="0.2">
      <c r="B350" t="s">
        <v>10379</v>
      </c>
      <c r="C350" t="s">
        <v>10380</v>
      </c>
      <c r="D350" t="s">
        <v>10774</v>
      </c>
    </row>
    <row r="351" spans="2:5" x14ac:dyDescent="0.2">
      <c r="B351" t="s">
        <v>10379</v>
      </c>
      <c r="C351" t="s">
        <v>10380</v>
      </c>
      <c r="D351" t="s">
        <v>10775</v>
      </c>
    </row>
    <row r="352" spans="2:5" x14ac:dyDescent="0.2">
      <c r="B352" t="s">
        <v>10379</v>
      </c>
      <c r="C352" t="s">
        <v>10380</v>
      </c>
      <c r="D352" t="s">
        <v>10776</v>
      </c>
    </row>
    <row r="353" spans="2:5" x14ac:dyDescent="0.2">
      <c r="B353" t="s">
        <v>10379</v>
      </c>
      <c r="C353" t="s">
        <v>10380</v>
      </c>
      <c r="D353" t="s">
        <v>10777</v>
      </c>
    </row>
    <row r="354" spans="2:5" x14ac:dyDescent="0.2">
      <c r="B354" t="s">
        <v>10379</v>
      </c>
      <c r="C354" t="s">
        <v>10380</v>
      </c>
      <c r="D354" t="s">
        <v>10778</v>
      </c>
    </row>
    <row r="355" spans="2:5" x14ac:dyDescent="0.2">
      <c r="B355" t="s">
        <v>10379</v>
      </c>
      <c r="C355" t="s">
        <v>10380</v>
      </c>
      <c r="D355" t="s">
        <v>10779</v>
      </c>
    </row>
    <row r="356" spans="2:5" x14ac:dyDescent="0.2">
      <c r="B356" t="s">
        <v>10379</v>
      </c>
      <c r="C356" t="s">
        <v>10380</v>
      </c>
      <c r="D356" t="s">
        <v>10780</v>
      </c>
    </row>
    <row r="357" spans="2:5" x14ac:dyDescent="0.2">
      <c r="B357" t="s">
        <v>10379</v>
      </c>
      <c r="C357" t="s">
        <v>10380</v>
      </c>
      <c r="D357" t="s">
        <v>10781</v>
      </c>
    </row>
    <row r="358" spans="2:5" x14ac:dyDescent="0.2">
      <c r="B358" t="s">
        <v>10379</v>
      </c>
      <c r="C358" t="s">
        <v>10380</v>
      </c>
      <c r="D358" t="s">
        <v>10782</v>
      </c>
    </row>
    <row r="359" spans="2:5" x14ac:dyDescent="0.2">
      <c r="B359" t="s">
        <v>10379</v>
      </c>
      <c r="C359" t="s">
        <v>10380</v>
      </c>
      <c r="D359" t="s">
        <v>10783</v>
      </c>
      <c r="E359" t="s">
        <v>10784</v>
      </c>
    </row>
    <row r="360" spans="2:5" x14ac:dyDescent="0.2">
      <c r="B360" t="s">
        <v>10379</v>
      </c>
      <c r="C360" t="s">
        <v>10380</v>
      </c>
      <c r="D360" t="s">
        <v>10785</v>
      </c>
    </row>
    <row r="361" spans="2:5" x14ac:dyDescent="0.2">
      <c r="B361" t="s">
        <v>10379</v>
      </c>
      <c r="C361" t="s">
        <v>10380</v>
      </c>
      <c r="D361" t="s">
        <v>10786</v>
      </c>
    </row>
    <row r="362" spans="2:5" x14ac:dyDescent="0.2">
      <c r="B362" t="s">
        <v>10379</v>
      </c>
      <c r="C362" t="s">
        <v>10380</v>
      </c>
      <c r="D362" t="s">
        <v>10787</v>
      </c>
      <c r="E362" t="s">
        <v>10788</v>
      </c>
    </row>
    <row r="363" spans="2:5" x14ac:dyDescent="0.2">
      <c r="B363" t="s">
        <v>10379</v>
      </c>
      <c r="C363" t="s">
        <v>10380</v>
      </c>
      <c r="D363" t="s">
        <v>10789</v>
      </c>
    </row>
    <row r="364" spans="2:5" x14ac:dyDescent="0.2">
      <c r="B364" t="s">
        <v>10379</v>
      </c>
      <c r="C364" t="s">
        <v>10380</v>
      </c>
      <c r="D364" t="s">
        <v>10790</v>
      </c>
    </row>
    <row r="365" spans="2:5" x14ac:dyDescent="0.2">
      <c r="B365" t="s">
        <v>10379</v>
      </c>
      <c r="C365" t="s">
        <v>10380</v>
      </c>
      <c r="D365" t="s">
        <v>10791</v>
      </c>
    </row>
    <row r="366" spans="2:5" x14ac:dyDescent="0.2">
      <c r="B366" t="s">
        <v>10379</v>
      </c>
      <c r="C366" t="s">
        <v>10380</v>
      </c>
      <c r="D366" t="s">
        <v>10792</v>
      </c>
    </row>
    <row r="367" spans="2:5" x14ac:dyDescent="0.2">
      <c r="B367" t="s">
        <v>10379</v>
      </c>
      <c r="C367" t="s">
        <v>10380</v>
      </c>
      <c r="D367" t="s">
        <v>10793</v>
      </c>
    </row>
    <row r="368" spans="2:5" x14ac:dyDescent="0.2">
      <c r="B368" t="s">
        <v>10379</v>
      </c>
      <c r="C368" t="s">
        <v>10380</v>
      </c>
      <c r="D368" t="s">
        <v>10794</v>
      </c>
    </row>
    <row r="369" spans="2:4" x14ac:dyDescent="0.2">
      <c r="B369" t="s">
        <v>10379</v>
      </c>
      <c r="C369" t="s">
        <v>10380</v>
      </c>
      <c r="D369" t="s">
        <v>10795</v>
      </c>
    </row>
    <row r="370" spans="2:4" x14ac:dyDescent="0.2">
      <c r="B370" t="s">
        <v>10379</v>
      </c>
      <c r="C370" t="s">
        <v>10380</v>
      </c>
      <c r="D370" t="s">
        <v>10796</v>
      </c>
    </row>
    <row r="371" spans="2:4" x14ac:dyDescent="0.2">
      <c r="B371" t="s">
        <v>10379</v>
      </c>
      <c r="C371" t="s">
        <v>10380</v>
      </c>
      <c r="D371" t="s">
        <v>10797</v>
      </c>
    </row>
    <row r="372" spans="2:4" x14ac:dyDescent="0.2">
      <c r="B372" t="s">
        <v>10379</v>
      </c>
      <c r="C372" t="s">
        <v>10380</v>
      </c>
      <c r="D372" t="s">
        <v>10798</v>
      </c>
    </row>
    <row r="373" spans="2:4" x14ac:dyDescent="0.2">
      <c r="B373" t="s">
        <v>10379</v>
      </c>
      <c r="C373" t="s">
        <v>10380</v>
      </c>
      <c r="D373" t="s">
        <v>10799</v>
      </c>
    </row>
    <row r="374" spans="2:4" x14ac:dyDescent="0.2">
      <c r="B374" t="s">
        <v>10379</v>
      </c>
      <c r="C374" t="s">
        <v>10380</v>
      </c>
      <c r="D374" t="s">
        <v>10800</v>
      </c>
    </row>
    <row r="375" spans="2:4" x14ac:dyDescent="0.2">
      <c r="B375" t="s">
        <v>10379</v>
      </c>
      <c r="C375" t="s">
        <v>10380</v>
      </c>
      <c r="D375" t="s">
        <v>10801</v>
      </c>
    </row>
    <row r="376" spans="2:4" x14ac:dyDescent="0.2">
      <c r="B376" t="s">
        <v>10379</v>
      </c>
      <c r="C376" t="s">
        <v>10380</v>
      </c>
      <c r="D376" t="s">
        <v>10802</v>
      </c>
    </row>
    <row r="377" spans="2:4" x14ac:dyDescent="0.2">
      <c r="B377" t="s">
        <v>10379</v>
      </c>
      <c r="C377" t="s">
        <v>10380</v>
      </c>
      <c r="D377" t="s">
        <v>10803</v>
      </c>
    </row>
    <row r="378" spans="2:4" x14ac:dyDescent="0.2">
      <c r="B378" t="s">
        <v>10379</v>
      </c>
      <c r="C378" t="s">
        <v>10380</v>
      </c>
      <c r="D378" t="s">
        <v>10804</v>
      </c>
    </row>
    <row r="379" spans="2:4" x14ac:dyDescent="0.2">
      <c r="B379" t="s">
        <v>10379</v>
      </c>
      <c r="C379" t="s">
        <v>10380</v>
      </c>
      <c r="D379" t="s">
        <v>10805</v>
      </c>
    </row>
    <row r="380" spans="2:4" x14ac:dyDescent="0.2">
      <c r="B380" t="s">
        <v>10379</v>
      </c>
      <c r="C380" t="s">
        <v>10380</v>
      </c>
      <c r="D380" t="s">
        <v>10806</v>
      </c>
    </row>
    <row r="381" spans="2:4" x14ac:dyDescent="0.2">
      <c r="B381" t="s">
        <v>10379</v>
      </c>
      <c r="C381" t="s">
        <v>10380</v>
      </c>
      <c r="D381" t="s">
        <v>10807</v>
      </c>
    </row>
    <row r="382" spans="2:4" x14ac:dyDescent="0.2">
      <c r="B382" t="s">
        <v>10379</v>
      </c>
      <c r="C382" t="s">
        <v>10380</v>
      </c>
      <c r="D382" t="s">
        <v>10808</v>
      </c>
    </row>
    <row r="383" spans="2:4" x14ac:dyDescent="0.2">
      <c r="B383" t="s">
        <v>10379</v>
      </c>
      <c r="C383" t="s">
        <v>10380</v>
      </c>
      <c r="D383" t="s">
        <v>10809</v>
      </c>
    </row>
    <row r="384" spans="2:4" x14ac:dyDescent="0.2">
      <c r="B384" t="s">
        <v>10379</v>
      </c>
      <c r="C384" t="s">
        <v>10380</v>
      </c>
      <c r="D384" t="s">
        <v>10810</v>
      </c>
    </row>
    <row r="385" spans="2:4" x14ac:dyDescent="0.2">
      <c r="B385" t="s">
        <v>10379</v>
      </c>
      <c r="C385" t="s">
        <v>10380</v>
      </c>
      <c r="D385" t="s">
        <v>10811</v>
      </c>
    </row>
    <row r="386" spans="2:4" x14ac:dyDescent="0.2">
      <c r="B386" t="s">
        <v>10379</v>
      </c>
      <c r="C386" t="s">
        <v>10380</v>
      </c>
      <c r="D386" t="s">
        <v>10812</v>
      </c>
    </row>
    <row r="387" spans="2:4" x14ac:dyDescent="0.2">
      <c r="B387" t="s">
        <v>10379</v>
      </c>
      <c r="C387" t="s">
        <v>10380</v>
      </c>
      <c r="D387" t="s">
        <v>10813</v>
      </c>
    </row>
    <row r="388" spans="2:4" x14ac:dyDescent="0.2">
      <c r="B388" t="s">
        <v>10379</v>
      </c>
      <c r="C388" t="s">
        <v>10380</v>
      </c>
      <c r="D388" t="s">
        <v>10814</v>
      </c>
    </row>
    <row r="389" spans="2:4" x14ac:dyDescent="0.2">
      <c r="B389" t="s">
        <v>10379</v>
      </c>
      <c r="C389" t="s">
        <v>10380</v>
      </c>
      <c r="D389" t="s">
        <v>10815</v>
      </c>
    </row>
    <row r="390" spans="2:4" x14ac:dyDescent="0.2">
      <c r="B390" t="s">
        <v>10379</v>
      </c>
      <c r="C390" t="s">
        <v>10380</v>
      </c>
      <c r="D390" t="s">
        <v>10816</v>
      </c>
    </row>
    <row r="391" spans="2:4" x14ac:dyDescent="0.2">
      <c r="B391" t="s">
        <v>10379</v>
      </c>
      <c r="C391" t="s">
        <v>10380</v>
      </c>
      <c r="D391" t="s">
        <v>10817</v>
      </c>
    </row>
    <row r="392" spans="2:4" x14ac:dyDescent="0.2">
      <c r="B392" t="s">
        <v>10379</v>
      </c>
      <c r="C392" t="s">
        <v>10380</v>
      </c>
      <c r="D392" t="s">
        <v>10818</v>
      </c>
    </row>
    <row r="393" spans="2:4" x14ac:dyDescent="0.2">
      <c r="B393" t="s">
        <v>10379</v>
      </c>
      <c r="C393" t="s">
        <v>10380</v>
      </c>
      <c r="D393" t="s">
        <v>10819</v>
      </c>
    </row>
    <row r="394" spans="2:4" x14ac:dyDescent="0.2">
      <c r="B394" t="s">
        <v>10379</v>
      </c>
      <c r="C394" t="s">
        <v>10380</v>
      </c>
      <c r="D394" t="s">
        <v>10820</v>
      </c>
    </row>
    <row r="395" spans="2:4" x14ac:dyDescent="0.2">
      <c r="B395" t="s">
        <v>10379</v>
      </c>
      <c r="C395" t="s">
        <v>10380</v>
      </c>
      <c r="D395" t="s">
        <v>10821</v>
      </c>
    </row>
    <row r="396" spans="2:4" x14ac:dyDescent="0.2">
      <c r="B396" t="s">
        <v>10379</v>
      </c>
      <c r="C396" t="s">
        <v>10380</v>
      </c>
      <c r="D396" t="s">
        <v>10822</v>
      </c>
    </row>
    <row r="397" spans="2:4" x14ac:dyDescent="0.2">
      <c r="B397" t="s">
        <v>10379</v>
      </c>
      <c r="C397" t="s">
        <v>10380</v>
      </c>
      <c r="D397" t="s">
        <v>10823</v>
      </c>
    </row>
    <row r="398" spans="2:4" x14ac:dyDescent="0.2">
      <c r="B398" t="s">
        <v>10379</v>
      </c>
      <c r="C398" t="s">
        <v>10380</v>
      </c>
      <c r="D398" t="s">
        <v>10824</v>
      </c>
    </row>
    <row r="399" spans="2:4" x14ac:dyDescent="0.2">
      <c r="B399" t="s">
        <v>10379</v>
      </c>
      <c r="C399" t="s">
        <v>10380</v>
      </c>
      <c r="D399" t="s">
        <v>10825</v>
      </c>
    </row>
    <row r="400" spans="2:4" x14ac:dyDescent="0.2">
      <c r="B400" t="s">
        <v>10379</v>
      </c>
      <c r="C400" t="s">
        <v>10380</v>
      </c>
      <c r="D400" t="s">
        <v>10826</v>
      </c>
    </row>
    <row r="401" spans="2:5" x14ac:dyDescent="0.2">
      <c r="B401" t="s">
        <v>10379</v>
      </c>
      <c r="C401" t="s">
        <v>10380</v>
      </c>
      <c r="D401" t="s">
        <v>10827</v>
      </c>
    </row>
    <row r="402" spans="2:5" x14ac:dyDescent="0.2">
      <c r="B402" t="s">
        <v>10379</v>
      </c>
      <c r="C402" t="s">
        <v>10380</v>
      </c>
      <c r="D402" t="s">
        <v>10828</v>
      </c>
    </row>
    <row r="403" spans="2:5" x14ac:dyDescent="0.2">
      <c r="B403" t="s">
        <v>10379</v>
      </c>
      <c r="C403" t="s">
        <v>10380</v>
      </c>
      <c r="D403" t="s">
        <v>10829</v>
      </c>
    </row>
    <row r="404" spans="2:5" x14ac:dyDescent="0.2">
      <c r="B404" t="s">
        <v>10379</v>
      </c>
      <c r="C404" t="s">
        <v>10380</v>
      </c>
      <c r="D404" t="s">
        <v>10830</v>
      </c>
    </row>
    <row r="405" spans="2:5" x14ac:dyDescent="0.2">
      <c r="B405" t="s">
        <v>10379</v>
      </c>
      <c r="C405" t="s">
        <v>10380</v>
      </c>
      <c r="D405" t="s">
        <v>10831</v>
      </c>
    </row>
    <row r="406" spans="2:5" x14ac:dyDescent="0.2">
      <c r="B406" t="s">
        <v>10379</v>
      </c>
      <c r="C406" t="s">
        <v>10380</v>
      </c>
      <c r="D406" t="s">
        <v>10832</v>
      </c>
    </row>
    <row r="407" spans="2:5" x14ac:dyDescent="0.2">
      <c r="B407" t="s">
        <v>10379</v>
      </c>
      <c r="C407" t="s">
        <v>10380</v>
      </c>
      <c r="D407" t="s">
        <v>10833</v>
      </c>
    </row>
    <row r="408" spans="2:5" x14ac:dyDescent="0.2">
      <c r="B408" t="s">
        <v>10379</v>
      </c>
      <c r="C408" t="s">
        <v>10380</v>
      </c>
      <c r="D408" t="s">
        <v>10834</v>
      </c>
    </row>
    <row r="409" spans="2:5" x14ac:dyDescent="0.2">
      <c r="B409" t="s">
        <v>10379</v>
      </c>
      <c r="C409" t="s">
        <v>10380</v>
      </c>
      <c r="D409" t="s">
        <v>10835</v>
      </c>
    </row>
    <row r="410" spans="2:5" x14ac:dyDescent="0.2">
      <c r="B410" t="s">
        <v>10379</v>
      </c>
      <c r="C410" t="s">
        <v>10380</v>
      </c>
      <c r="D410" t="s">
        <v>10836</v>
      </c>
    </row>
    <row r="411" spans="2:5" x14ac:dyDescent="0.2">
      <c r="B411" t="s">
        <v>10379</v>
      </c>
      <c r="C411" t="s">
        <v>10380</v>
      </c>
      <c r="D411" t="s">
        <v>10837</v>
      </c>
    </row>
    <row r="412" spans="2:5" x14ac:dyDescent="0.2">
      <c r="B412" t="s">
        <v>10379</v>
      </c>
      <c r="C412" t="s">
        <v>10380</v>
      </c>
      <c r="D412" t="s">
        <v>10838</v>
      </c>
    </row>
    <row r="413" spans="2:5" x14ac:dyDescent="0.2">
      <c r="B413" t="s">
        <v>10379</v>
      </c>
      <c r="C413" t="s">
        <v>10380</v>
      </c>
      <c r="D413" t="s">
        <v>10839</v>
      </c>
      <c r="E413" t="s">
        <v>10840</v>
      </c>
    </row>
    <row r="414" spans="2:5" x14ac:dyDescent="0.2">
      <c r="B414" t="s">
        <v>10379</v>
      </c>
      <c r="C414" t="s">
        <v>10380</v>
      </c>
      <c r="D414" t="s">
        <v>10841</v>
      </c>
    </row>
    <row r="415" spans="2:5" x14ac:dyDescent="0.2">
      <c r="B415" t="s">
        <v>10379</v>
      </c>
      <c r="C415" t="s">
        <v>10380</v>
      </c>
      <c r="D415" t="s">
        <v>10842</v>
      </c>
    </row>
    <row r="416" spans="2:5" x14ac:dyDescent="0.2">
      <c r="B416" t="s">
        <v>10379</v>
      </c>
      <c r="C416" t="s">
        <v>10380</v>
      </c>
      <c r="D416" t="s">
        <v>10843</v>
      </c>
    </row>
    <row r="417" spans="2:5" x14ac:dyDescent="0.2">
      <c r="B417" t="s">
        <v>10379</v>
      </c>
      <c r="C417" t="s">
        <v>10380</v>
      </c>
      <c r="D417" t="s">
        <v>10844</v>
      </c>
    </row>
    <row r="418" spans="2:5" x14ac:dyDescent="0.2">
      <c r="B418" t="s">
        <v>10379</v>
      </c>
      <c r="C418" t="s">
        <v>10380</v>
      </c>
      <c r="D418" t="s">
        <v>10845</v>
      </c>
      <c r="E418" t="s">
        <v>10846</v>
      </c>
    </row>
    <row r="419" spans="2:5" x14ac:dyDescent="0.2">
      <c r="B419" t="s">
        <v>10379</v>
      </c>
      <c r="C419" t="s">
        <v>10380</v>
      </c>
      <c r="D419" t="s">
        <v>10847</v>
      </c>
    </row>
    <row r="420" spans="2:5" x14ac:dyDescent="0.2">
      <c r="B420" t="s">
        <v>10379</v>
      </c>
      <c r="C420" t="s">
        <v>10380</v>
      </c>
      <c r="D420" t="s">
        <v>10848</v>
      </c>
      <c r="E420" t="s">
        <v>10849</v>
      </c>
    </row>
    <row r="421" spans="2:5" x14ac:dyDescent="0.2">
      <c r="B421" t="s">
        <v>10379</v>
      </c>
      <c r="C421" t="s">
        <v>10380</v>
      </c>
      <c r="D421" t="s">
        <v>10850</v>
      </c>
    </row>
    <row r="422" spans="2:5" x14ac:dyDescent="0.2">
      <c r="B422" t="s">
        <v>10379</v>
      </c>
      <c r="C422" t="s">
        <v>10380</v>
      </c>
      <c r="D422" t="s">
        <v>10851</v>
      </c>
    </row>
    <row r="423" spans="2:5" x14ac:dyDescent="0.2">
      <c r="B423" t="s">
        <v>10379</v>
      </c>
      <c r="C423" t="s">
        <v>10380</v>
      </c>
      <c r="D423" t="s">
        <v>10852</v>
      </c>
    </row>
    <row r="424" spans="2:5" x14ac:dyDescent="0.2">
      <c r="B424" t="s">
        <v>10379</v>
      </c>
      <c r="C424" t="s">
        <v>10380</v>
      </c>
      <c r="D424" t="s">
        <v>10853</v>
      </c>
    </row>
    <row r="425" spans="2:5" x14ac:dyDescent="0.2">
      <c r="B425" t="s">
        <v>10379</v>
      </c>
      <c r="C425" t="s">
        <v>10380</v>
      </c>
      <c r="D425" t="s">
        <v>10854</v>
      </c>
    </row>
    <row r="426" spans="2:5" x14ac:dyDescent="0.2">
      <c r="B426" t="s">
        <v>10379</v>
      </c>
      <c r="C426" t="s">
        <v>10380</v>
      </c>
      <c r="D426" t="s">
        <v>10855</v>
      </c>
    </row>
    <row r="427" spans="2:5" x14ac:dyDescent="0.2">
      <c r="B427" t="s">
        <v>10379</v>
      </c>
      <c r="C427" t="s">
        <v>10380</v>
      </c>
      <c r="D427" t="s">
        <v>10856</v>
      </c>
    </row>
    <row r="428" spans="2:5" x14ac:dyDescent="0.2">
      <c r="B428" t="s">
        <v>10379</v>
      </c>
      <c r="C428" t="s">
        <v>10380</v>
      </c>
      <c r="D428" t="s">
        <v>10857</v>
      </c>
    </row>
    <row r="429" spans="2:5" x14ac:dyDescent="0.2">
      <c r="B429" t="s">
        <v>10379</v>
      </c>
      <c r="C429" t="s">
        <v>10380</v>
      </c>
      <c r="D429" t="s">
        <v>10858</v>
      </c>
    </row>
    <row r="430" spans="2:5" x14ac:dyDescent="0.2">
      <c r="B430" t="s">
        <v>10379</v>
      </c>
      <c r="C430" t="s">
        <v>10380</v>
      </c>
      <c r="D430" t="s">
        <v>10859</v>
      </c>
    </row>
    <row r="431" spans="2:5" x14ac:dyDescent="0.2">
      <c r="B431" t="s">
        <v>10379</v>
      </c>
      <c r="C431" t="s">
        <v>10380</v>
      </c>
      <c r="D431" t="s">
        <v>10860</v>
      </c>
    </row>
    <row r="432" spans="2:5" x14ac:dyDescent="0.2">
      <c r="B432" t="s">
        <v>10379</v>
      </c>
      <c r="C432" t="s">
        <v>10380</v>
      </c>
      <c r="D432" t="s">
        <v>10861</v>
      </c>
    </row>
    <row r="433" spans="2:5" x14ac:dyDescent="0.2">
      <c r="B433" t="s">
        <v>10379</v>
      </c>
      <c r="C433" t="s">
        <v>10380</v>
      </c>
      <c r="D433" t="s">
        <v>10862</v>
      </c>
    </row>
    <row r="434" spans="2:5" x14ac:dyDescent="0.2">
      <c r="B434" t="s">
        <v>10379</v>
      </c>
      <c r="C434" t="s">
        <v>10380</v>
      </c>
      <c r="D434" t="s">
        <v>10863</v>
      </c>
    </row>
    <row r="435" spans="2:5" x14ac:dyDescent="0.2">
      <c r="B435" t="s">
        <v>10379</v>
      </c>
      <c r="C435" t="s">
        <v>10380</v>
      </c>
      <c r="D435" t="s">
        <v>10864</v>
      </c>
    </row>
    <row r="436" spans="2:5" x14ac:dyDescent="0.2">
      <c r="B436" t="s">
        <v>10379</v>
      </c>
      <c r="C436" t="s">
        <v>10380</v>
      </c>
      <c r="D436" t="s">
        <v>10865</v>
      </c>
    </row>
    <row r="437" spans="2:5" x14ac:dyDescent="0.2">
      <c r="B437" t="s">
        <v>10379</v>
      </c>
      <c r="C437" t="s">
        <v>10380</v>
      </c>
      <c r="D437" t="s">
        <v>10866</v>
      </c>
    </row>
    <row r="438" spans="2:5" x14ac:dyDescent="0.2">
      <c r="B438" t="s">
        <v>10379</v>
      </c>
      <c r="C438" t="s">
        <v>10380</v>
      </c>
      <c r="D438" t="s">
        <v>10867</v>
      </c>
    </row>
    <row r="439" spans="2:5" x14ac:dyDescent="0.2">
      <c r="B439" t="s">
        <v>10379</v>
      </c>
      <c r="C439" t="s">
        <v>10380</v>
      </c>
      <c r="D439" t="s">
        <v>10868</v>
      </c>
    </row>
    <row r="440" spans="2:5" x14ac:dyDescent="0.2">
      <c r="B440" t="s">
        <v>10379</v>
      </c>
      <c r="C440" t="s">
        <v>10380</v>
      </c>
      <c r="D440" t="s">
        <v>10869</v>
      </c>
    </row>
    <row r="441" spans="2:5" x14ac:dyDescent="0.2">
      <c r="B441" t="s">
        <v>10379</v>
      </c>
      <c r="C441" t="s">
        <v>10380</v>
      </c>
      <c r="D441" t="s">
        <v>10870</v>
      </c>
    </row>
    <row r="442" spans="2:5" x14ac:dyDescent="0.2">
      <c r="B442" t="s">
        <v>10379</v>
      </c>
      <c r="C442" t="s">
        <v>10380</v>
      </c>
      <c r="D442" t="s">
        <v>10871</v>
      </c>
    </row>
    <row r="443" spans="2:5" x14ac:dyDescent="0.2">
      <c r="B443" t="s">
        <v>10379</v>
      </c>
      <c r="C443" t="s">
        <v>10380</v>
      </c>
      <c r="D443" t="s">
        <v>10872</v>
      </c>
    </row>
    <row r="444" spans="2:5" x14ac:dyDescent="0.2">
      <c r="B444" t="s">
        <v>10379</v>
      </c>
      <c r="C444" t="s">
        <v>10380</v>
      </c>
      <c r="D444" t="s">
        <v>10873</v>
      </c>
      <c r="E444" t="s">
        <v>10874</v>
      </c>
    </row>
    <row r="445" spans="2:5" x14ac:dyDescent="0.2">
      <c r="B445" t="s">
        <v>10379</v>
      </c>
      <c r="C445" t="s">
        <v>10380</v>
      </c>
      <c r="D445" t="s">
        <v>10875</v>
      </c>
      <c r="E445" t="s">
        <v>10876</v>
      </c>
    </row>
    <row r="446" spans="2:5" x14ac:dyDescent="0.2">
      <c r="B446" t="s">
        <v>10379</v>
      </c>
      <c r="C446" t="s">
        <v>10380</v>
      </c>
      <c r="D446" t="s">
        <v>10877</v>
      </c>
    </row>
    <row r="447" spans="2:5" x14ac:dyDescent="0.2">
      <c r="B447" t="s">
        <v>10379</v>
      </c>
      <c r="C447" t="s">
        <v>10380</v>
      </c>
      <c r="D447" t="s">
        <v>10878</v>
      </c>
    </row>
    <row r="448" spans="2:5" x14ac:dyDescent="0.2">
      <c r="B448" t="s">
        <v>10379</v>
      </c>
      <c r="C448" t="s">
        <v>10380</v>
      </c>
      <c r="D448" t="s">
        <v>10879</v>
      </c>
    </row>
    <row r="449" spans="2:5" x14ac:dyDescent="0.2">
      <c r="B449" t="s">
        <v>10379</v>
      </c>
      <c r="C449" t="s">
        <v>10380</v>
      </c>
      <c r="D449" t="s">
        <v>10880</v>
      </c>
    </row>
    <row r="450" spans="2:5" x14ac:dyDescent="0.2">
      <c r="B450" t="s">
        <v>10379</v>
      </c>
      <c r="C450" t="s">
        <v>10380</v>
      </c>
      <c r="D450" t="s">
        <v>10881</v>
      </c>
      <c r="E450" t="s">
        <v>10882</v>
      </c>
    </row>
    <row r="451" spans="2:5" x14ac:dyDescent="0.2">
      <c r="B451" t="s">
        <v>10379</v>
      </c>
      <c r="C451" t="s">
        <v>10380</v>
      </c>
      <c r="D451" t="s">
        <v>10883</v>
      </c>
    </row>
    <row r="452" spans="2:5" x14ac:dyDescent="0.2">
      <c r="B452" t="s">
        <v>10379</v>
      </c>
      <c r="C452" t="s">
        <v>10380</v>
      </c>
      <c r="D452" t="s">
        <v>10884</v>
      </c>
    </row>
    <row r="453" spans="2:5" x14ac:dyDescent="0.2">
      <c r="B453" t="s">
        <v>10379</v>
      </c>
      <c r="C453" t="s">
        <v>10380</v>
      </c>
      <c r="D453" t="s">
        <v>10885</v>
      </c>
    </row>
    <row r="454" spans="2:5" x14ac:dyDescent="0.2">
      <c r="B454" t="s">
        <v>10379</v>
      </c>
      <c r="C454" t="s">
        <v>10380</v>
      </c>
      <c r="D454" t="s">
        <v>10886</v>
      </c>
    </row>
    <row r="455" spans="2:5" x14ac:dyDescent="0.2">
      <c r="B455" t="s">
        <v>10379</v>
      </c>
      <c r="C455" t="s">
        <v>10380</v>
      </c>
      <c r="D455" t="s">
        <v>10887</v>
      </c>
    </row>
    <row r="456" spans="2:5" x14ac:dyDescent="0.2">
      <c r="B456" t="s">
        <v>10379</v>
      </c>
      <c r="C456" t="s">
        <v>10380</v>
      </c>
      <c r="D456" t="s">
        <v>10888</v>
      </c>
    </row>
    <row r="457" spans="2:5" x14ac:dyDescent="0.2">
      <c r="B457" t="s">
        <v>10379</v>
      </c>
      <c r="C457" t="s">
        <v>10380</v>
      </c>
      <c r="D457" t="s">
        <v>10889</v>
      </c>
    </row>
    <row r="458" spans="2:5" x14ac:dyDescent="0.2">
      <c r="B458" t="s">
        <v>10379</v>
      </c>
      <c r="C458" t="s">
        <v>10380</v>
      </c>
      <c r="D458" t="s">
        <v>10890</v>
      </c>
    </row>
    <row r="459" spans="2:5" x14ac:dyDescent="0.2">
      <c r="B459" t="s">
        <v>10379</v>
      </c>
      <c r="C459" t="s">
        <v>10380</v>
      </c>
      <c r="D459" t="s">
        <v>10891</v>
      </c>
    </row>
    <row r="460" spans="2:5" x14ac:dyDescent="0.2">
      <c r="B460" t="s">
        <v>10379</v>
      </c>
      <c r="C460" t="s">
        <v>10380</v>
      </c>
      <c r="D460" t="s">
        <v>10892</v>
      </c>
    </row>
    <row r="461" spans="2:5" x14ac:dyDescent="0.2">
      <c r="B461" t="s">
        <v>10379</v>
      </c>
      <c r="C461" t="s">
        <v>10380</v>
      </c>
      <c r="D461" t="s">
        <v>10893</v>
      </c>
      <c r="E461" t="s">
        <v>10894</v>
      </c>
    </row>
    <row r="462" spans="2:5" x14ac:dyDescent="0.2">
      <c r="B462" t="s">
        <v>10379</v>
      </c>
      <c r="C462" t="s">
        <v>10380</v>
      </c>
      <c r="D462" t="s">
        <v>10895</v>
      </c>
    </row>
    <row r="463" spans="2:5" x14ac:dyDescent="0.2">
      <c r="B463" t="s">
        <v>10379</v>
      </c>
      <c r="C463" t="s">
        <v>10380</v>
      </c>
      <c r="D463" t="s">
        <v>10896</v>
      </c>
      <c r="E463" t="s">
        <v>10897</v>
      </c>
    </row>
    <row r="464" spans="2:5" x14ac:dyDescent="0.2">
      <c r="B464" t="s">
        <v>10379</v>
      </c>
      <c r="C464" t="s">
        <v>10380</v>
      </c>
      <c r="D464" t="s">
        <v>10898</v>
      </c>
    </row>
    <row r="465" spans="2:5" x14ac:dyDescent="0.2">
      <c r="B465" t="s">
        <v>10379</v>
      </c>
      <c r="C465" t="s">
        <v>10380</v>
      </c>
      <c r="D465" t="s">
        <v>10899</v>
      </c>
    </row>
    <row r="466" spans="2:5" x14ac:dyDescent="0.2">
      <c r="B466" t="s">
        <v>10379</v>
      </c>
      <c r="C466" t="s">
        <v>10380</v>
      </c>
      <c r="D466" t="s">
        <v>10900</v>
      </c>
    </row>
    <row r="467" spans="2:5" x14ac:dyDescent="0.2">
      <c r="B467" t="s">
        <v>10379</v>
      </c>
      <c r="C467" t="s">
        <v>10380</v>
      </c>
      <c r="D467" t="s">
        <v>10901</v>
      </c>
      <c r="E467" t="s">
        <v>10902</v>
      </c>
    </row>
    <row r="468" spans="2:5" x14ac:dyDescent="0.2">
      <c r="B468" t="s">
        <v>10379</v>
      </c>
      <c r="C468" t="s">
        <v>10380</v>
      </c>
      <c r="D468" t="s">
        <v>10903</v>
      </c>
    </row>
    <row r="469" spans="2:5" x14ac:dyDescent="0.2">
      <c r="B469" t="s">
        <v>10379</v>
      </c>
      <c r="C469" t="s">
        <v>10380</v>
      </c>
      <c r="D469" t="s">
        <v>10904</v>
      </c>
    </row>
    <row r="470" spans="2:5" x14ac:dyDescent="0.2">
      <c r="B470" t="s">
        <v>10379</v>
      </c>
      <c r="C470" t="s">
        <v>10380</v>
      </c>
      <c r="D470" t="s">
        <v>10905</v>
      </c>
    </row>
    <row r="471" spans="2:5" x14ac:dyDescent="0.2">
      <c r="B471" t="s">
        <v>10379</v>
      </c>
      <c r="C471" t="s">
        <v>10380</v>
      </c>
      <c r="D471" t="s">
        <v>10906</v>
      </c>
    </row>
    <row r="472" spans="2:5" x14ac:dyDescent="0.2">
      <c r="B472" t="s">
        <v>10379</v>
      </c>
      <c r="C472" t="s">
        <v>10380</v>
      </c>
      <c r="D472" t="s">
        <v>10907</v>
      </c>
    </row>
    <row r="473" spans="2:5" x14ac:dyDescent="0.2">
      <c r="B473" t="s">
        <v>10379</v>
      </c>
      <c r="C473" t="s">
        <v>10380</v>
      </c>
      <c r="D473" t="s">
        <v>10908</v>
      </c>
    </row>
    <row r="474" spans="2:5" x14ac:dyDescent="0.2">
      <c r="B474" t="s">
        <v>10379</v>
      </c>
      <c r="C474" t="s">
        <v>10380</v>
      </c>
      <c r="D474" t="s">
        <v>10909</v>
      </c>
    </row>
    <row r="475" spans="2:5" x14ac:dyDescent="0.2">
      <c r="B475" t="s">
        <v>10379</v>
      </c>
      <c r="C475" t="s">
        <v>10380</v>
      </c>
      <c r="D475" t="s">
        <v>10910</v>
      </c>
    </row>
    <row r="476" spans="2:5" x14ac:dyDescent="0.2">
      <c r="B476" t="s">
        <v>10379</v>
      </c>
      <c r="C476" t="s">
        <v>10380</v>
      </c>
      <c r="D476" t="s">
        <v>10911</v>
      </c>
    </row>
    <row r="477" spans="2:5" x14ac:dyDescent="0.2">
      <c r="B477" t="s">
        <v>10379</v>
      </c>
      <c r="C477" t="s">
        <v>10380</v>
      </c>
      <c r="D477" t="s">
        <v>10912</v>
      </c>
    </row>
    <row r="478" spans="2:5" x14ac:dyDescent="0.2">
      <c r="B478" t="s">
        <v>10379</v>
      </c>
      <c r="C478" t="s">
        <v>10380</v>
      </c>
      <c r="D478" t="s">
        <v>10913</v>
      </c>
    </row>
    <row r="479" spans="2:5" x14ac:dyDescent="0.2">
      <c r="B479" t="s">
        <v>10379</v>
      </c>
      <c r="C479" t="s">
        <v>10380</v>
      </c>
      <c r="D479" t="s">
        <v>10914</v>
      </c>
    </row>
    <row r="480" spans="2:5" x14ac:dyDescent="0.2">
      <c r="B480" t="s">
        <v>10379</v>
      </c>
      <c r="C480" t="s">
        <v>10380</v>
      </c>
      <c r="D480" t="s">
        <v>10915</v>
      </c>
    </row>
    <row r="481" spans="2:5" x14ac:dyDescent="0.2">
      <c r="B481" t="s">
        <v>10379</v>
      </c>
      <c r="C481" t="s">
        <v>10380</v>
      </c>
      <c r="D481" t="s">
        <v>10916</v>
      </c>
    </row>
    <row r="482" spans="2:5" x14ac:dyDescent="0.2">
      <c r="B482" t="s">
        <v>10379</v>
      </c>
      <c r="C482" t="s">
        <v>10380</v>
      </c>
      <c r="D482" t="s">
        <v>10917</v>
      </c>
    </row>
    <row r="483" spans="2:5" x14ac:dyDescent="0.2">
      <c r="B483" t="s">
        <v>10379</v>
      </c>
      <c r="C483" t="s">
        <v>10380</v>
      </c>
      <c r="D483" t="s">
        <v>10918</v>
      </c>
    </row>
    <row r="484" spans="2:5" x14ac:dyDescent="0.2">
      <c r="B484" t="s">
        <v>10379</v>
      </c>
      <c r="C484" t="s">
        <v>10380</v>
      </c>
      <c r="D484" t="s">
        <v>10919</v>
      </c>
    </row>
    <row r="485" spans="2:5" x14ac:dyDescent="0.2">
      <c r="B485" t="s">
        <v>10379</v>
      </c>
      <c r="C485" t="s">
        <v>10380</v>
      </c>
      <c r="D485" t="s">
        <v>10920</v>
      </c>
    </row>
    <row r="486" spans="2:5" x14ac:dyDescent="0.2">
      <c r="B486" t="s">
        <v>10379</v>
      </c>
      <c r="C486" t="s">
        <v>10380</v>
      </c>
      <c r="D486" t="s">
        <v>10921</v>
      </c>
    </row>
    <row r="487" spans="2:5" x14ac:dyDescent="0.2">
      <c r="B487" t="s">
        <v>10379</v>
      </c>
      <c r="C487" t="s">
        <v>10380</v>
      </c>
      <c r="D487" t="s">
        <v>10922</v>
      </c>
    </row>
    <row r="488" spans="2:5" x14ac:dyDescent="0.2">
      <c r="B488" t="s">
        <v>10379</v>
      </c>
      <c r="C488" t="s">
        <v>10380</v>
      </c>
      <c r="D488" t="s">
        <v>10923</v>
      </c>
    </row>
    <row r="489" spans="2:5" x14ac:dyDescent="0.2">
      <c r="B489" t="s">
        <v>10379</v>
      </c>
      <c r="C489" t="s">
        <v>10380</v>
      </c>
      <c r="D489" t="s">
        <v>10924</v>
      </c>
    </row>
    <row r="490" spans="2:5" x14ac:dyDescent="0.2">
      <c r="B490" t="s">
        <v>10379</v>
      </c>
      <c r="C490" t="s">
        <v>10380</v>
      </c>
      <c r="D490" t="s">
        <v>10925</v>
      </c>
      <c r="E490" t="s">
        <v>10926</v>
      </c>
    </row>
    <row r="491" spans="2:5" x14ac:dyDescent="0.2">
      <c r="B491" t="s">
        <v>10379</v>
      </c>
      <c r="C491" t="s">
        <v>10380</v>
      </c>
      <c r="D491" t="s">
        <v>10927</v>
      </c>
    </row>
    <row r="492" spans="2:5" x14ac:dyDescent="0.2">
      <c r="B492" t="s">
        <v>10379</v>
      </c>
      <c r="C492" t="s">
        <v>10380</v>
      </c>
      <c r="D492" t="s">
        <v>10928</v>
      </c>
    </row>
    <row r="493" spans="2:5" x14ac:dyDescent="0.2">
      <c r="B493" t="s">
        <v>10379</v>
      </c>
      <c r="C493" t="s">
        <v>10380</v>
      </c>
      <c r="D493" t="s">
        <v>10929</v>
      </c>
    </row>
    <row r="494" spans="2:5" x14ac:dyDescent="0.2">
      <c r="B494" t="s">
        <v>10379</v>
      </c>
      <c r="C494" t="s">
        <v>10380</v>
      </c>
      <c r="D494" t="s">
        <v>10930</v>
      </c>
    </row>
    <row r="495" spans="2:5" x14ac:dyDescent="0.2">
      <c r="B495" t="s">
        <v>10379</v>
      </c>
      <c r="C495" t="s">
        <v>10380</v>
      </c>
      <c r="D495" t="s">
        <v>10931</v>
      </c>
    </row>
    <row r="496" spans="2:5" x14ac:dyDescent="0.2">
      <c r="B496" t="s">
        <v>10379</v>
      </c>
      <c r="C496" t="s">
        <v>10380</v>
      </c>
      <c r="D496" t="s">
        <v>10932</v>
      </c>
    </row>
    <row r="497" spans="2:5" x14ac:dyDescent="0.2">
      <c r="B497" t="s">
        <v>10379</v>
      </c>
      <c r="C497" t="s">
        <v>10380</v>
      </c>
      <c r="D497" t="s">
        <v>10933</v>
      </c>
    </row>
    <row r="498" spans="2:5" x14ac:dyDescent="0.2">
      <c r="B498" t="s">
        <v>10379</v>
      </c>
      <c r="C498" t="s">
        <v>10380</v>
      </c>
      <c r="D498" t="s">
        <v>10934</v>
      </c>
    </row>
    <row r="499" spans="2:5" x14ac:dyDescent="0.2">
      <c r="B499" t="s">
        <v>10379</v>
      </c>
      <c r="C499" t="s">
        <v>10380</v>
      </c>
      <c r="D499" t="s">
        <v>10935</v>
      </c>
    </row>
    <row r="500" spans="2:5" x14ac:dyDescent="0.2">
      <c r="B500" t="s">
        <v>10379</v>
      </c>
      <c r="C500" t="s">
        <v>10380</v>
      </c>
      <c r="D500" t="s">
        <v>10936</v>
      </c>
    </row>
    <row r="501" spans="2:5" x14ac:dyDescent="0.2">
      <c r="B501" t="s">
        <v>10379</v>
      </c>
      <c r="C501" t="s">
        <v>10380</v>
      </c>
      <c r="D501" t="s">
        <v>10937</v>
      </c>
    </row>
    <row r="502" spans="2:5" x14ac:dyDescent="0.2">
      <c r="B502" t="s">
        <v>10379</v>
      </c>
      <c r="C502" t="s">
        <v>10380</v>
      </c>
      <c r="D502" t="s">
        <v>10938</v>
      </c>
    </row>
    <row r="503" spans="2:5" x14ac:dyDescent="0.2">
      <c r="B503" t="s">
        <v>10379</v>
      </c>
      <c r="C503" t="s">
        <v>10380</v>
      </c>
      <c r="D503" t="s">
        <v>10939</v>
      </c>
      <c r="E503" t="s">
        <v>10940</v>
      </c>
    </row>
    <row r="504" spans="2:5" x14ac:dyDescent="0.2">
      <c r="B504" t="s">
        <v>10379</v>
      </c>
      <c r="C504" t="s">
        <v>10380</v>
      </c>
      <c r="D504" t="s">
        <v>10941</v>
      </c>
    </row>
    <row r="505" spans="2:5" x14ac:dyDescent="0.2">
      <c r="B505" t="s">
        <v>10379</v>
      </c>
      <c r="C505" t="s">
        <v>10380</v>
      </c>
      <c r="D505" t="s">
        <v>10942</v>
      </c>
    </row>
    <row r="506" spans="2:5" x14ac:dyDescent="0.2">
      <c r="B506" t="s">
        <v>10379</v>
      </c>
      <c r="C506" t="s">
        <v>10380</v>
      </c>
      <c r="D506" t="s">
        <v>10943</v>
      </c>
    </row>
    <row r="507" spans="2:5" x14ac:dyDescent="0.2">
      <c r="B507" t="s">
        <v>10379</v>
      </c>
      <c r="C507" t="s">
        <v>10380</v>
      </c>
      <c r="D507" t="s">
        <v>10944</v>
      </c>
    </row>
    <row r="508" spans="2:5" x14ac:dyDescent="0.2">
      <c r="B508" t="s">
        <v>10379</v>
      </c>
      <c r="C508" t="s">
        <v>10380</v>
      </c>
      <c r="D508" t="s">
        <v>10945</v>
      </c>
    </row>
    <row r="509" spans="2:5" x14ac:dyDescent="0.2">
      <c r="B509" t="s">
        <v>10379</v>
      </c>
      <c r="C509" t="s">
        <v>10380</v>
      </c>
      <c r="D509" t="s">
        <v>10946</v>
      </c>
    </row>
    <row r="510" spans="2:5" x14ac:dyDescent="0.2">
      <c r="B510" t="s">
        <v>10379</v>
      </c>
      <c r="C510" t="s">
        <v>10380</v>
      </c>
      <c r="D510" t="s">
        <v>10947</v>
      </c>
      <c r="E510" t="s">
        <v>10948</v>
      </c>
    </row>
    <row r="511" spans="2:5" x14ac:dyDescent="0.2">
      <c r="B511" t="s">
        <v>10379</v>
      </c>
      <c r="C511" t="s">
        <v>10380</v>
      </c>
      <c r="D511" t="s">
        <v>10949</v>
      </c>
    </row>
    <row r="512" spans="2:5" x14ac:dyDescent="0.2">
      <c r="B512" t="s">
        <v>10379</v>
      </c>
      <c r="C512" t="s">
        <v>10380</v>
      </c>
      <c r="D512" t="s">
        <v>10950</v>
      </c>
    </row>
    <row r="513" spans="2:5" x14ac:dyDescent="0.2">
      <c r="B513" t="s">
        <v>10379</v>
      </c>
      <c r="C513" t="s">
        <v>10380</v>
      </c>
      <c r="D513" t="s">
        <v>10951</v>
      </c>
      <c r="E513" t="s">
        <v>10952</v>
      </c>
    </row>
    <row r="514" spans="2:5" x14ac:dyDescent="0.2">
      <c r="B514" t="s">
        <v>10379</v>
      </c>
      <c r="C514" t="s">
        <v>10380</v>
      </c>
      <c r="D514" t="s">
        <v>10953</v>
      </c>
    </row>
    <row r="515" spans="2:5" x14ac:dyDescent="0.2">
      <c r="B515" t="s">
        <v>10379</v>
      </c>
      <c r="C515" t="s">
        <v>10380</v>
      </c>
      <c r="D515" t="s">
        <v>10954</v>
      </c>
    </row>
    <row r="516" spans="2:5" x14ac:dyDescent="0.2">
      <c r="B516" t="s">
        <v>10379</v>
      </c>
      <c r="C516" t="s">
        <v>10380</v>
      </c>
      <c r="D516" t="s">
        <v>10955</v>
      </c>
    </row>
    <row r="517" spans="2:5" x14ac:dyDescent="0.2">
      <c r="B517" t="s">
        <v>10379</v>
      </c>
      <c r="C517" t="s">
        <v>10380</v>
      </c>
      <c r="D517" t="s">
        <v>10956</v>
      </c>
    </row>
    <row r="518" spans="2:5" x14ac:dyDescent="0.2">
      <c r="B518" t="s">
        <v>10379</v>
      </c>
      <c r="C518" t="s">
        <v>10380</v>
      </c>
      <c r="D518" t="s">
        <v>10957</v>
      </c>
    </row>
    <row r="519" spans="2:5" x14ac:dyDescent="0.2">
      <c r="B519" t="s">
        <v>10379</v>
      </c>
      <c r="C519" t="s">
        <v>10380</v>
      </c>
      <c r="D519" t="s">
        <v>10958</v>
      </c>
    </row>
    <row r="520" spans="2:5" x14ac:dyDescent="0.2">
      <c r="B520" t="s">
        <v>10379</v>
      </c>
      <c r="C520" t="s">
        <v>10380</v>
      </c>
      <c r="D520" t="s">
        <v>10959</v>
      </c>
    </row>
    <row r="521" spans="2:5" x14ac:dyDescent="0.2">
      <c r="B521" t="s">
        <v>10379</v>
      </c>
      <c r="C521" t="s">
        <v>10380</v>
      </c>
      <c r="D521" t="s">
        <v>10960</v>
      </c>
    </row>
    <row r="522" spans="2:5" x14ac:dyDescent="0.2">
      <c r="B522" t="s">
        <v>10379</v>
      </c>
      <c r="C522" t="s">
        <v>10380</v>
      </c>
      <c r="D522" t="s">
        <v>10961</v>
      </c>
    </row>
    <row r="523" spans="2:5" x14ac:dyDescent="0.2">
      <c r="B523" t="s">
        <v>10379</v>
      </c>
      <c r="C523" t="s">
        <v>10380</v>
      </c>
      <c r="D523" t="s">
        <v>10962</v>
      </c>
    </row>
    <row r="524" spans="2:5" x14ac:dyDescent="0.2">
      <c r="B524" t="s">
        <v>10379</v>
      </c>
      <c r="C524" t="s">
        <v>10380</v>
      </c>
      <c r="D524" t="s">
        <v>10963</v>
      </c>
      <c r="E524" t="s">
        <v>10964</v>
      </c>
    </row>
    <row r="525" spans="2:5" x14ac:dyDescent="0.2">
      <c r="B525" t="s">
        <v>10379</v>
      </c>
      <c r="C525" t="s">
        <v>10380</v>
      </c>
      <c r="D525" t="s">
        <v>10965</v>
      </c>
    </row>
    <row r="526" spans="2:5" x14ac:dyDescent="0.2">
      <c r="B526" t="s">
        <v>10379</v>
      </c>
      <c r="C526" t="s">
        <v>10380</v>
      </c>
      <c r="D526" t="s">
        <v>10966</v>
      </c>
    </row>
    <row r="527" spans="2:5" x14ac:dyDescent="0.2">
      <c r="B527" t="s">
        <v>10379</v>
      </c>
      <c r="C527" t="s">
        <v>10380</v>
      </c>
      <c r="D527" t="s">
        <v>10967</v>
      </c>
    </row>
    <row r="528" spans="2:5" x14ac:dyDescent="0.2">
      <c r="B528" t="s">
        <v>10379</v>
      </c>
      <c r="C528" t="s">
        <v>10380</v>
      </c>
      <c r="D528" t="s">
        <v>10968</v>
      </c>
    </row>
    <row r="529" spans="2:5" x14ac:dyDescent="0.2">
      <c r="B529" t="s">
        <v>10379</v>
      </c>
      <c r="C529" t="s">
        <v>10380</v>
      </c>
      <c r="D529" t="s">
        <v>10969</v>
      </c>
    </row>
    <row r="530" spans="2:5" x14ac:dyDescent="0.2">
      <c r="B530" t="s">
        <v>10379</v>
      </c>
      <c r="C530" t="s">
        <v>10380</v>
      </c>
      <c r="D530" t="s">
        <v>10970</v>
      </c>
      <c r="E530" t="s">
        <v>10971</v>
      </c>
    </row>
    <row r="531" spans="2:5" x14ac:dyDescent="0.2">
      <c r="B531" t="s">
        <v>10379</v>
      </c>
      <c r="C531" t="s">
        <v>10380</v>
      </c>
      <c r="D531" t="s">
        <v>10972</v>
      </c>
    </row>
    <row r="532" spans="2:5" x14ac:dyDescent="0.2">
      <c r="B532" t="s">
        <v>10379</v>
      </c>
      <c r="C532" t="s">
        <v>10380</v>
      </c>
      <c r="D532" t="s">
        <v>10973</v>
      </c>
    </row>
    <row r="533" spans="2:5" x14ac:dyDescent="0.2">
      <c r="B533" t="s">
        <v>10379</v>
      </c>
      <c r="C533" t="s">
        <v>10380</v>
      </c>
      <c r="D533" t="s">
        <v>10974</v>
      </c>
      <c r="E533" t="s">
        <v>10975</v>
      </c>
    </row>
    <row r="534" spans="2:5" x14ac:dyDescent="0.2">
      <c r="B534" t="s">
        <v>10379</v>
      </c>
      <c r="C534" t="s">
        <v>10380</v>
      </c>
      <c r="D534" t="s">
        <v>10976</v>
      </c>
    </row>
    <row r="535" spans="2:5" x14ac:dyDescent="0.2">
      <c r="B535" t="s">
        <v>10379</v>
      </c>
      <c r="C535" t="s">
        <v>10380</v>
      </c>
      <c r="D535" t="s">
        <v>10977</v>
      </c>
      <c r="E535" t="s">
        <v>10978</v>
      </c>
    </row>
    <row r="536" spans="2:5" x14ac:dyDescent="0.2">
      <c r="B536" t="s">
        <v>10379</v>
      </c>
      <c r="C536" t="s">
        <v>10380</v>
      </c>
      <c r="D536" t="s">
        <v>10979</v>
      </c>
    </row>
    <row r="537" spans="2:5" x14ac:dyDescent="0.2">
      <c r="B537" t="s">
        <v>10379</v>
      </c>
      <c r="C537" t="s">
        <v>10380</v>
      </c>
      <c r="D537" t="s">
        <v>10980</v>
      </c>
      <c r="E537" t="s">
        <v>10981</v>
      </c>
    </row>
    <row r="538" spans="2:5" x14ac:dyDescent="0.2">
      <c r="B538" t="s">
        <v>10379</v>
      </c>
      <c r="C538" t="s">
        <v>10380</v>
      </c>
      <c r="D538" t="s">
        <v>10982</v>
      </c>
    </row>
    <row r="539" spans="2:5" x14ac:dyDescent="0.2">
      <c r="B539" t="s">
        <v>10379</v>
      </c>
      <c r="C539" t="s">
        <v>10380</v>
      </c>
      <c r="D539" t="s">
        <v>10983</v>
      </c>
    </row>
    <row r="540" spans="2:5" x14ac:dyDescent="0.2">
      <c r="B540" t="s">
        <v>10379</v>
      </c>
      <c r="C540" t="s">
        <v>10380</v>
      </c>
      <c r="D540" t="s">
        <v>10984</v>
      </c>
    </row>
    <row r="541" spans="2:5" x14ac:dyDescent="0.2">
      <c r="B541" t="s">
        <v>10379</v>
      </c>
      <c r="C541" t="s">
        <v>10380</v>
      </c>
      <c r="D541" t="s">
        <v>10985</v>
      </c>
    </row>
    <row r="542" spans="2:5" x14ac:dyDescent="0.2">
      <c r="B542" t="s">
        <v>10379</v>
      </c>
      <c r="C542" t="s">
        <v>10380</v>
      </c>
      <c r="D542" t="s">
        <v>10986</v>
      </c>
    </row>
    <row r="543" spans="2:5" x14ac:dyDescent="0.2">
      <c r="B543" t="s">
        <v>10379</v>
      </c>
      <c r="C543" t="s">
        <v>10380</v>
      </c>
      <c r="D543" t="s">
        <v>10987</v>
      </c>
    </row>
    <row r="544" spans="2:5" x14ac:dyDescent="0.2">
      <c r="B544" t="s">
        <v>10379</v>
      </c>
      <c r="C544" t="s">
        <v>10380</v>
      </c>
      <c r="D544" t="s">
        <v>10988</v>
      </c>
    </row>
    <row r="545" spans="2:5" x14ac:dyDescent="0.2">
      <c r="B545" t="s">
        <v>10379</v>
      </c>
      <c r="C545" t="s">
        <v>10380</v>
      </c>
      <c r="D545" t="s">
        <v>10989</v>
      </c>
    </row>
    <row r="546" spans="2:5" x14ac:dyDescent="0.2">
      <c r="B546" t="s">
        <v>10379</v>
      </c>
      <c r="C546" t="s">
        <v>10380</v>
      </c>
      <c r="D546" t="s">
        <v>10990</v>
      </c>
    </row>
    <row r="547" spans="2:5" x14ac:dyDescent="0.2">
      <c r="B547" t="s">
        <v>10379</v>
      </c>
      <c r="C547" t="s">
        <v>10380</v>
      </c>
      <c r="D547" t="s">
        <v>10991</v>
      </c>
    </row>
    <row r="548" spans="2:5" x14ac:dyDescent="0.2">
      <c r="B548" t="s">
        <v>10379</v>
      </c>
      <c r="C548" t="s">
        <v>10380</v>
      </c>
      <c r="D548" t="s">
        <v>10992</v>
      </c>
      <c r="E548" t="s">
        <v>10993</v>
      </c>
    </row>
    <row r="549" spans="2:5" x14ac:dyDescent="0.2">
      <c r="B549" t="s">
        <v>10379</v>
      </c>
      <c r="C549" t="s">
        <v>10380</v>
      </c>
      <c r="D549" t="s">
        <v>10994</v>
      </c>
    </row>
    <row r="550" spans="2:5" x14ac:dyDescent="0.2">
      <c r="B550" t="s">
        <v>10379</v>
      </c>
      <c r="C550" t="s">
        <v>10380</v>
      </c>
      <c r="D550" t="s">
        <v>10995</v>
      </c>
    </row>
    <row r="551" spans="2:5" x14ac:dyDescent="0.2">
      <c r="B551" t="s">
        <v>10379</v>
      </c>
      <c r="C551" t="s">
        <v>10380</v>
      </c>
      <c r="D551" t="s">
        <v>10996</v>
      </c>
      <c r="E551" t="s">
        <v>10997</v>
      </c>
    </row>
    <row r="552" spans="2:5" x14ac:dyDescent="0.2">
      <c r="B552" t="s">
        <v>10379</v>
      </c>
      <c r="C552" t="s">
        <v>10380</v>
      </c>
      <c r="D552" t="s">
        <v>10998</v>
      </c>
    </row>
    <row r="553" spans="2:5" x14ac:dyDescent="0.2">
      <c r="B553" t="s">
        <v>10379</v>
      </c>
      <c r="C553" t="s">
        <v>10380</v>
      </c>
      <c r="D553" t="s">
        <v>10999</v>
      </c>
      <c r="E553" t="s">
        <v>11000</v>
      </c>
    </row>
    <row r="554" spans="2:5" x14ac:dyDescent="0.2">
      <c r="B554" t="s">
        <v>10379</v>
      </c>
      <c r="C554" t="s">
        <v>10380</v>
      </c>
      <c r="D554" t="s">
        <v>11001</v>
      </c>
    </row>
    <row r="555" spans="2:5" x14ac:dyDescent="0.2">
      <c r="B555" t="s">
        <v>10379</v>
      </c>
      <c r="C555" t="s">
        <v>10380</v>
      </c>
      <c r="D555" t="s">
        <v>11002</v>
      </c>
    </row>
    <row r="556" spans="2:5" x14ac:dyDescent="0.2">
      <c r="B556" t="s">
        <v>10379</v>
      </c>
      <c r="C556" t="s">
        <v>10380</v>
      </c>
      <c r="D556" t="s">
        <v>11003</v>
      </c>
    </row>
    <row r="557" spans="2:5" x14ac:dyDescent="0.2">
      <c r="B557" t="s">
        <v>10379</v>
      </c>
      <c r="C557" t="s">
        <v>10380</v>
      </c>
      <c r="D557" t="s">
        <v>11004</v>
      </c>
    </row>
    <row r="558" spans="2:5" x14ac:dyDescent="0.2">
      <c r="B558" t="s">
        <v>10379</v>
      </c>
      <c r="C558" t="s">
        <v>10380</v>
      </c>
      <c r="D558" t="s">
        <v>11005</v>
      </c>
    </row>
    <row r="559" spans="2:5" x14ac:dyDescent="0.2">
      <c r="B559" t="s">
        <v>10379</v>
      </c>
      <c r="C559" t="s">
        <v>10380</v>
      </c>
      <c r="D559" t="s">
        <v>11006</v>
      </c>
    </row>
    <row r="560" spans="2:5" x14ac:dyDescent="0.2">
      <c r="B560" t="s">
        <v>10379</v>
      </c>
      <c r="C560" t="s">
        <v>10380</v>
      </c>
      <c r="D560" t="s">
        <v>11007</v>
      </c>
    </row>
    <row r="561" spans="2:5" x14ac:dyDescent="0.2">
      <c r="B561" t="s">
        <v>10379</v>
      </c>
      <c r="C561" t="s">
        <v>10380</v>
      </c>
      <c r="D561" t="s">
        <v>11008</v>
      </c>
      <c r="E561" t="s">
        <v>11009</v>
      </c>
    </row>
    <row r="562" spans="2:5" x14ac:dyDescent="0.2">
      <c r="B562" t="s">
        <v>10379</v>
      </c>
      <c r="C562" t="s">
        <v>10380</v>
      </c>
      <c r="D562" t="s">
        <v>11010</v>
      </c>
    </row>
    <row r="563" spans="2:5" x14ac:dyDescent="0.2">
      <c r="B563" t="s">
        <v>10379</v>
      </c>
      <c r="C563" t="s">
        <v>10380</v>
      </c>
      <c r="D563" t="s">
        <v>11011</v>
      </c>
    </row>
    <row r="564" spans="2:5" x14ac:dyDescent="0.2">
      <c r="B564" t="s">
        <v>10379</v>
      </c>
      <c r="C564" t="s">
        <v>10380</v>
      </c>
      <c r="D564" t="s">
        <v>11012</v>
      </c>
    </row>
    <row r="565" spans="2:5" x14ac:dyDescent="0.2">
      <c r="B565" t="s">
        <v>10379</v>
      </c>
      <c r="C565" t="s">
        <v>10380</v>
      </c>
      <c r="D565" t="s">
        <v>11013</v>
      </c>
    </row>
    <row r="566" spans="2:5" x14ac:dyDescent="0.2">
      <c r="B566" t="s">
        <v>10379</v>
      </c>
      <c r="C566" t="s">
        <v>10380</v>
      </c>
      <c r="D566" t="s">
        <v>11014</v>
      </c>
    </row>
    <row r="567" spans="2:5" x14ac:dyDescent="0.2">
      <c r="B567" t="s">
        <v>10379</v>
      </c>
      <c r="C567" t="s">
        <v>10380</v>
      </c>
      <c r="D567" t="s">
        <v>11015</v>
      </c>
    </row>
    <row r="568" spans="2:5" x14ac:dyDescent="0.2">
      <c r="B568" t="s">
        <v>10379</v>
      </c>
      <c r="C568" t="s">
        <v>10380</v>
      </c>
      <c r="D568" t="s">
        <v>11016</v>
      </c>
    </row>
    <row r="569" spans="2:5" x14ac:dyDescent="0.2">
      <c r="B569" t="s">
        <v>10379</v>
      </c>
      <c r="C569" t="s">
        <v>10380</v>
      </c>
      <c r="D569" t="s">
        <v>11017</v>
      </c>
    </row>
    <row r="570" spans="2:5" x14ac:dyDescent="0.2">
      <c r="B570" t="s">
        <v>10379</v>
      </c>
      <c r="C570" t="s">
        <v>10380</v>
      </c>
      <c r="D570" t="s">
        <v>11018</v>
      </c>
    </row>
    <row r="571" spans="2:5" x14ac:dyDescent="0.2">
      <c r="B571" t="s">
        <v>10379</v>
      </c>
      <c r="C571" t="s">
        <v>10380</v>
      </c>
      <c r="D571" t="s">
        <v>11019</v>
      </c>
    </row>
    <row r="572" spans="2:5" x14ac:dyDescent="0.2">
      <c r="B572" t="s">
        <v>10379</v>
      </c>
      <c r="C572" t="s">
        <v>10380</v>
      </c>
      <c r="D572" t="s">
        <v>11020</v>
      </c>
    </row>
    <row r="573" spans="2:5" x14ac:dyDescent="0.2">
      <c r="B573" t="s">
        <v>10379</v>
      </c>
      <c r="C573" t="s">
        <v>10380</v>
      </c>
      <c r="D573" t="s">
        <v>11021</v>
      </c>
    </row>
    <row r="574" spans="2:5" x14ac:dyDescent="0.2">
      <c r="B574" t="s">
        <v>10379</v>
      </c>
      <c r="C574" t="s">
        <v>10380</v>
      </c>
      <c r="D574" t="s">
        <v>11022</v>
      </c>
    </row>
    <row r="575" spans="2:5" x14ac:dyDescent="0.2">
      <c r="B575" t="s">
        <v>10379</v>
      </c>
      <c r="C575" t="s">
        <v>10380</v>
      </c>
      <c r="D575" t="s">
        <v>11023</v>
      </c>
      <c r="E575" t="s">
        <v>11024</v>
      </c>
    </row>
    <row r="576" spans="2:5" x14ac:dyDescent="0.2">
      <c r="B576" t="s">
        <v>10379</v>
      </c>
      <c r="C576" t="s">
        <v>10380</v>
      </c>
      <c r="D576" t="s">
        <v>11025</v>
      </c>
    </row>
    <row r="577" spans="2:5" x14ac:dyDescent="0.2">
      <c r="B577" t="s">
        <v>10379</v>
      </c>
      <c r="C577" t="s">
        <v>10380</v>
      </c>
      <c r="D577" t="s">
        <v>11026</v>
      </c>
    </row>
    <row r="578" spans="2:5" x14ac:dyDescent="0.2">
      <c r="B578" t="s">
        <v>10379</v>
      </c>
      <c r="C578" t="s">
        <v>10380</v>
      </c>
      <c r="D578" t="s">
        <v>11027</v>
      </c>
      <c r="E578" t="s">
        <v>11028</v>
      </c>
    </row>
    <row r="579" spans="2:5" x14ac:dyDescent="0.2">
      <c r="B579" t="s">
        <v>10379</v>
      </c>
      <c r="C579" t="s">
        <v>10380</v>
      </c>
      <c r="D579" t="s">
        <v>11029</v>
      </c>
    </row>
    <row r="580" spans="2:5" x14ac:dyDescent="0.2">
      <c r="B580" t="s">
        <v>10379</v>
      </c>
      <c r="C580" t="s">
        <v>10380</v>
      </c>
      <c r="D580" t="s">
        <v>11030</v>
      </c>
    </row>
    <row r="581" spans="2:5" x14ac:dyDescent="0.2">
      <c r="B581" t="s">
        <v>10379</v>
      </c>
      <c r="C581" t="s">
        <v>10380</v>
      </c>
      <c r="D581" t="s">
        <v>11031</v>
      </c>
    </row>
    <row r="582" spans="2:5" x14ac:dyDescent="0.2">
      <c r="B582" t="s">
        <v>10379</v>
      </c>
      <c r="C582" t="s">
        <v>10380</v>
      </c>
      <c r="D582" t="s">
        <v>11032</v>
      </c>
      <c r="E582" t="s">
        <v>11033</v>
      </c>
    </row>
    <row r="583" spans="2:5" x14ac:dyDescent="0.2">
      <c r="B583" t="s">
        <v>10379</v>
      </c>
      <c r="C583" t="s">
        <v>10380</v>
      </c>
      <c r="D583" t="s">
        <v>11034</v>
      </c>
    </row>
    <row r="584" spans="2:5" x14ac:dyDescent="0.2">
      <c r="B584" t="s">
        <v>10379</v>
      </c>
      <c r="C584" t="s">
        <v>10380</v>
      </c>
      <c r="D584" t="s">
        <v>11035</v>
      </c>
    </row>
    <row r="585" spans="2:5" x14ac:dyDescent="0.2">
      <c r="B585" t="s">
        <v>10379</v>
      </c>
      <c r="C585" t="s">
        <v>10380</v>
      </c>
      <c r="D585" t="s">
        <v>11036</v>
      </c>
      <c r="E585" t="s">
        <v>11037</v>
      </c>
    </row>
    <row r="586" spans="2:5" x14ac:dyDescent="0.2">
      <c r="B586" t="s">
        <v>10379</v>
      </c>
      <c r="C586" t="s">
        <v>10380</v>
      </c>
      <c r="D586" t="s">
        <v>11038</v>
      </c>
      <c r="E586" t="s">
        <v>11039</v>
      </c>
    </row>
    <row r="587" spans="2:5" x14ac:dyDescent="0.2">
      <c r="B587" t="s">
        <v>10379</v>
      </c>
      <c r="C587" t="s">
        <v>10380</v>
      </c>
      <c r="D587" t="s">
        <v>11040</v>
      </c>
    </row>
    <row r="588" spans="2:5" x14ac:dyDescent="0.2">
      <c r="B588" t="s">
        <v>10379</v>
      </c>
      <c r="C588" t="s">
        <v>10380</v>
      </c>
      <c r="D588" t="s">
        <v>11041</v>
      </c>
    </row>
    <row r="589" spans="2:5" x14ac:dyDescent="0.2">
      <c r="B589" t="s">
        <v>10379</v>
      </c>
      <c r="C589" t="s">
        <v>10380</v>
      </c>
      <c r="D589" t="s">
        <v>11042</v>
      </c>
    </row>
    <row r="590" spans="2:5" x14ac:dyDescent="0.2">
      <c r="B590" t="s">
        <v>10379</v>
      </c>
      <c r="C590" t="s">
        <v>10380</v>
      </c>
      <c r="D590" t="s">
        <v>11043</v>
      </c>
    </row>
    <row r="591" spans="2:5" x14ac:dyDescent="0.2">
      <c r="B591" t="s">
        <v>10379</v>
      </c>
      <c r="C591" t="s">
        <v>10380</v>
      </c>
      <c r="D591" t="s">
        <v>11044</v>
      </c>
    </row>
    <row r="592" spans="2:5" x14ac:dyDescent="0.2">
      <c r="B592" t="s">
        <v>10379</v>
      </c>
      <c r="C592" t="s">
        <v>10380</v>
      </c>
      <c r="D592" t="s">
        <v>11045</v>
      </c>
    </row>
    <row r="593" spans="2:5" x14ac:dyDescent="0.2">
      <c r="B593" t="s">
        <v>10379</v>
      </c>
      <c r="C593" t="s">
        <v>10380</v>
      </c>
      <c r="D593" t="s">
        <v>11046</v>
      </c>
    </row>
    <row r="594" spans="2:5" x14ac:dyDescent="0.2">
      <c r="B594" t="s">
        <v>10379</v>
      </c>
      <c r="C594" t="s">
        <v>10380</v>
      </c>
      <c r="D594" t="s">
        <v>11047</v>
      </c>
    </row>
    <row r="595" spans="2:5" x14ac:dyDescent="0.2">
      <c r="B595" t="s">
        <v>10379</v>
      </c>
      <c r="C595" t="s">
        <v>10380</v>
      </c>
      <c r="D595" t="s">
        <v>11048</v>
      </c>
    </row>
    <row r="596" spans="2:5" x14ac:dyDescent="0.2">
      <c r="B596" t="s">
        <v>10379</v>
      </c>
      <c r="C596" t="s">
        <v>10380</v>
      </c>
      <c r="D596" t="s">
        <v>11049</v>
      </c>
    </row>
    <row r="597" spans="2:5" x14ac:dyDescent="0.2">
      <c r="B597" t="s">
        <v>10379</v>
      </c>
      <c r="C597" t="s">
        <v>10380</v>
      </c>
      <c r="D597" t="s">
        <v>11050</v>
      </c>
    </row>
    <row r="598" spans="2:5" x14ac:dyDescent="0.2">
      <c r="B598" t="s">
        <v>10379</v>
      </c>
      <c r="C598" t="s">
        <v>10380</v>
      </c>
      <c r="D598" t="s">
        <v>11051</v>
      </c>
    </row>
    <row r="599" spans="2:5" x14ac:dyDescent="0.2">
      <c r="B599" t="s">
        <v>10379</v>
      </c>
      <c r="C599" t="s">
        <v>10380</v>
      </c>
      <c r="D599" t="s">
        <v>11052</v>
      </c>
    </row>
    <row r="600" spans="2:5" x14ac:dyDescent="0.2">
      <c r="B600" t="s">
        <v>10379</v>
      </c>
      <c r="C600" t="s">
        <v>10380</v>
      </c>
      <c r="D600" t="s">
        <v>11053</v>
      </c>
    </row>
    <row r="601" spans="2:5" x14ac:dyDescent="0.2">
      <c r="B601" t="s">
        <v>10379</v>
      </c>
      <c r="C601" t="s">
        <v>10380</v>
      </c>
      <c r="D601" t="s">
        <v>11054</v>
      </c>
    </row>
    <row r="602" spans="2:5" x14ac:dyDescent="0.2">
      <c r="B602" t="s">
        <v>10379</v>
      </c>
      <c r="C602" t="s">
        <v>10380</v>
      </c>
      <c r="D602" t="s">
        <v>11055</v>
      </c>
      <c r="E602" t="s">
        <v>11056</v>
      </c>
    </row>
    <row r="603" spans="2:5" x14ac:dyDescent="0.2">
      <c r="B603" t="s">
        <v>10379</v>
      </c>
      <c r="C603" t="s">
        <v>10380</v>
      </c>
      <c r="D603" t="s">
        <v>11057</v>
      </c>
    </row>
    <row r="604" spans="2:5" x14ac:dyDescent="0.2">
      <c r="B604" t="s">
        <v>10379</v>
      </c>
      <c r="C604" t="s">
        <v>10380</v>
      </c>
      <c r="D604" t="s">
        <v>11058</v>
      </c>
    </row>
    <row r="605" spans="2:5" x14ac:dyDescent="0.2">
      <c r="B605" t="s">
        <v>10379</v>
      </c>
      <c r="C605" t="s">
        <v>10380</v>
      </c>
      <c r="D605" t="s">
        <v>11059</v>
      </c>
    </row>
    <row r="606" spans="2:5" x14ac:dyDescent="0.2">
      <c r="B606" t="s">
        <v>10379</v>
      </c>
      <c r="C606" t="s">
        <v>10380</v>
      </c>
      <c r="D606" t="s">
        <v>11060</v>
      </c>
    </row>
    <row r="607" spans="2:5" x14ac:dyDescent="0.2">
      <c r="B607" t="s">
        <v>10379</v>
      </c>
      <c r="C607" t="s">
        <v>10380</v>
      </c>
      <c r="D607" t="s">
        <v>11061</v>
      </c>
    </row>
    <row r="608" spans="2:5" x14ac:dyDescent="0.2">
      <c r="B608" t="s">
        <v>10379</v>
      </c>
      <c r="C608" t="s">
        <v>10380</v>
      </c>
      <c r="D608" t="s">
        <v>11062</v>
      </c>
    </row>
    <row r="609" spans="2:5" x14ac:dyDescent="0.2">
      <c r="B609" t="s">
        <v>10379</v>
      </c>
      <c r="C609" t="s">
        <v>10380</v>
      </c>
      <c r="D609" t="s">
        <v>11063</v>
      </c>
    </row>
    <row r="610" spans="2:5" x14ac:dyDescent="0.2">
      <c r="B610" t="s">
        <v>10379</v>
      </c>
      <c r="C610" t="s">
        <v>10380</v>
      </c>
      <c r="D610" t="s">
        <v>11064</v>
      </c>
    </row>
    <row r="611" spans="2:5" x14ac:dyDescent="0.2">
      <c r="B611" t="s">
        <v>10379</v>
      </c>
      <c r="C611" t="s">
        <v>10380</v>
      </c>
      <c r="D611" t="s">
        <v>11065</v>
      </c>
    </row>
    <row r="612" spans="2:5" x14ac:dyDescent="0.2">
      <c r="B612" t="s">
        <v>10379</v>
      </c>
      <c r="C612" t="s">
        <v>10380</v>
      </c>
      <c r="D612" t="s">
        <v>11066</v>
      </c>
    </row>
    <row r="613" spans="2:5" x14ac:dyDescent="0.2">
      <c r="B613" t="s">
        <v>10379</v>
      </c>
      <c r="C613" t="s">
        <v>10380</v>
      </c>
      <c r="D613" t="s">
        <v>11067</v>
      </c>
    </row>
    <row r="614" spans="2:5" x14ac:dyDescent="0.2">
      <c r="B614" t="s">
        <v>10379</v>
      </c>
      <c r="C614" t="s">
        <v>10380</v>
      </c>
      <c r="D614" t="s">
        <v>11068</v>
      </c>
    </row>
    <row r="615" spans="2:5" x14ac:dyDescent="0.2">
      <c r="B615" t="s">
        <v>10379</v>
      </c>
      <c r="C615" t="s">
        <v>10380</v>
      </c>
      <c r="D615" t="s">
        <v>11069</v>
      </c>
    </row>
    <row r="616" spans="2:5" x14ac:dyDescent="0.2">
      <c r="B616" t="s">
        <v>10379</v>
      </c>
      <c r="C616" t="s">
        <v>10380</v>
      </c>
      <c r="D616" t="s">
        <v>11070</v>
      </c>
    </row>
    <row r="617" spans="2:5" x14ac:dyDescent="0.2">
      <c r="B617" t="s">
        <v>10379</v>
      </c>
      <c r="C617" t="s">
        <v>10380</v>
      </c>
      <c r="D617" t="s">
        <v>11071</v>
      </c>
    </row>
    <row r="618" spans="2:5" x14ac:dyDescent="0.2">
      <c r="B618" t="s">
        <v>10379</v>
      </c>
      <c r="C618" t="s">
        <v>10380</v>
      </c>
      <c r="D618" t="s">
        <v>11072</v>
      </c>
    </row>
    <row r="619" spans="2:5" x14ac:dyDescent="0.2">
      <c r="B619" t="s">
        <v>10379</v>
      </c>
      <c r="C619" t="s">
        <v>10380</v>
      </c>
      <c r="D619" t="s">
        <v>11073</v>
      </c>
    </row>
    <row r="620" spans="2:5" x14ac:dyDescent="0.2">
      <c r="B620" t="s">
        <v>10379</v>
      </c>
      <c r="C620" t="s">
        <v>10380</v>
      </c>
      <c r="D620" t="s">
        <v>11074</v>
      </c>
    </row>
    <row r="621" spans="2:5" x14ac:dyDescent="0.2">
      <c r="B621" t="s">
        <v>10379</v>
      </c>
      <c r="C621" t="s">
        <v>10380</v>
      </c>
      <c r="D621" t="s">
        <v>11075</v>
      </c>
      <c r="E621" t="s">
        <v>11076</v>
      </c>
    </row>
    <row r="622" spans="2:5" x14ac:dyDescent="0.2">
      <c r="B622" t="s">
        <v>10379</v>
      </c>
      <c r="C622" t="s">
        <v>10380</v>
      </c>
      <c r="D622" t="s">
        <v>11077</v>
      </c>
    </row>
    <row r="623" spans="2:5" x14ac:dyDescent="0.2">
      <c r="B623" t="s">
        <v>10379</v>
      </c>
      <c r="C623" t="s">
        <v>10380</v>
      </c>
      <c r="D623" t="s">
        <v>11078</v>
      </c>
    </row>
    <row r="624" spans="2:5" x14ac:dyDescent="0.2">
      <c r="B624" t="s">
        <v>10379</v>
      </c>
      <c r="C624" t="s">
        <v>10380</v>
      </c>
      <c r="D624" t="s">
        <v>11079</v>
      </c>
    </row>
    <row r="625" spans="2:5" x14ac:dyDescent="0.2">
      <c r="B625" t="s">
        <v>10379</v>
      </c>
      <c r="C625" t="s">
        <v>10380</v>
      </c>
      <c r="D625" t="s">
        <v>11080</v>
      </c>
    </row>
    <row r="626" spans="2:5" x14ac:dyDescent="0.2">
      <c r="B626" t="s">
        <v>10379</v>
      </c>
      <c r="C626" t="s">
        <v>10380</v>
      </c>
      <c r="D626" t="s">
        <v>11081</v>
      </c>
      <c r="E626" t="s">
        <v>11082</v>
      </c>
    </row>
    <row r="627" spans="2:5" x14ac:dyDescent="0.2">
      <c r="B627" t="s">
        <v>10379</v>
      </c>
      <c r="C627" t="s">
        <v>10380</v>
      </c>
      <c r="D627" t="s">
        <v>11083</v>
      </c>
    </row>
    <row r="628" spans="2:5" x14ac:dyDescent="0.2">
      <c r="B628" t="s">
        <v>10379</v>
      </c>
      <c r="C628" t="s">
        <v>10380</v>
      </c>
      <c r="D628" t="s">
        <v>11084</v>
      </c>
    </row>
    <row r="629" spans="2:5" x14ac:dyDescent="0.2">
      <c r="B629" t="s">
        <v>10379</v>
      </c>
      <c r="C629" t="s">
        <v>10380</v>
      </c>
      <c r="D629" t="s">
        <v>11085</v>
      </c>
    </row>
    <row r="630" spans="2:5" x14ac:dyDescent="0.2">
      <c r="B630" t="s">
        <v>10379</v>
      </c>
      <c r="C630" t="s">
        <v>10380</v>
      </c>
      <c r="D630" t="s">
        <v>11086</v>
      </c>
    </row>
    <row r="631" spans="2:5" x14ac:dyDescent="0.2">
      <c r="B631" t="s">
        <v>10379</v>
      </c>
      <c r="C631" t="s">
        <v>10380</v>
      </c>
      <c r="D631" t="s">
        <v>11087</v>
      </c>
      <c r="E631" t="s">
        <v>11088</v>
      </c>
    </row>
    <row r="632" spans="2:5" x14ac:dyDescent="0.2">
      <c r="B632" t="s">
        <v>10379</v>
      </c>
      <c r="C632" t="s">
        <v>10380</v>
      </c>
      <c r="D632" t="s">
        <v>11089</v>
      </c>
    </row>
    <row r="633" spans="2:5" x14ac:dyDescent="0.2">
      <c r="B633" t="s">
        <v>10379</v>
      </c>
      <c r="C633" t="s">
        <v>10380</v>
      </c>
      <c r="D633" t="s">
        <v>11090</v>
      </c>
    </row>
    <row r="634" spans="2:5" x14ac:dyDescent="0.2">
      <c r="B634" t="s">
        <v>10379</v>
      </c>
      <c r="C634" t="s">
        <v>10380</v>
      </c>
      <c r="D634" t="s">
        <v>11091</v>
      </c>
    </row>
    <row r="635" spans="2:5" x14ac:dyDescent="0.2">
      <c r="B635" t="s">
        <v>10379</v>
      </c>
      <c r="C635" t="s">
        <v>10380</v>
      </c>
      <c r="D635" t="s">
        <v>11092</v>
      </c>
      <c r="E635" t="s">
        <v>11093</v>
      </c>
    </row>
    <row r="636" spans="2:5" x14ac:dyDescent="0.2">
      <c r="B636" t="s">
        <v>10379</v>
      </c>
      <c r="C636" t="s">
        <v>10380</v>
      </c>
      <c r="D636" t="s">
        <v>11094</v>
      </c>
    </row>
    <row r="637" spans="2:5" x14ac:dyDescent="0.2">
      <c r="B637" t="s">
        <v>10379</v>
      </c>
      <c r="C637" t="s">
        <v>10380</v>
      </c>
      <c r="D637" t="s">
        <v>11095</v>
      </c>
    </row>
    <row r="638" spans="2:5" x14ac:dyDescent="0.2">
      <c r="B638" t="s">
        <v>10379</v>
      </c>
      <c r="C638" t="s">
        <v>10380</v>
      </c>
      <c r="D638" t="s">
        <v>11096</v>
      </c>
    </row>
    <row r="639" spans="2:5" x14ac:dyDescent="0.2">
      <c r="B639" t="s">
        <v>10379</v>
      </c>
      <c r="C639" t="s">
        <v>10380</v>
      </c>
      <c r="D639" t="s">
        <v>11097</v>
      </c>
    </row>
    <row r="640" spans="2:5" x14ac:dyDescent="0.2">
      <c r="B640" t="s">
        <v>10379</v>
      </c>
      <c r="C640" t="s">
        <v>10380</v>
      </c>
      <c r="D640" t="s">
        <v>11098</v>
      </c>
    </row>
    <row r="641" spans="2:5" x14ac:dyDescent="0.2">
      <c r="B641" t="s">
        <v>10379</v>
      </c>
      <c r="C641" t="s">
        <v>10380</v>
      </c>
      <c r="D641" t="s">
        <v>11099</v>
      </c>
    </row>
    <row r="642" spans="2:5" x14ac:dyDescent="0.2">
      <c r="B642" t="s">
        <v>10379</v>
      </c>
      <c r="C642" t="s">
        <v>10380</v>
      </c>
      <c r="D642" t="s">
        <v>11100</v>
      </c>
      <c r="E642" t="s">
        <v>11101</v>
      </c>
    </row>
    <row r="643" spans="2:5" x14ac:dyDescent="0.2">
      <c r="B643" t="s">
        <v>10379</v>
      </c>
      <c r="C643" t="s">
        <v>10380</v>
      </c>
      <c r="D643" t="s">
        <v>11102</v>
      </c>
    </row>
    <row r="644" spans="2:5" x14ac:dyDescent="0.2">
      <c r="B644" t="s">
        <v>10379</v>
      </c>
      <c r="C644" t="s">
        <v>10380</v>
      </c>
      <c r="D644" t="s">
        <v>11103</v>
      </c>
    </row>
    <row r="645" spans="2:5" x14ac:dyDescent="0.2">
      <c r="B645" t="s">
        <v>10379</v>
      </c>
      <c r="C645" t="s">
        <v>10380</v>
      </c>
      <c r="D645" t="s">
        <v>11104</v>
      </c>
    </row>
    <row r="646" spans="2:5" x14ac:dyDescent="0.2">
      <c r="B646" t="s">
        <v>10379</v>
      </c>
      <c r="C646" t="s">
        <v>10380</v>
      </c>
      <c r="D646" t="s">
        <v>11105</v>
      </c>
    </row>
    <row r="647" spans="2:5" x14ac:dyDescent="0.2">
      <c r="B647" t="s">
        <v>10379</v>
      </c>
      <c r="C647" t="s">
        <v>10380</v>
      </c>
      <c r="D647" t="s">
        <v>11106</v>
      </c>
      <c r="E647" t="s">
        <v>11107</v>
      </c>
    </row>
    <row r="648" spans="2:5" x14ac:dyDescent="0.2">
      <c r="B648" t="s">
        <v>10379</v>
      </c>
      <c r="C648" t="s">
        <v>10380</v>
      </c>
      <c r="D648" t="s">
        <v>11108</v>
      </c>
    </row>
    <row r="649" spans="2:5" x14ac:dyDescent="0.2">
      <c r="B649" t="s">
        <v>10379</v>
      </c>
      <c r="C649" t="s">
        <v>10380</v>
      </c>
      <c r="D649" t="s">
        <v>11109</v>
      </c>
    </row>
    <row r="650" spans="2:5" x14ac:dyDescent="0.2">
      <c r="B650" t="s">
        <v>10379</v>
      </c>
      <c r="C650" t="s">
        <v>10380</v>
      </c>
      <c r="D650" t="s">
        <v>11110</v>
      </c>
    </row>
    <row r="651" spans="2:5" x14ac:dyDescent="0.2">
      <c r="B651" t="s">
        <v>10379</v>
      </c>
      <c r="C651" t="s">
        <v>10380</v>
      </c>
      <c r="D651" t="s">
        <v>11111</v>
      </c>
    </row>
    <row r="652" spans="2:5" x14ac:dyDescent="0.2">
      <c r="B652" t="s">
        <v>10379</v>
      </c>
      <c r="C652" t="s">
        <v>10380</v>
      </c>
      <c r="D652" t="s">
        <v>11112</v>
      </c>
    </row>
    <row r="653" spans="2:5" x14ac:dyDescent="0.2">
      <c r="B653" t="s">
        <v>10379</v>
      </c>
      <c r="C653" t="s">
        <v>10380</v>
      </c>
      <c r="D653" t="s">
        <v>11113</v>
      </c>
    </row>
    <row r="654" spans="2:5" x14ac:dyDescent="0.2">
      <c r="B654" t="s">
        <v>10379</v>
      </c>
      <c r="C654" t="s">
        <v>10380</v>
      </c>
      <c r="D654" t="s">
        <v>11114</v>
      </c>
      <c r="E654" t="s">
        <v>11115</v>
      </c>
    </row>
    <row r="655" spans="2:5" x14ac:dyDescent="0.2">
      <c r="B655" t="s">
        <v>10379</v>
      </c>
      <c r="C655" t="s">
        <v>10380</v>
      </c>
      <c r="D655" t="s">
        <v>11116</v>
      </c>
    </row>
    <row r="656" spans="2:5" x14ac:dyDescent="0.2">
      <c r="B656" t="s">
        <v>10379</v>
      </c>
      <c r="C656" t="s">
        <v>10380</v>
      </c>
      <c r="D656" t="s">
        <v>11117</v>
      </c>
      <c r="E656" t="s">
        <v>11118</v>
      </c>
    </row>
    <row r="657" spans="2:5" x14ac:dyDescent="0.2">
      <c r="B657" t="s">
        <v>10379</v>
      </c>
      <c r="C657" t="s">
        <v>10380</v>
      </c>
      <c r="D657" t="s">
        <v>11119</v>
      </c>
    </row>
    <row r="658" spans="2:5" x14ac:dyDescent="0.2">
      <c r="B658" t="s">
        <v>10379</v>
      </c>
      <c r="C658" t="s">
        <v>10380</v>
      </c>
      <c r="D658" t="s">
        <v>11120</v>
      </c>
    </row>
    <row r="659" spans="2:5" x14ac:dyDescent="0.2">
      <c r="B659" t="s">
        <v>10379</v>
      </c>
      <c r="C659" t="s">
        <v>10380</v>
      </c>
      <c r="D659" t="s">
        <v>11121</v>
      </c>
    </row>
    <row r="660" spans="2:5" x14ac:dyDescent="0.2">
      <c r="B660" t="s">
        <v>10379</v>
      </c>
      <c r="C660" t="s">
        <v>10380</v>
      </c>
      <c r="D660" t="s">
        <v>11122</v>
      </c>
    </row>
    <row r="661" spans="2:5" x14ac:dyDescent="0.2">
      <c r="B661" t="s">
        <v>10379</v>
      </c>
      <c r="C661" t="s">
        <v>10380</v>
      </c>
      <c r="D661" t="s">
        <v>11123</v>
      </c>
    </row>
    <row r="662" spans="2:5" x14ac:dyDescent="0.2">
      <c r="B662" t="s">
        <v>10379</v>
      </c>
      <c r="C662" t="s">
        <v>10380</v>
      </c>
      <c r="D662" t="s">
        <v>11124</v>
      </c>
    </row>
    <row r="663" spans="2:5" x14ac:dyDescent="0.2">
      <c r="B663" t="s">
        <v>10379</v>
      </c>
      <c r="C663" t="s">
        <v>10380</v>
      </c>
      <c r="D663" t="s">
        <v>11125</v>
      </c>
    </row>
    <row r="664" spans="2:5" x14ac:dyDescent="0.2">
      <c r="B664" t="s">
        <v>10379</v>
      </c>
      <c r="C664" t="s">
        <v>10380</v>
      </c>
      <c r="D664" t="s">
        <v>11126</v>
      </c>
    </row>
    <row r="665" spans="2:5" x14ac:dyDescent="0.2">
      <c r="B665" t="s">
        <v>10379</v>
      </c>
      <c r="C665" t="s">
        <v>10380</v>
      </c>
      <c r="D665" t="s">
        <v>11127</v>
      </c>
    </row>
    <row r="666" spans="2:5" x14ac:dyDescent="0.2">
      <c r="B666" t="s">
        <v>10379</v>
      </c>
      <c r="C666" t="s">
        <v>10380</v>
      </c>
      <c r="D666" t="s">
        <v>11128</v>
      </c>
    </row>
    <row r="667" spans="2:5" x14ac:dyDescent="0.2">
      <c r="B667" t="s">
        <v>10379</v>
      </c>
      <c r="C667" t="s">
        <v>10380</v>
      </c>
      <c r="D667" t="s">
        <v>11129</v>
      </c>
      <c r="E667" t="s">
        <v>11130</v>
      </c>
    </row>
    <row r="668" spans="2:5" x14ac:dyDescent="0.2">
      <c r="B668" t="s">
        <v>10379</v>
      </c>
      <c r="C668" t="s">
        <v>10380</v>
      </c>
      <c r="D668" t="s">
        <v>11131</v>
      </c>
    </row>
    <row r="669" spans="2:5" x14ac:dyDescent="0.2">
      <c r="B669" t="s">
        <v>10379</v>
      </c>
      <c r="C669" t="s">
        <v>10380</v>
      </c>
      <c r="D669" t="s">
        <v>11132</v>
      </c>
    </row>
    <row r="670" spans="2:5" x14ac:dyDescent="0.2">
      <c r="B670" t="s">
        <v>10379</v>
      </c>
      <c r="C670" t="s">
        <v>10380</v>
      </c>
      <c r="D670" t="s">
        <v>11133</v>
      </c>
    </row>
    <row r="671" spans="2:5" x14ac:dyDescent="0.2">
      <c r="B671" t="s">
        <v>10379</v>
      </c>
      <c r="C671" t="s">
        <v>10380</v>
      </c>
      <c r="D671" t="s">
        <v>11134</v>
      </c>
    </row>
    <row r="672" spans="2:5" x14ac:dyDescent="0.2">
      <c r="B672" t="s">
        <v>10379</v>
      </c>
      <c r="C672" t="s">
        <v>10380</v>
      </c>
      <c r="D672" t="s">
        <v>11135</v>
      </c>
    </row>
    <row r="673" spans="2:5" x14ac:dyDescent="0.2">
      <c r="B673" t="s">
        <v>10379</v>
      </c>
      <c r="C673" t="s">
        <v>10380</v>
      </c>
      <c r="D673" t="s">
        <v>11136</v>
      </c>
    </row>
    <row r="674" spans="2:5" x14ac:dyDescent="0.2">
      <c r="B674" t="s">
        <v>10379</v>
      </c>
      <c r="C674" t="s">
        <v>10380</v>
      </c>
      <c r="D674" t="s">
        <v>11137</v>
      </c>
    </row>
    <row r="675" spans="2:5" x14ac:dyDescent="0.2">
      <c r="B675" t="s">
        <v>10379</v>
      </c>
      <c r="C675" t="s">
        <v>10380</v>
      </c>
      <c r="D675" t="s">
        <v>11138</v>
      </c>
    </row>
    <row r="676" spans="2:5" x14ac:dyDescent="0.2">
      <c r="B676" t="s">
        <v>10379</v>
      </c>
      <c r="C676" t="s">
        <v>10380</v>
      </c>
      <c r="D676" t="s">
        <v>11139</v>
      </c>
    </row>
    <row r="677" spans="2:5" x14ac:dyDescent="0.2">
      <c r="B677" t="s">
        <v>10379</v>
      </c>
      <c r="C677" t="s">
        <v>10380</v>
      </c>
      <c r="D677" t="s">
        <v>11140</v>
      </c>
      <c r="E677" t="s">
        <v>11141</v>
      </c>
    </row>
    <row r="678" spans="2:5" x14ac:dyDescent="0.2">
      <c r="B678" t="s">
        <v>10379</v>
      </c>
      <c r="C678" t="s">
        <v>10380</v>
      </c>
      <c r="D678" t="s">
        <v>11142</v>
      </c>
    </row>
    <row r="679" spans="2:5" x14ac:dyDescent="0.2">
      <c r="B679" t="s">
        <v>10379</v>
      </c>
      <c r="C679" t="s">
        <v>10380</v>
      </c>
      <c r="D679" t="s">
        <v>11143</v>
      </c>
    </row>
    <row r="680" spans="2:5" x14ac:dyDescent="0.2">
      <c r="B680" t="s">
        <v>10379</v>
      </c>
      <c r="C680" t="s">
        <v>10380</v>
      </c>
      <c r="D680" t="s">
        <v>11144</v>
      </c>
    </row>
    <row r="681" spans="2:5" x14ac:dyDescent="0.2">
      <c r="B681" t="s">
        <v>10379</v>
      </c>
      <c r="C681" t="s">
        <v>10380</v>
      </c>
      <c r="D681" t="s">
        <v>11145</v>
      </c>
    </row>
    <row r="682" spans="2:5" x14ac:dyDescent="0.2">
      <c r="B682" t="s">
        <v>10379</v>
      </c>
      <c r="C682" t="s">
        <v>10380</v>
      </c>
      <c r="D682" t="s">
        <v>11146</v>
      </c>
      <c r="E682" t="s">
        <v>11147</v>
      </c>
    </row>
    <row r="683" spans="2:5" x14ac:dyDescent="0.2">
      <c r="B683" t="s">
        <v>10379</v>
      </c>
      <c r="C683" t="s">
        <v>10380</v>
      </c>
      <c r="D683" t="s">
        <v>11148</v>
      </c>
    </row>
    <row r="684" spans="2:5" x14ac:dyDescent="0.2">
      <c r="B684" t="s">
        <v>10379</v>
      </c>
      <c r="C684" t="s">
        <v>10380</v>
      </c>
      <c r="D684" t="s">
        <v>11149</v>
      </c>
    </row>
    <row r="685" spans="2:5" x14ac:dyDescent="0.2">
      <c r="B685" t="s">
        <v>10379</v>
      </c>
      <c r="C685" t="s">
        <v>10380</v>
      </c>
      <c r="D685" t="s">
        <v>11150</v>
      </c>
    </row>
    <row r="686" spans="2:5" x14ac:dyDescent="0.2">
      <c r="B686" t="s">
        <v>10379</v>
      </c>
      <c r="C686" t="s">
        <v>10380</v>
      </c>
      <c r="D686" t="s">
        <v>11151</v>
      </c>
    </row>
    <row r="687" spans="2:5" x14ac:dyDescent="0.2">
      <c r="B687" t="s">
        <v>10379</v>
      </c>
      <c r="C687" t="s">
        <v>10380</v>
      </c>
      <c r="D687" t="s">
        <v>11152</v>
      </c>
    </row>
    <row r="688" spans="2:5" x14ac:dyDescent="0.2">
      <c r="B688" t="s">
        <v>10379</v>
      </c>
      <c r="C688" t="s">
        <v>10380</v>
      </c>
      <c r="D688" t="s">
        <v>11153</v>
      </c>
    </row>
    <row r="689" spans="2:5" x14ac:dyDescent="0.2">
      <c r="B689" t="s">
        <v>10379</v>
      </c>
      <c r="C689" t="s">
        <v>10380</v>
      </c>
      <c r="D689" t="s">
        <v>11154</v>
      </c>
    </row>
    <row r="690" spans="2:5" x14ac:dyDescent="0.2">
      <c r="B690" t="s">
        <v>10379</v>
      </c>
      <c r="C690" t="s">
        <v>10380</v>
      </c>
      <c r="D690" t="s">
        <v>11155</v>
      </c>
    </row>
    <row r="691" spans="2:5" x14ac:dyDescent="0.2">
      <c r="B691" t="s">
        <v>10379</v>
      </c>
      <c r="C691" t="s">
        <v>10380</v>
      </c>
      <c r="D691" t="s">
        <v>11156</v>
      </c>
    </row>
    <row r="692" spans="2:5" x14ac:dyDescent="0.2">
      <c r="B692" t="s">
        <v>10379</v>
      </c>
      <c r="C692" t="s">
        <v>10380</v>
      </c>
      <c r="D692" t="s">
        <v>11157</v>
      </c>
    </row>
    <row r="693" spans="2:5" x14ac:dyDescent="0.2">
      <c r="B693" t="s">
        <v>10379</v>
      </c>
      <c r="C693" t="s">
        <v>10380</v>
      </c>
      <c r="D693" t="s">
        <v>11158</v>
      </c>
      <c r="E693" t="s">
        <v>11159</v>
      </c>
    </row>
    <row r="694" spans="2:5" x14ac:dyDescent="0.2">
      <c r="B694" t="s">
        <v>10379</v>
      </c>
      <c r="C694" t="s">
        <v>10380</v>
      </c>
      <c r="D694" t="s">
        <v>11160</v>
      </c>
    </row>
    <row r="695" spans="2:5" x14ac:dyDescent="0.2">
      <c r="B695" t="s">
        <v>10379</v>
      </c>
      <c r="C695" t="s">
        <v>10380</v>
      </c>
      <c r="D695" t="s">
        <v>11161</v>
      </c>
      <c r="E695" t="s">
        <v>11162</v>
      </c>
    </row>
    <row r="696" spans="2:5" x14ac:dyDescent="0.2">
      <c r="B696" t="s">
        <v>10379</v>
      </c>
      <c r="C696" t="s">
        <v>10380</v>
      </c>
      <c r="D696" t="s">
        <v>11163</v>
      </c>
    </row>
    <row r="697" spans="2:5" x14ac:dyDescent="0.2">
      <c r="B697" t="s">
        <v>10379</v>
      </c>
      <c r="C697" t="s">
        <v>10380</v>
      </c>
      <c r="D697" t="s">
        <v>11164</v>
      </c>
    </row>
    <row r="698" spans="2:5" x14ac:dyDescent="0.2">
      <c r="B698" t="s">
        <v>10379</v>
      </c>
      <c r="C698" t="s">
        <v>10380</v>
      </c>
      <c r="D698" t="s">
        <v>11165</v>
      </c>
    </row>
    <row r="699" spans="2:5" x14ac:dyDescent="0.2">
      <c r="B699" t="s">
        <v>10379</v>
      </c>
      <c r="C699" t="s">
        <v>10380</v>
      </c>
      <c r="D699" t="s">
        <v>11166</v>
      </c>
      <c r="E699" t="s">
        <v>11167</v>
      </c>
    </row>
    <row r="700" spans="2:5" x14ac:dyDescent="0.2">
      <c r="B700" t="s">
        <v>10379</v>
      </c>
      <c r="C700" t="s">
        <v>10380</v>
      </c>
      <c r="D700" t="s">
        <v>11168</v>
      </c>
    </row>
    <row r="701" spans="2:5" x14ac:dyDescent="0.2">
      <c r="B701" t="s">
        <v>10379</v>
      </c>
      <c r="C701" t="s">
        <v>10380</v>
      </c>
      <c r="D701" t="s">
        <v>11169</v>
      </c>
    </row>
    <row r="702" spans="2:5" x14ac:dyDescent="0.2">
      <c r="B702" t="s">
        <v>10379</v>
      </c>
      <c r="C702" t="s">
        <v>10380</v>
      </c>
      <c r="D702" t="s">
        <v>11170</v>
      </c>
      <c r="E702" t="s">
        <v>11171</v>
      </c>
    </row>
    <row r="703" spans="2:5" x14ac:dyDescent="0.2">
      <c r="B703" t="s">
        <v>10379</v>
      </c>
      <c r="C703" t="s">
        <v>10380</v>
      </c>
      <c r="D703" t="s">
        <v>11172</v>
      </c>
      <c r="E703" t="s">
        <v>11173</v>
      </c>
    </row>
    <row r="704" spans="2:5" x14ac:dyDescent="0.2">
      <c r="B704" t="s">
        <v>10379</v>
      </c>
      <c r="C704" t="s">
        <v>10380</v>
      </c>
      <c r="D704" t="s">
        <v>11174</v>
      </c>
    </row>
    <row r="705" spans="2:5" x14ac:dyDescent="0.2">
      <c r="B705" t="s">
        <v>10379</v>
      </c>
      <c r="C705" t="s">
        <v>10380</v>
      </c>
      <c r="D705" t="s">
        <v>11175</v>
      </c>
    </row>
    <row r="706" spans="2:5" x14ac:dyDescent="0.2">
      <c r="B706" t="s">
        <v>10379</v>
      </c>
      <c r="C706" t="s">
        <v>10380</v>
      </c>
      <c r="D706" t="s">
        <v>11176</v>
      </c>
      <c r="E706" t="s">
        <v>11177</v>
      </c>
    </row>
    <row r="707" spans="2:5" x14ac:dyDescent="0.2">
      <c r="B707" t="s">
        <v>10379</v>
      </c>
      <c r="C707" t="s">
        <v>10380</v>
      </c>
      <c r="D707" t="s">
        <v>11178</v>
      </c>
    </row>
    <row r="708" spans="2:5" x14ac:dyDescent="0.2">
      <c r="B708" t="s">
        <v>10379</v>
      </c>
      <c r="C708" t="s">
        <v>10380</v>
      </c>
      <c r="D708" t="s">
        <v>11179</v>
      </c>
    </row>
    <row r="709" spans="2:5" x14ac:dyDescent="0.2">
      <c r="B709" t="s">
        <v>10379</v>
      </c>
      <c r="C709" t="s">
        <v>10380</v>
      </c>
      <c r="D709" t="s">
        <v>11180</v>
      </c>
    </row>
    <row r="710" spans="2:5" x14ac:dyDescent="0.2">
      <c r="B710" t="s">
        <v>10379</v>
      </c>
      <c r="C710" t="s">
        <v>10380</v>
      </c>
      <c r="D710" t="s">
        <v>11181</v>
      </c>
    </row>
    <row r="711" spans="2:5" x14ac:dyDescent="0.2">
      <c r="B711" t="s">
        <v>10379</v>
      </c>
      <c r="C711" t="s">
        <v>10380</v>
      </c>
      <c r="D711" t="s">
        <v>11182</v>
      </c>
    </row>
    <row r="712" spans="2:5" x14ac:dyDescent="0.2">
      <c r="B712" t="s">
        <v>10379</v>
      </c>
      <c r="C712" t="s">
        <v>10380</v>
      </c>
      <c r="D712" t="s">
        <v>11183</v>
      </c>
    </row>
    <row r="713" spans="2:5" x14ac:dyDescent="0.2">
      <c r="B713" t="s">
        <v>10379</v>
      </c>
      <c r="C713" t="s">
        <v>10380</v>
      </c>
      <c r="D713" t="s">
        <v>11184</v>
      </c>
    </row>
    <row r="714" spans="2:5" x14ac:dyDescent="0.2">
      <c r="B714" t="s">
        <v>10379</v>
      </c>
      <c r="C714" t="s">
        <v>10380</v>
      </c>
      <c r="D714" t="s">
        <v>11185</v>
      </c>
    </row>
    <row r="715" spans="2:5" x14ac:dyDescent="0.2">
      <c r="B715" t="s">
        <v>10379</v>
      </c>
      <c r="C715" t="s">
        <v>10380</v>
      </c>
      <c r="D715" t="s">
        <v>11186</v>
      </c>
    </row>
    <row r="716" spans="2:5" x14ac:dyDescent="0.2">
      <c r="B716" t="s">
        <v>10379</v>
      </c>
      <c r="C716" t="s">
        <v>10380</v>
      </c>
      <c r="D716" t="s">
        <v>11187</v>
      </c>
    </row>
    <row r="717" spans="2:5" x14ac:dyDescent="0.2">
      <c r="B717" t="s">
        <v>10379</v>
      </c>
      <c r="C717" t="s">
        <v>10380</v>
      </c>
      <c r="D717" t="s">
        <v>11188</v>
      </c>
    </row>
    <row r="718" spans="2:5" x14ac:dyDescent="0.2">
      <c r="B718" t="s">
        <v>10379</v>
      </c>
      <c r="C718" t="s">
        <v>10380</v>
      </c>
      <c r="D718" t="s">
        <v>11189</v>
      </c>
    </row>
    <row r="719" spans="2:5" x14ac:dyDescent="0.2">
      <c r="B719" t="s">
        <v>10379</v>
      </c>
      <c r="C719" t="s">
        <v>10380</v>
      </c>
      <c r="D719" t="s">
        <v>11190</v>
      </c>
    </row>
    <row r="720" spans="2:5" x14ac:dyDescent="0.2">
      <c r="B720" t="s">
        <v>10379</v>
      </c>
      <c r="C720" t="s">
        <v>10380</v>
      </c>
      <c r="D720" t="s">
        <v>11191</v>
      </c>
    </row>
    <row r="721" spans="2:5" x14ac:dyDescent="0.2">
      <c r="B721" t="s">
        <v>10379</v>
      </c>
      <c r="C721" t="s">
        <v>10380</v>
      </c>
      <c r="D721" t="s">
        <v>11192</v>
      </c>
    </row>
    <row r="722" spans="2:5" x14ac:dyDescent="0.2">
      <c r="B722" t="s">
        <v>10379</v>
      </c>
      <c r="C722" t="s">
        <v>10380</v>
      </c>
      <c r="D722" t="s">
        <v>11193</v>
      </c>
      <c r="E722" t="s">
        <v>11194</v>
      </c>
    </row>
    <row r="723" spans="2:5" x14ac:dyDescent="0.2">
      <c r="B723" t="s">
        <v>10379</v>
      </c>
      <c r="C723" t="s">
        <v>10380</v>
      </c>
      <c r="D723" t="s">
        <v>11195</v>
      </c>
    </row>
    <row r="724" spans="2:5" x14ac:dyDescent="0.2">
      <c r="B724" t="s">
        <v>10379</v>
      </c>
      <c r="C724" t="s">
        <v>10380</v>
      </c>
      <c r="D724" t="s">
        <v>11196</v>
      </c>
      <c r="E724" t="s">
        <v>11197</v>
      </c>
    </row>
    <row r="725" spans="2:5" x14ac:dyDescent="0.2">
      <c r="B725" t="s">
        <v>10379</v>
      </c>
      <c r="C725" t="s">
        <v>10380</v>
      </c>
      <c r="D725" t="s">
        <v>11198</v>
      </c>
    </row>
    <row r="726" spans="2:5" x14ac:dyDescent="0.2">
      <c r="B726" t="s">
        <v>10379</v>
      </c>
      <c r="C726" t="s">
        <v>10380</v>
      </c>
      <c r="D726" t="s">
        <v>11199</v>
      </c>
    </row>
    <row r="727" spans="2:5" x14ac:dyDescent="0.2">
      <c r="B727" t="s">
        <v>10379</v>
      </c>
      <c r="C727" t="s">
        <v>10380</v>
      </c>
      <c r="D727" t="s">
        <v>11200</v>
      </c>
    </row>
    <row r="728" spans="2:5" x14ac:dyDescent="0.2">
      <c r="B728" t="s">
        <v>10379</v>
      </c>
      <c r="C728" t="s">
        <v>10380</v>
      </c>
      <c r="D728" t="s">
        <v>11201</v>
      </c>
    </row>
    <row r="729" spans="2:5" x14ac:dyDescent="0.2">
      <c r="B729" t="s">
        <v>10379</v>
      </c>
      <c r="C729" t="s">
        <v>10380</v>
      </c>
      <c r="D729" t="s">
        <v>11202</v>
      </c>
    </row>
    <row r="730" spans="2:5" x14ac:dyDescent="0.2">
      <c r="B730" t="s">
        <v>10379</v>
      </c>
      <c r="C730" t="s">
        <v>10380</v>
      </c>
      <c r="D730" t="s">
        <v>11203</v>
      </c>
    </row>
    <row r="731" spans="2:5" x14ac:dyDescent="0.2">
      <c r="B731" t="s">
        <v>10379</v>
      </c>
      <c r="C731" t="s">
        <v>10380</v>
      </c>
      <c r="D731" t="s">
        <v>11204</v>
      </c>
    </row>
    <row r="732" spans="2:5" x14ac:dyDescent="0.2">
      <c r="B732" t="s">
        <v>10379</v>
      </c>
      <c r="C732" t="s">
        <v>10380</v>
      </c>
      <c r="D732" t="s">
        <v>11205</v>
      </c>
    </row>
    <row r="733" spans="2:5" x14ac:dyDescent="0.2">
      <c r="B733" t="s">
        <v>10379</v>
      </c>
      <c r="C733" t="s">
        <v>10380</v>
      </c>
      <c r="D733" t="s">
        <v>11206</v>
      </c>
      <c r="E733" t="s">
        <v>11207</v>
      </c>
    </row>
    <row r="734" spans="2:5" x14ac:dyDescent="0.2">
      <c r="B734" t="s">
        <v>10379</v>
      </c>
      <c r="C734" t="s">
        <v>10380</v>
      </c>
      <c r="D734" t="s">
        <v>11208</v>
      </c>
    </row>
    <row r="735" spans="2:5" x14ac:dyDescent="0.2">
      <c r="B735" t="s">
        <v>10379</v>
      </c>
      <c r="C735" t="s">
        <v>10380</v>
      </c>
      <c r="D735" t="s">
        <v>11209</v>
      </c>
    </row>
    <row r="736" spans="2:5" x14ac:dyDescent="0.2">
      <c r="B736" t="s">
        <v>10379</v>
      </c>
      <c r="C736" t="s">
        <v>10380</v>
      </c>
      <c r="D736" t="s">
        <v>11210</v>
      </c>
    </row>
    <row r="737" spans="2:5" x14ac:dyDescent="0.2">
      <c r="B737" t="s">
        <v>10379</v>
      </c>
      <c r="C737" t="s">
        <v>10380</v>
      </c>
      <c r="D737" t="s">
        <v>11211</v>
      </c>
    </row>
    <row r="738" spans="2:5" x14ac:dyDescent="0.2">
      <c r="B738" t="s">
        <v>10379</v>
      </c>
      <c r="C738" t="s">
        <v>10380</v>
      </c>
      <c r="D738" t="s">
        <v>11212</v>
      </c>
    </row>
    <row r="739" spans="2:5" x14ac:dyDescent="0.2">
      <c r="B739" t="s">
        <v>10379</v>
      </c>
      <c r="C739" t="s">
        <v>10380</v>
      </c>
      <c r="D739" t="s">
        <v>11213</v>
      </c>
    </row>
    <row r="740" spans="2:5" x14ac:dyDescent="0.2">
      <c r="B740" t="s">
        <v>10379</v>
      </c>
      <c r="C740" t="s">
        <v>10380</v>
      </c>
      <c r="D740" t="s">
        <v>11214</v>
      </c>
      <c r="E740" t="s">
        <v>11215</v>
      </c>
    </row>
    <row r="741" spans="2:5" x14ac:dyDescent="0.2">
      <c r="B741" t="s">
        <v>10379</v>
      </c>
      <c r="C741" t="s">
        <v>10380</v>
      </c>
      <c r="D741" t="s">
        <v>11216</v>
      </c>
    </row>
    <row r="742" spans="2:5" x14ac:dyDescent="0.2">
      <c r="B742" t="s">
        <v>10379</v>
      </c>
      <c r="C742" t="s">
        <v>10380</v>
      </c>
      <c r="D742" t="s">
        <v>11217</v>
      </c>
    </row>
    <row r="743" spans="2:5" x14ac:dyDescent="0.2">
      <c r="B743" t="s">
        <v>10379</v>
      </c>
      <c r="C743" t="s">
        <v>10380</v>
      </c>
      <c r="D743" t="s">
        <v>11218</v>
      </c>
    </row>
    <row r="744" spans="2:5" x14ac:dyDescent="0.2">
      <c r="B744" t="s">
        <v>10379</v>
      </c>
      <c r="C744" t="s">
        <v>10380</v>
      </c>
      <c r="D744" t="s">
        <v>11219</v>
      </c>
    </row>
    <row r="745" spans="2:5" x14ac:dyDescent="0.2">
      <c r="B745" t="s">
        <v>10379</v>
      </c>
      <c r="C745" t="s">
        <v>10380</v>
      </c>
      <c r="D745" t="s">
        <v>11220</v>
      </c>
    </row>
    <row r="746" spans="2:5" x14ac:dyDescent="0.2">
      <c r="B746" t="s">
        <v>10379</v>
      </c>
      <c r="C746" t="s">
        <v>10380</v>
      </c>
      <c r="D746" t="s">
        <v>11221</v>
      </c>
    </row>
    <row r="747" spans="2:5" x14ac:dyDescent="0.2">
      <c r="B747" t="s">
        <v>10379</v>
      </c>
      <c r="C747" t="s">
        <v>10380</v>
      </c>
      <c r="D747" t="s">
        <v>11222</v>
      </c>
    </row>
    <row r="748" spans="2:5" x14ac:dyDescent="0.2">
      <c r="B748" t="s">
        <v>10379</v>
      </c>
      <c r="C748" t="s">
        <v>10380</v>
      </c>
      <c r="D748" t="s">
        <v>11223</v>
      </c>
    </row>
    <row r="749" spans="2:5" x14ac:dyDescent="0.2">
      <c r="B749" t="s">
        <v>10379</v>
      </c>
      <c r="C749" t="s">
        <v>10380</v>
      </c>
      <c r="D749" t="s">
        <v>11224</v>
      </c>
    </row>
    <row r="750" spans="2:5" x14ac:dyDescent="0.2">
      <c r="B750" t="s">
        <v>10379</v>
      </c>
      <c r="C750" t="s">
        <v>10380</v>
      </c>
      <c r="D750" t="s">
        <v>11225</v>
      </c>
    </row>
    <row r="751" spans="2:5" x14ac:dyDescent="0.2">
      <c r="B751" t="s">
        <v>10379</v>
      </c>
      <c r="C751" t="s">
        <v>10380</v>
      </c>
      <c r="D751" t="s">
        <v>11226</v>
      </c>
    </row>
    <row r="752" spans="2:5" x14ac:dyDescent="0.2">
      <c r="B752" t="s">
        <v>10379</v>
      </c>
      <c r="C752" t="s">
        <v>10380</v>
      </c>
      <c r="D752" t="s">
        <v>11227</v>
      </c>
    </row>
    <row r="753" spans="2:5" x14ac:dyDescent="0.2">
      <c r="B753" t="s">
        <v>10379</v>
      </c>
      <c r="C753" t="s">
        <v>10380</v>
      </c>
      <c r="D753" t="s">
        <v>11228</v>
      </c>
    </row>
    <row r="754" spans="2:5" x14ac:dyDescent="0.2">
      <c r="B754" t="s">
        <v>10379</v>
      </c>
      <c r="C754" t="s">
        <v>10380</v>
      </c>
      <c r="D754" t="s">
        <v>11229</v>
      </c>
    </row>
    <row r="755" spans="2:5" x14ac:dyDescent="0.2">
      <c r="B755" t="s">
        <v>10379</v>
      </c>
      <c r="C755" t="s">
        <v>10380</v>
      </c>
      <c r="D755" t="s">
        <v>11230</v>
      </c>
    </row>
    <row r="756" spans="2:5" x14ac:dyDescent="0.2">
      <c r="B756" t="s">
        <v>10379</v>
      </c>
      <c r="C756" t="s">
        <v>10380</v>
      </c>
      <c r="D756" t="s">
        <v>11231</v>
      </c>
    </row>
    <row r="757" spans="2:5" x14ac:dyDescent="0.2">
      <c r="B757" t="s">
        <v>10379</v>
      </c>
      <c r="C757" t="s">
        <v>10380</v>
      </c>
      <c r="D757" t="s">
        <v>11232</v>
      </c>
    </row>
    <row r="758" spans="2:5" x14ac:dyDescent="0.2">
      <c r="B758" t="s">
        <v>10379</v>
      </c>
      <c r="C758" t="s">
        <v>10380</v>
      </c>
      <c r="D758" t="s">
        <v>11233</v>
      </c>
    </row>
    <row r="759" spans="2:5" x14ac:dyDescent="0.2">
      <c r="B759" t="s">
        <v>10379</v>
      </c>
      <c r="C759" t="s">
        <v>10380</v>
      </c>
      <c r="D759" t="s">
        <v>11234</v>
      </c>
    </row>
    <row r="760" spans="2:5" x14ac:dyDescent="0.2">
      <c r="B760" t="s">
        <v>10379</v>
      </c>
      <c r="C760" t="s">
        <v>10380</v>
      </c>
      <c r="D760" t="s">
        <v>11235</v>
      </c>
    </row>
    <row r="761" spans="2:5" x14ac:dyDescent="0.2">
      <c r="B761" t="s">
        <v>10379</v>
      </c>
      <c r="C761" t="s">
        <v>10380</v>
      </c>
      <c r="D761" t="s">
        <v>11236</v>
      </c>
      <c r="E761" t="s">
        <v>11237</v>
      </c>
    </row>
    <row r="762" spans="2:5" x14ac:dyDescent="0.2">
      <c r="B762" t="s">
        <v>10379</v>
      </c>
      <c r="C762" t="s">
        <v>10380</v>
      </c>
      <c r="D762" t="s">
        <v>11238</v>
      </c>
    </row>
    <row r="763" spans="2:5" x14ac:dyDescent="0.2">
      <c r="B763" t="s">
        <v>10379</v>
      </c>
      <c r="C763" t="s">
        <v>10380</v>
      </c>
      <c r="D763" t="s">
        <v>11239</v>
      </c>
    </row>
    <row r="764" spans="2:5" x14ac:dyDescent="0.2">
      <c r="B764" t="s">
        <v>10379</v>
      </c>
      <c r="C764" t="s">
        <v>10380</v>
      </c>
      <c r="D764" t="s">
        <v>11240</v>
      </c>
    </row>
    <row r="765" spans="2:5" x14ac:dyDescent="0.2">
      <c r="B765" t="s">
        <v>10379</v>
      </c>
      <c r="C765" t="s">
        <v>10380</v>
      </c>
      <c r="D765" t="s">
        <v>11241</v>
      </c>
    </row>
    <row r="766" spans="2:5" x14ac:dyDescent="0.2">
      <c r="B766" t="s">
        <v>10379</v>
      </c>
      <c r="C766" t="s">
        <v>10380</v>
      </c>
      <c r="D766" t="s">
        <v>11242</v>
      </c>
    </row>
    <row r="767" spans="2:5" x14ac:dyDescent="0.2">
      <c r="B767" t="s">
        <v>10379</v>
      </c>
      <c r="C767" t="s">
        <v>10380</v>
      </c>
      <c r="D767" t="s">
        <v>11243</v>
      </c>
    </row>
    <row r="768" spans="2:5" x14ac:dyDescent="0.2">
      <c r="B768" t="s">
        <v>10379</v>
      </c>
      <c r="C768" t="s">
        <v>10380</v>
      </c>
      <c r="D768" t="s">
        <v>11244</v>
      </c>
    </row>
    <row r="769" spans="2:5" x14ac:dyDescent="0.2">
      <c r="B769" t="s">
        <v>10379</v>
      </c>
      <c r="C769" t="s">
        <v>10380</v>
      </c>
      <c r="D769" t="s">
        <v>11245</v>
      </c>
      <c r="E769" t="s">
        <v>11246</v>
      </c>
    </row>
    <row r="770" spans="2:5" x14ac:dyDescent="0.2">
      <c r="B770" t="s">
        <v>10379</v>
      </c>
      <c r="C770" t="s">
        <v>10380</v>
      </c>
      <c r="D770" t="s">
        <v>11247</v>
      </c>
    </row>
    <row r="771" spans="2:5" x14ac:dyDescent="0.2">
      <c r="B771" t="s">
        <v>10379</v>
      </c>
      <c r="C771" t="s">
        <v>10380</v>
      </c>
      <c r="D771" t="s">
        <v>11248</v>
      </c>
    </row>
    <row r="772" spans="2:5" x14ac:dyDescent="0.2">
      <c r="B772" t="s">
        <v>10379</v>
      </c>
      <c r="C772" t="s">
        <v>10380</v>
      </c>
      <c r="D772" t="s">
        <v>11249</v>
      </c>
    </row>
    <row r="773" spans="2:5" x14ac:dyDescent="0.2">
      <c r="B773" t="s">
        <v>10379</v>
      </c>
      <c r="C773" t="s">
        <v>10380</v>
      </c>
      <c r="D773" t="s">
        <v>11250</v>
      </c>
      <c r="E773" t="s">
        <v>11251</v>
      </c>
    </row>
    <row r="774" spans="2:5" x14ac:dyDescent="0.2">
      <c r="B774" t="s">
        <v>10379</v>
      </c>
      <c r="C774" t="s">
        <v>10380</v>
      </c>
      <c r="D774" t="s">
        <v>11252</v>
      </c>
    </row>
    <row r="775" spans="2:5" x14ac:dyDescent="0.2">
      <c r="B775" t="s">
        <v>10379</v>
      </c>
      <c r="C775" t="s">
        <v>10380</v>
      </c>
      <c r="D775" t="s">
        <v>11253</v>
      </c>
    </row>
    <row r="776" spans="2:5" x14ac:dyDescent="0.2">
      <c r="B776" t="s">
        <v>10379</v>
      </c>
      <c r="C776" t="s">
        <v>10380</v>
      </c>
      <c r="D776" t="s">
        <v>11254</v>
      </c>
    </row>
    <row r="777" spans="2:5" x14ac:dyDescent="0.2">
      <c r="B777" t="s">
        <v>10379</v>
      </c>
      <c r="C777" t="s">
        <v>10380</v>
      </c>
      <c r="D777" t="s">
        <v>11255</v>
      </c>
    </row>
    <row r="778" spans="2:5" x14ac:dyDescent="0.2">
      <c r="B778" t="s">
        <v>10379</v>
      </c>
      <c r="C778" t="s">
        <v>10380</v>
      </c>
      <c r="D778" t="s">
        <v>11256</v>
      </c>
    </row>
    <row r="779" spans="2:5" x14ac:dyDescent="0.2">
      <c r="B779" t="s">
        <v>10379</v>
      </c>
      <c r="C779" t="s">
        <v>10380</v>
      </c>
      <c r="D779" t="s">
        <v>11257</v>
      </c>
    </row>
    <row r="780" spans="2:5" x14ac:dyDescent="0.2">
      <c r="B780" t="s">
        <v>10379</v>
      </c>
      <c r="C780" t="s">
        <v>10380</v>
      </c>
      <c r="D780" t="s">
        <v>11258</v>
      </c>
    </row>
    <row r="781" spans="2:5" x14ac:dyDescent="0.2">
      <c r="B781" t="s">
        <v>10379</v>
      </c>
      <c r="C781" t="s">
        <v>10380</v>
      </c>
      <c r="D781" t="s">
        <v>11259</v>
      </c>
    </row>
    <row r="782" spans="2:5" x14ac:dyDescent="0.2">
      <c r="B782" t="s">
        <v>10379</v>
      </c>
      <c r="C782" t="s">
        <v>10380</v>
      </c>
      <c r="D782" t="s">
        <v>11260</v>
      </c>
    </row>
    <row r="783" spans="2:5" x14ac:dyDescent="0.2">
      <c r="B783" t="s">
        <v>10379</v>
      </c>
      <c r="C783" t="s">
        <v>10380</v>
      </c>
      <c r="D783" t="s">
        <v>11261</v>
      </c>
    </row>
    <row r="784" spans="2:5" x14ac:dyDescent="0.2">
      <c r="B784" t="s">
        <v>10379</v>
      </c>
      <c r="C784" t="s">
        <v>10380</v>
      </c>
      <c r="D784" t="s">
        <v>11262</v>
      </c>
    </row>
    <row r="785" spans="2:5" x14ac:dyDescent="0.2">
      <c r="B785" t="s">
        <v>10379</v>
      </c>
      <c r="C785" t="s">
        <v>10380</v>
      </c>
      <c r="D785" t="s">
        <v>11263</v>
      </c>
      <c r="E785" t="s">
        <v>11264</v>
      </c>
    </row>
    <row r="786" spans="2:5" x14ac:dyDescent="0.2">
      <c r="B786" t="s">
        <v>10379</v>
      </c>
      <c r="C786" t="s">
        <v>10380</v>
      </c>
      <c r="D786" t="s">
        <v>11265</v>
      </c>
    </row>
    <row r="787" spans="2:5" x14ac:dyDescent="0.2">
      <c r="B787" t="s">
        <v>10379</v>
      </c>
      <c r="C787" t="s">
        <v>10380</v>
      </c>
      <c r="D787" t="s">
        <v>11266</v>
      </c>
    </row>
    <row r="788" spans="2:5" x14ac:dyDescent="0.2">
      <c r="B788" t="s">
        <v>10379</v>
      </c>
      <c r="C788" t="s">
        <v>10380</v>
      </c>
      <c r="D788" t="s">
        <v>11267</v>
      </c>
    </row>
    <row r="789" spans="2:5" x14ac:dyDescent="0.2">
      <c r="B789" t="s">
        <v>10379</v>
      </c>
      <c r="C789" t="s">
        <v>10380</v>
      </c>
      <c r="D789" t="s">
        <v>11268</v>
      </c>
    </row>
    <row r="790" spans="2:5" x14ac:dyDescent="0.2">
      <c r="B790" t="s">
        <v>10379</v>
      </c>
      <c r="C790" t="s">
        <v>10380</v>
      </c>
      <c r="D790" t="s">
        <v>11269</v>
      </c>
    </row>
    <row r="791" spans="2:5" x14ac:dyDescent="0.2">
      <c r="B791" t="s">
        <v>10379</v>
      </c>
      <c r="C791" t="s">
        <v>10380</v>
      </c>
      <c r="D791" t="s">
        <v>11270</v>
      </c>
    </row>
    <row r="792" spans="2:5" x14ac:dyDescent="0.2">
      <c r="B792" t="s">
        <v>10379</v>
      </c>
      <c r="C792" t="s">
        <v>10380</v>
      </c>
      <c r="D792" t="s">
        <v>11271</v>
      </c>
    </row>
    <row r="793" spans="2:5" x14ac:dyDescent="0.2">
      <c r="B793" t="s">
        <v>10379</v>
      </c>
      <c r="C793" t="s">
        <v>10380</v>
      </c>
      <c r="D793" t="s">
        <v>11272</v>
      </c>
    </row>
    <row r="794" spans="2:5" x14ac:dyDescent="0.2">
      <c r="B794" t="s">
        <v>10379</v>
      </c>
      <c r="C794" t="s">
        <v>10380</v>
      </c>
      <c r="D794" t="s">
        <v>11273</v>
      </c>
    </row>
    <row r="795" spans="2:5" x14ac:dyDescent="0.2">
      <c r="B795" t="s">
        <v>10379</v>
      </c>
      <c r="C795" t="s">
        <v>10380</v>
      </c>
      <c r="D795" t="s">
        <v>11274</v>
      </c>
    </row>
    <row r="796" spans="2:5" x14ac:dyDescent="0.2">
      <c r="B796" t="s">
        <v>10379</v>
      </c>
      <c r="C796" t="s">
        <v>10380</v>
      </c>
      <c r="D796" t="s">
        <v>11275</v>
      </c>
    </row>
    <row r="797" spans="2:5" x14ac:dyDescent="0.2">
      <c r="B797" t="s">
        <v>10379</v>
      </c>
      <c r="C797" t="s">
        <v>10380</v>
      </c>
      <c r="D797" t="s">
        <v>11276</v>
      </c>
    </row>
    <row r="798" spans="2:5" x14ac:dyDescent="0.2">
      <c r="B798" t="s">
        <v>10379</v>
      </c>
      <c r="C798" t="s">
        <v>10380</v>
      </c>
      <c r="D798" t="s">
        <v>11277</v>
      </c>
    </row>
    <row r="799" spans="2:5" x14ac:dyDescent="0.2">
      <c r="B799" t="s">
        <v>10379</v>
      </c>
      <c r="C799" t="s">
        <v>10380</v>
      </c>
      <c r="D799" t="s">
        <v>11278</v>
      </c>
    </row>
    <row r="800" spans="2:5" x14ac:dyDescent="0.2">
      <c r="B800" t="s">
        <v>10379</v>
      </c>
      <c r="C800" t="s">
        <v>10380</v>
      </c>
      <c r="D800" t="s">
        <v>11279</v>
      </c>
    </row>
    <row r="801" spans="2:5" x14ac:dyDescent="0.2">
      <c r="B801" t="s">
        <v>10379</v>
      </c>
      <c r="C801" t="s">
        <v>10380</v>
      </c>
      <c r="D801" t="s">
        <v>11280</v>
      </c>
    </row>
    <row r="802" spans="2:5" x14ac:dyDescent="0.2">
      <c r="B802" t="s">
        <v>10379</v>
      </c>
      <c r="C802" t="s">
        <v>10380</v>
      </c>
      <c r="D802" t="s">
        <v>11281</v>
      </c>
    </row>
    <row r="803" spans="2:5" x14ac:dyDescent="0.2">
      <c r="B803" t="s">
        <v>10379</v>
      </c>
      <c r="C803" t="s">
        <v>10380</v>
      </c>
      <c r="D803" t="s">
        <v>11282</v>
      </c>
    </row>
    <row r="804" spans="2:5" x14ac:dyDescent="0.2">
      <c r="B804" t="s">
        <v>10379</v>
      </c>
      <c r="C804" t="s">
        <v>10380</v>
      </c>
      <c r="D804" t="s">
        <v>11283</v>
      </c>
    </row>
    <row r="805" spans="2:5" x14ac:dyDescent="0.2">
      <c r="B805" t="s">
        <v>10379</v>
      </c>
      <c r="C805" t="s">
        <v>10380</v>
      </c>
      <c r="D805" t="s">
        <v>11284</v>
      </c>
    </row>
    <row r="806" spans="2:5" x14ac:dyDescent="0.2">
      <c r="B806" t="s">
        <v>10379</v>
      </c>
      <c r="C806" t="s">
        <v>10380</v>
      </c>
      <c r="D806" t="s">
        <v>11285</v>
      </c>
    </row>
    <row r="807" spans="2:5" x14ac:dyDescent="0.2">
      <c r="B807" t="s">
        <v>10379</v>
      </c>
      <c r="C807" t="s">
        <v>10380</v>
      </c>
      <c r="D807" t="s">
        <v>11286</v>
      </c>
    </row>
    <row r="808" spans="2:5" x14ac:dyDescent="0.2">
      <c r="B808" t="s">
        <v>10379</v>
      </c>
      <c r="C808" t="s">
        <v>10380</v>
      </c>
      <c r="D808" t="s">
        <v>11287</v>
      </c>
    </row>
    <row r="809" spans="2:5" x14ac:dyDescent="0.2">
      <c r="B809" t="s">
        <v>10379</v>
      </c>
      <c r="C809" t="s">
        <v>10380</v>
      </c>
      <c r="D809" t="s">
        <v>11288</v>
      </c>
    </row>
    <row r="810" spans="2:5" x14ac:dyDescent="0.2">
      <c r="B810" t="s">
        <v>10379</v>
      </c>
      <c r="C810" t="s">
        <v>10380</v>
      </c>
      <c r="D810" t="s">
        <v>11289</v>
      </c>
    </row>
    <row r="811" spans="2:5" x14ac:dyDescent="0.2">
      <c r="B811" t="s">
        <v>10379</v>
      </c>
      <c r="C811" t="s">
        <v>10380</v>
      </c>
      <c r="D811" t="s">
        <v>11290</v>
      </c>
    </row>
    <row r="812" spans="2:5" x14ac:dyDescent="0.2">
      <c r="B812" t="s">
        <v>10379</v>
      </c>
      <c r="C812" t="s">
        <v>10380</v>
      </c>
      <c r="D812" t="s">
        <v>11291</v>
      </c>
      <c r="E812" t="s">
        <v>11292</v>
      </c>
    </row>
    <row r="813" spans="2:5" x14ac:dyDescent="0.2">
      <c r="B813" t="s">
        <v>10379</v>
      </c>
      <c r="C813" t="s">
        <v>10380</v>
      </c>
      <c r="D813" t="s">
        <v>11293</v>
      </c>
    </row>
    <row r="814" spans="2:5" x14ac:dyDescent="0.2">
      <c r="B814" t="s">
        <v>10379</v>
      </c>
      <c r="C814" t="s">
        <v>10380</v>
      </c>
      <c r="D814" t="s">
        <v>11294</v>
      </c>
    </row>
    <row r="815" spans="2:5" x14ac:dyDescent="0.2">
      <c r="B815" t="s">
        <v>10379</v>
      </c>
      <c r="C815" t="s">
        <v>10380</v>
      </c>
      <c r="D815" t="s">
        <v>11295</v>
      </c>
    </row>
    <row r="816" spans="2:5" x14ac:dyDescent="0.2">
      <c r="B816" t="s">
        <v>10379</v>
      </c>
      <c r="C816" t="s">
        <v>10380</v>
      </c>
      <c r="D816" t="s">
        <v>11296</v>
      </c>
    </row>
    <row r="817" spans="2:5" x14ac:dyDescent="0.2">
      <c r="B817" t="s">
        <v>10379</v>
      </c>
      <c r="C817" t="s">
        <v>10380</v>
      </c>
      <c r="D817" t="s">
        <v>11297</v>
      </c>
    </row>
    <row r="818" spans="2:5" x14ac:dyDescent="0.2">
      <c r="B818" t="s">
        <v>10379</v>
      </c>
      <c r="C818" t="s">
        <v>10380</v>
      </c>
      <c r="D818" t="s">
        <v>11298</v>
      </c>
    </row>
    <row r="819" spans="2:5" x14ac:dyDescent="0.2">
      <c r="B819" t="s">
        <v>10379</v>
      </c>
      <c r="C819" t="s">
        <v>10380</v>
      </c>
      <c r="D819" t="s">
        <v>11299</v>
      </c>
      <c r="E819" t="s">
        <v>11300</v>
      </c>
    </row>
    <row r="820" spans="2:5" x14ac:dyDescent="0.2">
      <c r="B820" t="s">
        <v>10379</v>
      </c>
      <c r="C820" t="s">
        <v>10380</v>
      </c>
      <c r="D820" t="s">
        <v>11301</v>
      </c>
      <c r="E820" t="s">
        <v>11302</v>
      </c>
    </row>
    <row r="821" spans="2:5" x14ac:dyDescent="0.2">
      <c r="B821" t="s">
        <v>10379</v>
      </c>
      <c r="C821" t="s">
        <v>10380</v>
      </c>
      <c r="D821" t="s">
        <v>11303</v>
      </c>
    </row>
    <row r="822" spans="2:5" x14ac:dyDescent="0.2">
      <c r="B822" t="s">
        <v>10379</v>
      </c>
      <c r="C822" t="s">
        <v>10380</v>
      </c>
      <c r="D822" t="s">
        <v>11304</v>
      </c>
    </row>
    <row r="823" spans="2:5" x14ac:dyDescent="0.2">
      <c r="B823" t="s">
        <v>10379</v>
      </c>
      <c r="C823" t="s">
        <v>10380</v>
      </c>
      <c r="D823" t="s">
        <v>11305</v>
      </c>
    </row>
    <row r="824" spans="2:5" x14ac:dyDescent="0.2">
      <c r="B824" t="s">
        <v>10379</v>
      </c>
      <c r="C824" t="s">
        <v>10380</v>
      </c>
      <c r="D824" t="s">
        <v>11306</v>
      </c>
    </row>
    <row r="825" spans="2:5" x14ac:dyDescent="0.2">
      <c r="B825" t="s">
        <v>10379</v>
      </c>
      <c r="C825" t="s">
        <v>10380</v>
      </c>
      <c r="D825" t="s">
        <v>11307</v>
      </c>
    </row>
    <row r="826" spans="2:5" x14ac:dyDescent="0.2">
      <c r="B826" t="s">
        <v>10379</v>
      </c>
      <c r="C826" t="s">
        <v>10380</v>
      </c>
      <c r="D826" t="s">
        <v>11308</v>
      </c>
    </row>
    <row r="827" spans="2:5" x14ac:dyDescent="0.2">
      <c r="B827" t="s">
        <v>10379</v>
      </c>
      <c r="C827" t="s">
        <v>10380</v>
      </c>
      <c r="D827" t="s">
        <v>11309</v>
      </c>
    </row>
    <row r="828" spans="2:5" x14ac:dyDescent="0.2">
      <c r="B828" t="s">
        <v>10379</v>
      </c>
      <c r="C828" t="s">
        <v>10380</v>
      </c>
      <c r="D828" t="s">
        <v>11310</v>
      </c>
    </row>
    <row r="829" spans="2:5" x14ac:dyDescent="0.2">
      <c r="B829" t="s">
        <v>10379</v>
      </c>
      <c r="C829" t="s">
        <v>10380</v>
      </c>
      <c r="D829" t="s">
        <v>11311</v>
      </c>
    </row>
    <row r="830" spans="2:5" x14ac:dyDescent="0.2">
      <c r="B830" t="s">
        <v>10379</v>
      </c>
      <c r="C830" t="s">
        <v>10380</v>
      </c>
      <c r="D830" t="s">
        <v>11312</v>
      </c>
    </row>
    <row r="831" spans="2:5" x14ac:dyDescent="0.2">
      <c r="B831" t="s">
        <v>10379</v>
      </c>
      <c r="C831" t="s">
        <v>10380</v>
      </c>
      <c r="D831" t="s">
        <v>11313</v>
      </c>
    </row>
    <row r="832" spans="2:5" x14ac:dyDescent="0.2">
      <c r="B832" t="s">
        <v>10379</v>
      </c>
      <c r="C832" t="s">
        <v>10380</v>
      </c>
      <c r="D832" t="s">
        <v>11314</v>
      </c>
    </row>
    <row r="833" spans="2:4" x14ac:dyDescent="0.2">
      <c r="B833" t="s">
        <v>10379</v>
      </c>
      <c r="C833" t="s">
        <v>10380</v>
      </c>
      <c r="D833" t="s">
        <v>11315</v>
      </c>
    </row>
    <row r="834" spans="2:4" x14ac:dyDescent="0.2">
      <c r="B834" t="s">
        <v>10379</v>
      </c>
      <c r="C834" t="s">
        <v>10380</v>
      </c>
      <c r="D834" t="s">
        <v>11316</v>
      </c>
    </row>
    <row r="835" spans="2:4" x14ac:dyDescent="0.2">
      <c r="B835" t="s">
        <v>10379</v>
      </c>
      <c r="C835" t="s">
        <v>10380</v>
      </c>
      <c r="D835" t="s">
        <v>11317</v>
      </c>
    </row>
    <row r="836" spans="2:4" x14ac:dyDescent="0.2">
      <c r="B836" t="s">
        <v>10379</v>
      </c>
      <c r="C836" t="s">
        <v>10380</v>
      </c>
      <c r="D836" t="s">
        <v>11318</v>
      </c>
    </row>
    <row r="837" spans="2:4" x14ac:dyDescent="0.2">
      <c r="B837" t="s">
        <v>10379</v>
      </c>
      <c r="C837" t="s">
        <v>10380</v>
      </c>
      <c r="D837" t="s">
        <v>11319</v>
      </c>
    </row>
    <row r="838" spans="2:4" x14ac:dyDescent="0.2">
      <c r="B838" t="s">
        <v>10379</v>
      </c>
      <c r="C838" t="s">
        <v>10380</v>
      </c>
      <c r="D838" t="s">
        <v>11320</v>
      </c>
    </row>
    <row r="839" spans="2:4" x14ac:dyDescent="0.2">
      <c r="B839" t="s">
        <v>10379</v>
      </c>
      <c r="C839" t="s">
        <v>10380</v>
      </c>
      <c r="D839" t="s">
        <v>11321</v>
      </c>
    </row>
    <row r="840" spans="2:4" x14ac:dyDescent="0.2">
      <c r="B840" t="s">
        <v>10379</v>
      </c>
      <c r="C840" t="s">
        <v>10380</v>
      </c>
      <c r="D840" t="s">
        <v>11322</v>
      </c>
    </row>
    <row r="841" spans="2:4" x14ac:dyDescent="0.2">
      <c r="B841" t="s">
        <v>10379</v>
      </c>
      <c r="C841" t="s">
        <v>10380</v>
      </c>
      <c r="D841" t="s">
        <v>11323</v>
      </c>
    </row>
    <row r="842" spans="2:4" x14ac:dyDescent="0.2">
      <c r="B842" t="s">
        <v>10379</v>
      </c>
      <c r="C842" t="s">
        <v>10380</v>
      </c>
      <c r="D842" t="s">
        <v>11324</v>
      </c>
    </row>
    <row r="843" spans="2:4" x14ac:dyDescent="0.2">
      <c r="B843" t="s">
        <v>10379</v>
      </c>
      <c r="C843" t="s">
        <v>10380</v>
      </c>
      <c r="D843" t="s">
        <v>11325</v>
      </c>
    </row>
    <row r="844" spans="2:4" x14ac:dyDescent="0.2">
      <c r="B844" t="s">
        <v>10379</v>
      </c>
      <c r="C844" t="s">
        <v>10380</v>
      </c>
      <c r="D844" t="s">
        <v>11326</v>
      </c>
    </row>
    <row r="845" spans="2:4" x14ac:dyDescent="0.2">
      <c r="B845" t="s">
        <v>10379</v>
      </c>
      <c r="C845" t="s">
        <v>10380</v>
      </c>
      <c r="D845" t="s">
        <v>11327</v>
      </c>
    </row>
    <row r="846" spans="2:4" x14ac:dyDescent="0.2">
      <c r="B846" t="s">
        <v>10379</v>
      </c>
      <c r="C846" t="s">
        <v>10380</v>
      </c>
      <c r="D846" t="s">
        <v>11328</v>
      </c>
    </row>
    <row r="847" spans="2:4" x14ac:dyDescent="0.2">
      <c r="B847" t="s">
        <v>10379</v>
      </c>
      <c r="C847" t="s">
        <v>10380</v>
      </c>
      <c r="D847" t="s">
        <v>11329</v>
      </c>
    </row>
    <row r="848" spans="2:4" x14ac:dyDescent="0.2">
      <c r="B848" t="s">
        <v>10379</v>
      </c>
      <c r="C848" t="s">
        <v>10380</v>
      </c>
      <c r="D848" t="s">
        <v>11330</v>
      </c>
    </row>
    <row r="849" spans="2:5" x14ac:dyDescent="0.2">
      <c r="B849" t="s">
        <v>10379</v>
      </c>
      <c r="C849" t="s">
        <v>10380</v>
      </c>
      <c r="D849" t="s">
        <v>11331</v>
      </c>
    </row>
    <row r="850" spans="2:5" x14ac:dyDescent="0.2">
      <c r="B850" t="s">
        <v>10379</v>
      </c>
      <c r="C850" t="s">
        <v>10380</v>
      </c>
      <c r="D850" t="s">
        <v>11332</v>
      </c>
    </row>
    <row r="851" spans="2:5" x14ac:dyDescent="0.2">
      <c r="B851" t="s">
        <v>10379</v>
      </c>
      <c r="C851" t="s">
        <v>10380</v>
      </c>
      <c r="D851" t="s">
        <v>11333</v>
      </c>
    </row>
    <row r="852" spans="2:5" x14ac:dyDescent="0.2">
      <c r="B852" t="s">
        <v>10379</v>
      </c>
      <c r="C852" t="s">
        <v>10380</v>
      </c>
      <c r="D852" t="s">
        <v>11334</v>
      </c>
    </row>
    <row r="853" spans="2:5" x14ac:dyDescent="0.2">
      <c r="B853" t="s">
        <v>10379</v>
      </c>
      <c r="C853" t="s">
        <v>10380</v>
      </c>
      <c r="D853" t="s">
        <v>11335</v>
      </c>
    </row>
    <row r="854" spans="2:5" x14ac:dyDescent="0.2">
      <c r="B854" t="s">
        <v>10379</v>
      </c>
      <c r="C854" t="s">
        <v>10380</v>
      </c>
      <c r="D854" t="s">
        <v>11336</v>
      </c>
    </row>
    <row r="855" spans="2:5" x14ac:dyDescent="0.2">
      <c r="B855" t="s">
        <v>10379</v>
      </c>
      <c r="C855" t="s">
        <v>10380</v>
      </c>
      <c r="D855" t="s">
        <v>11337</v>
      </c>
    </row>
    <row r="856" spans="2:5" x14ac:dyDescent="0.2">
      <c r="B856" t="s">
        <v>10379</v>
      </c>
      <c r="C856" t="s">
        <v>10380</v>
      </c>
      <c r="D856" t="s">
        <v>11338</v>
      </c>
      <c r="E856" t="s">
        <v>11339</v>
      </c>
    </row>
    <row r="857" spans="2:5" x14ac:dyDescent="0.2">
      <c r="B857" t="s">
        <v>10379</v>
      </c>
      <c r="C857" t="s">
        <v>10380</v>
      </c>
      <c r="D857" t="s">
        <v>11340</v>
      </c>
    </row>
    <row r="858" spans="2:5" x14ac:dyDescent="0.2">
      <c r="B858" t="s">
        <v>10379</v>
      </c>
      <c r="C858" t="s">
        <v>10380</v>
      </c>
      <c r="D858" t="s">
        <v>11341</v>
      </c>
    </row>
    <row r="859" spans="2:5" x14ac:dyDescent="0.2">
      <c r="B859" t="s">
        <v>10379</v>
      </c>
      <c r="C859" t="s">
        <v>10380</v>
      </c>
      <c r="D859" t="s">
        <v>11342</v>
      </c>
    </row>
    <row r="860" spans="2:5" x14ac:dyDescent="0.2">
      <c r="B860" t="s">
        <v>10379</v>
      </c>
      <c r="C860" t="s">
        <v>10380</v>
      </c>
      <c r="D860" t="s">
        <v>11343</v>
      </c>
    </row>
    <row r="861" spans="2:5" x14ac:dyDescent="0.2">
      <c r="B861" t="s">
        <v>10379</v>
      </c>
      <c r="C861" t="s">
        <v>10380</v>
      </c>
      <c r="D861" t="s">
        <v>11344</v>
      </c>
    </row>
    <row r="862" spans="2:5" x14ac:dyDescent="0.2">
      <c r="B862" t="s">
        <v>10379</v>
      </c>
      <c r="C862" t="s">
        <v>10380</v>
      </c>
      <c r="D862" t="s">
        <v>11345</v>
      </c>
    </row>
    <row r="863" spans="2:5" x14ac:dyDescent="0.2">
      <c r="B863" t="s">
        <v>10379</v>
      </c>
      <c r="C863" t="s">
        <v>10380</v>
      </c>
      <c r="D863" t="s">
        <v>11346</v>
      </c>
    </row>
    <row r="864" spans="2:5" x14ac:dyDescent="0.2">
      <c r="B864" t="s">
        <v>10379</v>
      </c>
      <c r="C864" t="s">
        <v>10380</v>
      </c>
      <c r="D864" t="s">
        <v>11347</v>
      </c>
    </row>
    <row r="865" spans="2:5" x14ac:dyDescent="0.2">
      <c r="B865" t="s">
        <v>10379</v>
      </c>
      <c r="C865" t="s">
        <v>10380</v>
      </c>
      <c r="D865" t="s">
        <v>11348</v>
      </c>
    </row>
    <row r="866" spans="2:5" x14ac:dyDescent="0.2">
      <c r="B866" t="s">
        <v>10379</v>
      </c>
      <c r="C866" t="s">
        <v>10380</v>
      </c>
      <c r="D866" t="s">
        <v>11349</v>
      </c>
      <c r="E866" t="s">
        <v>11350</v>
      </c>
    </row>
    <row r="867" spans="2:5" x14ac:dyDescent="0.2">
      <c r="B867" t="s">
        <v>10379</v>
      </c>
      <c r="C867" t="s">
        <v>10380</v>
      </c>
      <c r="D867" t="s">
        <v>11351</v>
      </c>
    </row>
    <row r="868" spans="2:5" x14ac:dyDescent="0.2">
      <c r="B868" t="s">
        <v>10379</v>
      </c>
      <c r="C868" t="s">
        <v>10380</v>
      </c>
      <c r="D868" t="s">
        <v>11352</v>
      </c>
    </row>
    <row r="869" spans="2:5" x14ac:dyDescent="0.2">
      <c r="B869" t="s">
        <v>10379</v>
      </c>
      <c r="C869" t="s">
        <v>10380</v>
      </c>
      <c r="D869" t="s">
        <v>11353</v>
      </c>
    </row>
    <row r="870" spans="2:5" x14ac:dyDescent="0.2">
      <c r="B870" t="s">
        <v>10379</v>
      </c>
      <c r="C870" t="s">
        <v>10380</v>
      </c>
      <c r="D870" t="s">
        <v>11354</v>
      </c>
      <c r="E870" t="s">
        <v>11355</v>
      </c>
    </row>
    <row r="871" spans="2:5" x14ac:dyDescent="0.2">
      <c r="B871" t="s">
        <v>10379</v>
      </c>
      <c r="C871" t="s">
        <v>10380</v>
      </c>
      <c r="D871" t="s">
        <v>11356</v>
      </c>
    </row>
    <row r="872" spans="2:5" x14ac:dyDescent="0.2">
      <c r="B872" t="s">
        <v>10379</v>
      </c>
      <c r="C872" t="s">
        <v>10380</v>
      </c>
      <c r="D872" t="s">
        <v>11357</v>
      </c>
    </row>
    <row r="873" spans="2:5" x14ac:dyDescent="0.2">
      <c r="B873" t="s">
        <v>10379</v>
      </c>
      <c r="C873" t="s">
        <v>10380</v>
      </c>
      <c r="D873" t="s">
        <v>11358</v>
      </c>
    </row>
    <row r="874" spans="2:5" x14ac:dyDescent="0.2">
      <c r="B874" t="s">
        <v>10379</v>
      </c>
      <c r="C874" t="s">
        <v>10380</v>
      </c>
      <c r="D874" t="s">
        <v>11359</v>
      </c>
      <c r="E874" t="s">
        <v>11360</v>
      </c>
    </row>
    <row r="875" spans="2:5" x14ac:dyDescent="0.2">
      <c r="B875" t="s">
        <v>10379</v>
      </c>
      <c r="C875" t="s">
        <v>10380</v>
      </c>
      <c r="D875" t="s">
        <v>11361</v>
      </c>
    </row>
    <row r="876" spans="2:5" x14ac:dyDescent="0.2">
      <c r="B876" t="s">
        <v>10379</v>
      </c>
      <c r="C876" t="s">
        <v>10380</v>
      </c>
      <c r="D876" t="s">
        <v>11362</v>
      </c>
    </row>
    <row r="877" spans="2:5" x14ac:dyDescent="0.2">
      <c r="B877" t="s">
        <v>10379</v>
      </c>
      <c r="C877" t="s">
        <v>10380</v>
      </c>
      <c r="D877" t="s">
        <v>11363</v>
      </c>
    </row>
    <row r="878" spans="2:5" x14ac:dyDescent="0.2">
      <c r="B878" t="s">
        <v>10379</v>
      </c>
      <c r="C878" t="s">
        <v>10380</v>
      </c>
      <c r="D878" t="s">
        <v>11364</v>
      </c>
    </row>
    <row r="879" spans="2:5" x14ac:dyDescent="0.2">
      <c r="B879" t="s">
        <v>10379</v>
      </c>
      <c r="C879" t="s">
        <v>10380</v>
      </c>
      <c r="D879" t="s">
        <v>11365</v>
      </c>
    </row>
    <row r="880" spans="2:5" x14ac:dyDescent="0.2">
      <c r="B880" t="s">
        <v>10379</v>
      </c>
      <c r="C880" t="s">
        <v>10380</v>
      </c>
      <c r="D880" t="s">
        <v>11366</v>
      </c>
    </row>
    <row r="881" spans="2:5" x14ac:dyDescent="0.2">
      <c r="B881" t="s">
        <v>10379</v>
      </c>
      <c r="C881" t="s">
        <v>10380</v>
      </c>
      <c r="D881" t="s">
        <v>11367</v>
      </c>
    </row>
    <row r="882" spans="2:5" x14ac:dyDescent="0.2">
      <c r="B882" t="s">
        <v>10379</v>
      </c>
      <c r="C882" t="s">
        <v>10380</v>
      </c>
      <c r="D882" t="s">
        <v>11368</v>
      </c>
    </row>
    <row r="883" spans="2:5" x14ac:dyDescent="0.2">
      <c r="B883" t="s">
        <v>10379</v>
      </c>
      <c r="C883" t="s">
        <v>10380</v>
      </c>
      <c r="D883" t="s">
        <v>11369</v>
      </c>
    </row>
    <row r="884" spans="2:5" x14ac:dyDescent="0.2">
      <c r="B884" t="s">
        <v>10379</v>
      </c>
      <c r="C884" t="s">
        <v>10380</v>
      </c>
      <c r="D884" t="s">
        <v>11370</v>
      </c>
    </row>
    <row r="885" spans="2:5" x14ac:dyDescent="0.2">
      <c r="B885" t="s">
        <v>10379</v>
      </c>
      <c r="C885" t="s">
        <v>10380</v>
      </c>
      <c r="D885" t="s">
        <v>11371</v>
      </c>
      <c r="E885" t="s">
        <v>11372</v>
      </c>
    </row>
    <row r="886" spans="2:5" x14ac:dyDescent="0.2">
      <c r="B886" t="s">
        <v>10379</v>
      </c>
      <c r="C886" t="s">
        <v>10380</v>
      </c>
      <c r="D886" t="s">
        <v>11373</v>
      </c>
    </row>
    <row r="887" spans="2:5" x14ac:dyDescent="0.2">
      <c r="B887" t="s">
        <v>10379</v>
      </c>
      <c r="C887" t="s">
        <v>10380</v>
      </c>
      <c r="D887" t="s">
        <v>11374</v>
      </c>
    </row>
    <row r="888" spans="2:5" x14ac:dyDescent="0.2">
      <c r="B888" t="s">
        <v>10379</v>
      </c>
      <c r="C888" t="s">
        <v>10380</v>
      </c>
      <c r="D888" t="s">
        <v>11375</v>
      </c>
    </row>
    <row r="889" spans="2:5" x14ac:dyDescent="0.2">
      <c r="B889" t="s">
        <v>10379</v>
      </c>
      <c r="C889" t="s">
        <v>10380</v>
      </c>
      <c r="D889" t="s">
        <v>11376</v>
      </c>
    </row>
    <row r="890" spans="2:5" x14ac:dyDescent="0.2">
      <c r="B890" t="s">
        <v>10379</v>
      </c>
      <c r="C890" t="s">
        <v>10380</v>
      </c>
      <c r="D890" t="s">
        <v>11377</v>
      </c>
    </row>
    <row r="891" spans="2:5" x14ac:dyDescent="0.2">
      <c r="B891" t="s">
        <v>10379</v>
      </c>
      <c r="C891" t="s">
        <v>10380</v>
      </c>
      <c r="D891" t="s">
        <v>11378</v>
      </c>
    </row>
    <row r="892" spans="2:5" x14ac:dyDescent="0.2">
      <c r="B892" t="s">
        <v>10379</v>
      </c>
      <c r="C892" t="s">
        <v>10380</v>
      </c>
      <c r="D892" t="s">
        <v>11379</v>
      </c>
    </row>
    <row r="893" spans="2:5" x14ac:dyDescent="0.2">
      <c r="B893" t="s">
        <v>10379</v>
      </c>
      <c r="C893" t="s">
        <v>10380</v>
      </c>
      <c r="D893" t="s">
        <v>11380</v>
      </c>
    </row>
    <row r="894" spans="2:5" x14ac:dyDescent="0.2">
      <c r="B894" t="s">
        <v>10379</v>
      </c>
      <c r="C894" t="s">
        <v>10380</v>
      </c>
      <c r="D894" t="s">
        <v>11381</v>
      </c>
    </row>
    <row r="895" spans="2:5" x14ac:dyDescent="0.2">
      <c r="B895" t="s">
        <v>10379</v>
      </c>
      <c r="C895" t="s">
        <v>10380</v>
      </c>
      <c r="D895" t="s">
        <v>11382</v>
      </c>
    </row>
    <row r="896" spans="2:5" x14ac:dyDescent="0.2">
      <c r="B896" t="s">
        <v>10379</v>
      </c>
      <c r="C896" t="s">
        <v>10380</v>
      </c>
      <c r="D896" t="s">
        <v>11383</v>
      </c>
    </row>
    <row r="897" spans="2:5" x14ac:dyDescent="0.2">
      <c r="B897" t="s">
        <v>10379</v>
      </c>
      <c r="C897" t="s">
        <v>10380</v>
      </c>
      <c r="D897" t="s">
        <v>11384</v>
      </c>
    </row>
    <row r="898" spans="2:5" x14ac:dyDescent="0.2">
      <c r="B898" t="s">
        <v>10379</v>
      </c>
      <c r="C898" t="s">
        <v>10380</v>
      </c>
      <c r="D898" t="s">
        <v>11385</v>
      </c>
      <c r="E898" t="s">
        <v>11386</v>
      </c>
    </row>
    <row r="899" spans="2:5" x14ac:dyDescent="0.2">
      <c r="B899" t="s">
        <v>10379</v>
      </c>
      <c r="C899" t="s">
        <v>10380</v>
      </c>
      <c r="D899" t="s">
        <v>11387</v>
      </c>
      <c r="E899" t="s">
        <v>11388</v>
      </c>
    </row>
    <row r="900" spans="2:5" x14ac:dyDescent="0.2">
      <c r="B900" t="s">
        <v>10379</v>
      </c>
      <c r="C900" t="s">
        <v>10380</v>
      </c>
      <c r="D900" t="s">
        <v>11389</v>
      </c>
      <c r="E900" t="s">
        <v>11390</v>
      </c>
    </row>
    <row r="901" spans="2:5" x14ac:dyDescent="0.2">
      <c r="B901" t="s">
        <v>10379</v>
      </c>
      <c r="C901" t="s">
        <v>10380</v>
      </c>
      <c r="D901" t="s">
        <v>11391</v>
      </c>
    </row>
    <row r="902" spans="2:5" x14ac:dyDescent="0.2">
      <c r="B902" t="s">
        <v>10379</v>
      </c>
      <c r="C902" t="s">
        <v>10380</v>
      </c>
      <c r="D902" t="s">
        <v>11392</v>
      </c>
    </row>
    <row r="903" spans="2:5" x14ac:dyDescent="0.2">
      <c r="B903" t="s">
        <v>10379</v>
      </c>
      <c r="C903" t="s">
        <v>10380</v>
      </c>
      <c r="D903" t="s">
        <v>11393</v>
      </c>
    </row>
    <row r="904" spans="2:5" x14ac:dyDescent="0.2">
      <c r="B904" t="s">
        <v>10379</v>
      </c>
      <c r="C904" t="s">
        <v>10380</v>
      </c>
      <c r="D904" t="s">
        <v>11394</v>
      </c>
    </row>
    <row r="905" spans="2:5" x14ac:dyDescent="0.2">
      <c r="B905" t="s">
        <v>10379</v>
      </c>
      <c r="C905" t="s">
        <v>10380</v>
      </c>
      <c r="D905" t="s">
        <v>11395</v>
      </c>
    </row>
    <row r="906" spans="2:5" x14ac:dyDescent="0.2">
      <c r="B906" t="s">
        <v>10379</v>
      </c>
      <c r="C906" t="s">
        <v>10380</v>
      </c>
      <c r="D906" t="s">
        <v>11396</v>
      </c>
      <c r="E906" t="s">
        <v>11397</v>
      </c>
    </row>
    <row r="907" spans="2:5" x14ac:dyDescent="0.2">
      <c r="B907" t="s">
        <v>10379</v>
      </c>
      <c r="C907" t="s">
        <v>10380</v>
      </c>
      <c r="D907" t="s">
        <v>11398</v>
      </c>
    </row>
    <row r="908" spans="2:5" x14ac:dyDescent="0.2">
      <c r="B908" t="s">
        <v>10379</v>
      </c>
      <c r="C908" t="s">
        <v>10380</v>
      </c>
      <c r="D908" t="s">
        <v>11399</v>
      </c>
    </row>
    <row r="909" spans="2:5" x14ac:dyDescent="0.2">
      <c r="B909" t="s">
        <v>10379</v>
      </c>
      <c r="C909" t="s">
        <v>10380</v>
      </c>
      <c r="D909" t="s">
        <v>11400</v>
      </c>
    </row>
    <row r="910" spans="2:5" x14ac:dyDescent="0.2">
      <c r="B910" t="s">
        <v>10379</v>
      </c>
      <c r="C910" t="s">
        <v>10380</v>
      </c>
      <c r="D910" t="s">
        <v>11401</v>
      </c>
    </row>
    <row r="911" spans="2:5" x14ac:dyDescent="0.2">
      <c r="B911" t="s">
        <v>10379</v>
      </c>
      <c r="C911" t="s">
        <v>10380</v>
      </c>
      <c r="D911" t="s">
        <v>11402</v>
      </c>
    </row>
    <row r="912" spans="2:5" x14ac:dyDescent="0.2">
      <c r="B912" t="s">
        <v>10379</v>
      </c>
      <c r="C912" t="s">
        <v>10380</v>
      </c>
      <c r="D912" t="s">
        <v>11403</v>
      </c>
    </row>
    <row r="913" spans="2:5" x14ac:dyDescent="0.2">
      <c r="B913" t="s">
        <v>10379</v>
      </c>
      <c r="C913" t="s">
        <v>10380</v>
      </c>
      <c r="D913" t="s">
        <v>11404</v>
      </c>
    </row>
    <row r="914" spans="2:5" x14ac:dyDescent="0.2">
      <c r="B914" t="s">
        <v>10379</v>
      </c>
      <c r="C914" t="s">
        <v>10380</v>
      </c>
      <c r="D914" t="s">
        <v>11405</v>
      </c>
    </row>
    <row r="915" spans="2:5" x14ac:dyDescent="0.2">
      <c r="B915" t="s">
        <v>10379</v>
      </c>
      <c r="C915" t="s">
        <v>10380</v>
      </c>
      <c r="D915" t="s">
        <v>11406</v>
      </c>
    </row>
    <row r="916" spans="2:5" x14ac:dyDescent="0.2">
      <c r="B916" t="s">
        <v>10379</v>
      </c>
      <c r="C916" t="s">
        <v>10380</v>
      </c>
      <c r="D916" t="s">
        <v>11407</v>
      </c>
    </row>
    <row r="917" spans="2:5" x14ac:dyDescent="0.2">
      <c r="B917" t="s">
        <v>10379</v>
      </c>
      <c r="C917" t="s">
        <v>10380</v>
      </c>
      <c r="D917" t="s">
        <v>11408</v>
      </c>
      <c r="E917" t="s">
        <v>11409</v>
      </c>
    </row>
    <row r="918" spans="2:5" x14ac:dyDescent="0.2">
      <c r="B918" t="s">
        <v>10379</v>
      </c>
      <c r="C918" t="s">
        <v>10380</v>
      </c>
      <c r="D918" t="s">
        <v>11410</v>
      </c>
    </row>
    <row r="919" spans="2:5" x14ac:dyDescent="0.2">
      <c r="B919" t="s">
        <v>10379</v>
      </c>
      <c r="C919" t="s">
        <v>10380</v>
      </c>
      <c r="D919" t="s">
        <v>11411</v>
      </c>
      <c r="E919" t="s">
        <v>11412</v>
      </c>
    </row>
    <row r="920" spans="2:5" x14ac:dyDescent="0.2">
      <c r="B920" t="s">
        <v>10379</v>
      </c>
      <c r="C920" t="s">
        <v>10380</v>
      </c>
      <c r="D920" t="s">
        <v>11413</v>
      </c>
    </row>
    <row r="921" spans="2:5" x14ac:dyDescent="0.2">
      <c r="B921" t="s">
        <v>10379</v>
      </c>
      <c r="C921" t="s">
        <v>10380</v>
      </c>
      <c r="D921" t="s">
        <v>11414</v>
      </c>
    </row>
    <row r="922" spans="2:5" x14ac:dyDescent="0.2">
      <c r="B922" t="s">
        <v>10379</v>
      </c>
      <c r="C922" t="s">
        <v>10380</v>
      </c>
      <c r="D922" t="s">
        <v>11415</v>
      </c>
    </row>
    <row r="923" spans="2:5" x14ac:dyDescent="0.2">
      <c r="B923" t="s">
        <v>10379</v>
      </c>
      <c r="C923" t="s">
        <v>10380</v>
      </c>
      <c r="D923" t="s">
        <v>11416</v>
      </c>
    </row>
    <row r="924" spans="2:5" x14ac:dyDescent="0.2">
      <c r="B924" t="s">
        <v>10379</v>
      </c>
      <c r="C924" t="s">
        <v>10380</v>
      </c>
      <c r="D924" t="s">
        <v>11417</v>
      </c>
    </row>
    <row r="925" spans="2:5" x14ac:dyDescent="0.2">
      <c r="B925" t="s">
        <v>10379</v>
      </c>
      <c r="C925" t="s">
        <v>10380</v>
      </c>
      <c r="D925" t="s">
        <v>11418</v>
      </c>
    </row>
    <row r="926" spans="2:5" x14ac:dyDescent="0.2">
      <c r="B926" t="s">
        <v>10379</v>
      </c>
      <c r="C926" t="s">
        <v>10380</v>
      </c>
      <c r="D926" t="s">
        <v>11419</v>
      </c>
    </row>
    <row r="927" spans="2:5" x14ac:dyDescent="0.2">
      <c r="B927" t="s">
        <v>10379</v>
      </c>
      <c r="C927" t="s">
        <v>10380</v>
      </c>
      <c r="D927" t="s">
        <v>11420</v>
      </c>
    </row>
    <row r="928" spans="2:5" x14ac:dyDescent="0.2">
      <c r="B928" t="s">
        <v>10379</v>
      </c>
      <c r="C928" t="s">
        <v>10380</v>
      </c>
      <c r="D928" t="s">
        <v>11421</v>
      </c>
      <c r="E928" t="s">
        <v>11422</v>
      </c>
    </row>
    <row r="929" spans="2:5" x14ac:dyDescent="0.2">
      <c r="B929" t="s">
        <v>10379</v>
      </c>
      <c r="C929" t="s">
        <v>10380</v>
      </c>
      <c r="D929" t="s">
        <v>11423</v>
      </c>
      <c r="E929" t="s">
        <v>11424</v>
      </c>
    </row>
    <row r="930" spans="2:5" x14ac:dyDescent="0.2">
      <c r="B930" t="s">
        <v>10379</v>
      </c>
      <c r="C930" t="s">
        <v>10380</v>
      </c>
      <c r="D930" t="s">
        <v>11425</v>
      </c>
    </row>
    <row r="931" spans="2:5" x14ac:dyDescent="0.2">
      <c r="B931" t="s">
        <v>10379</v>
      </c>
      <c r="C931" t="s">
        <v>10380</v>
      </c>
      <c r="D931" t="s">
        <v>11426</v>
      </c>
    </row>
    <row r="932" spans="2:5" x14ac:dyDescent="0.2">
      <c r="B932" t="s">
        <v>10379</v>
      </c>
      <c r="C932" t="s">
        <v>10380</v>
      </c>
      <c r="D932" t="s">
        <v>11427</v>
      </c>
    </row>
    <row r="933" spans="2:5" x14ac:dyDescent="0.2">
      <c r="B933" t="s">
        <v>10379</v>
      </c>
      <c r="C933" t="s">
        <v>10380</v>
      </c>
      <c r="D933" t="s">
        <v>11428</v>
      </c>
    </row>
    <row r="934" spans="2:5" x14ac:dyDescent="0.2">
      <c r="B934" t="s">
        <v>10379</v>
      </c>
      <c r="C934" t="s">
        <v>10380</v>
      </c>
      <c r="D934" t="s">
        <v>11429</v>
      </c>
    </row>
    <row r="935" spans="2:5" x14ac:dyDescent="0.2">
      <c r="B935" t="s">
        <v>10379</v>
      </c>
      <c r="C935" t="s">
        <v>10380</v>
      </c>
      <c r="D935" t="s">
        <v>11430</v>
      </c>
    </row>
    <row r="936" spans="2:5" x14ac:dyDescent="0.2">
      <c r="B936" t="s">
        <v>10379</v>
      </c>
      <c r="C936" t="s">
        <v>10380</v>
      </c>
      <c r="D936" t="s">
        <v>11431</v>
      </c>
    </row>
    <row r="937" spans="2:5" x14ac:dyDescent="0.2">
      <c r="B937" t="s">
        <v>10379</v>
      </c>
      <c r="C937" t="s">
        <v>10380</v>
      </c>
      <c r="D937" t="s">
        <v>11432</v>
      </c>
    </row>
    <row r="938" spans="2:5" x14ac:dyDescent="0.2">
      <c r="B938" t="s">
        <v>10379</v>
      </c>
      <c r="C938" t="s">
        <v>10380</v>
      </c>
      <c r="D938" t="s">
        <v>11433</v>
      </c>
    </row>
    <row r="939" spans="2:5" x14ac:dyDescent="0.2">
      <c r="B939" t="s">
        <v>10379</v>
      </c>
      <c r="C939" t="s">
        <v>10380</v>
      </c>
      <c r="D939" t="s">
        <v>11434</v>
      </c>
    </row>
    <row r="940" spans="2:5" x14ac:dyDescent="0.2">
      <c r="B940" t="s">
        <v>10379</v>
      </c>
      <c r="C940" t="s">
        <v>10380</v>
      </c>
      <c r="D940" t="s">
        <v>11435</v>
      </c>
      <c r="E940" t="s">
        <v>11436</v>
      </c>
    </row>
    <row r="941" spans="2:5" x14ac:dyDescent="0.2">
      <c r="B941" t="s">
        <v>10379</v>
      </c>
      <c r="C941" t="s">
        <v>10380</v>
      </c>
      <c r="D941" t="s">
        <v>11437</v>
      </c>
      <c r="E941" t="s">
        <v>11438</v>
      </c>
    </row>
    <row r="942" spans="2:5" x14ac:dyDescent="0.2">
      <c r="B942" t="s">
        <v>10379</v>
      </c>
      <c r="C942" t="s">
        <v>10380</v>
      </c>
      <c r="D942" t="s">
        <v>11439</v>
      </c>
    </row>
    <row r="943" spans="2:5" x14ac:dyDescent="0.2">
      <c r="B943" t="s">
        <v>10379</v>
      </c>
      <c r="C943" t="s">
        <v>10380</v>
      </c>
      <c r="D943" t="s">
        <v>11440</v>
      </c>
    </row>
    <row r="944" spans="2:5" x14ac:dyDescent="0.2">
      <c r="B944" t="s">
        <v>10379</v>
      </c>
      <c r="C944" t="s">
        <v>10380</v>
      </c>
      <c r="D944" t="s">
        <v>11441</v>
      </c>
      <c r="E944" t="s">
        <v>11442</v>
      </c>
    </row>
    <row r="945" spans="2:5" x14ac:dyDescent="0.2">
      <c r="B945" t="s">
        <v>10379</v>
      </c>
      <c r="C945" t="s">
        <v>10380</v>
      </c>
      <c r="D945" t="s">
        <v>11443</v>
      </c>
    </row>
    <row r="946" spans="2:5" x14ac:dyDescent="0.2">
      <c r="B946" t="s">
        <v>10379</v>
      </c>
      <c r="C946" t="s">
        <v>10380</v>
      </c>
      <c r="D946" t="s">
        <v>11444</v>
      </c>
    </row>
    <row r="947" spans="2:5" x14ac:dyDescent="0.2">
      <c r="B947" t="s">
        <v>10379</v>
      </c>
      <c r="C947" t="s">
        <v>10380</v>
      </c>
      <c r="D947" t="s">
        <v>11445</v>
      </c>
    </row>
    <row r="948" spans="2:5" x14ac:dyDescent="0.2">
      <c r="B948" t="s">
        <v>10379</v>
      </c>
      <c r="C948" t="s">
        <v>10380</v>
      </c>
      <c r="D948" t="s">
        <v>11446</v>
      </c>
    </row>
    <row r="949" spans="2:5" x14ac:dyDescent="0.2">
      <c r="B949" t="s">
        <v>10379</v>
      </c>
      <c r="C949" t="s">
        <v>10380</v>
      </c>
      <c r="D949" t="s">
        <v>11447</v>
      </c>
    </row>
    <row r="950" spans="2:5" x14ac:dyDescent="0.2">
      <c r="B950" t="s">
        <v>10379</v>
      </c>
      <c r="C950" t="s">
        <v>10380</v>
      </c>
      <c r="D950" t="s">
        <v>11448</v>
      </c>
    </row>
    <row r="951" spans="2:5" x14ac:dyDescent="0.2">
      <c r="B951" t="s">
        <v>10379</v>
      </c>
      <c r="C951" t="s">
        <v>10380</v>
      </c>
      <c r="D951" t="s">
        <v>11449</v>
      </c>
    </row>
    <row r="952" spans="2:5" x14ac:dyDescent="0.2">
      <c r="B952" t="s">
        <v>10379</v>
      </c>
      <c r="C952" t="s">
        <v>10380</v>
      </c>
      <c r="D952" t="s">
        <v>11450</v>
      </c>
      <c r="E952" t="s">
        <v>11451</v>
      </c>
    </row>
    <row r="953" spans="2:5" x14ac:dyDescent="0.2">
      <c r="B953" t="s">
        <v>10379</v>
      </c>
      <c r="C953" t="s">
        <v>10380</v>
      </c>
      <c r="D953" t="s">
        <v>11452</v>
      </c>
    </row>
    <row r="954" spans="2:5" x14ac:dyDescent="0.2">
      <c r="B954" t="s">
        <v>10379</v>
      </c>
      <c r="C954" t="s">
        <v>10380</v>
      </c>
      <c r="D954" t="s">
        <v>11453</v>
      </c>
    </row>
    <row r="955" spans="2:5" x14ac:dyDescent="0.2">
      <c r="B955" t="s">
        <v>10379</v>
      </c>
      <c r="C955" t="s">
        <v>10380</v>
      </c>
      <c r="D955" t="s">
        <v>11454</v>
      </c>
    </row>
    <row r="956" spans="2:5" x14ac:dyDescent="0.2">
      <c r="B956" t="s">
        <v>10379</v>
      </c>
      <c r="C956" t="s">
        <v>10380</v>
      </c>
      <c r="D956" t="s">
        <v>11455</v>
      </c>
    </row>
    <row r="957" spans="2:5" x14ac:dyDescent="0.2">
      <c r="B957" t="s">
        <v>10379</v>
      </c>
      <c r="C957" t="s">
        <v>10380</v>
      </c>
      <c r="D957" t="s">
        <v>11456</v>
      </c>
    </row>
    <row r="958" spans="2:5" x14ac:dyDescent="0.2">
      <c r="B958" t="s">
        <v>10379</v>
      </c>
      <c r="C958" t="s">
        <v>10380</v>
      </c>
      <c r="D958" t="s">
        <v>11457</v>
      </c>
    </row>
    <row r="959" spans="2:5" x14ac:dyDescent="0.2">
      <c r="B959" t="s">
        <v>10379</v>
      </c>
      <c r="C959" t="s">
        <v>10380</v>
      </c>
      <c r="D959" t="s">
        <v>11458</v>
      </c>
      <c r="E959" t="s">
        <v>11459</v>
      </c>
    </row>
    <row r="960" spans="2:5" x14ac:dyDescent="0.2">
      <c r="B960" t="s">
        <v>10379</v>
      </c>
      <c r="C960" t="s">
        <v>10380</v>
      </c>
      <c r="D960" t="s">
        <v>11460</v>
      </c>
    </row>
    <row r="961" spans="2:5" x14ac:dyDescent="0.2">
      <c r="B961" t="s">
        <v>10379</v>
      </c>
      <c r="C961" t="s">
        <v>10380</v>
      </c>
      <c r="D961" t="s">
        <v>11461</v>
      </c>
      <c r="E961" t="s">
        <v>11462</v>
      </c>
    </row>
    <row r="962" spans="2:5" x14ac:dyDescent="0.2">
      <c r="B962" t="s">
        <v>10379</v>
      </c>
      <c r="C962" t="s">
        <v>10380</v>
      </c>
      <c r="D962" t="s">
        <v>11463</v>
      </c>
      <c r="E962" t="s">
        <v>11464</v>
      </c>
    </row>
    <row r="963" spans="2:5" x14ac:dyDescent="0.2">
      <c r="B963" t="s">
        <v>10379</v>
      </c>
      <c r="C963" t="s">
        <v>10380</v>
      </c>
      <c r="D963" t="s">
        <v>11465</v>
      </c>
    </row>
    <row r="964" spans="2:5" x14ac:dyDescent="0.2">
      <c r="B964" t="s">
        <v>10379</v>
      </c>
      <c r="C964" t="s">
        <v>10380</v>
      </c>
      <c r="D964" t="s">
        <v>11466</v>
      </c>
    </row>
    <row r="965" spans="2:5" x14ac:dyDescent="0.2">
      <c r="B965" t="s">
        <v>10379</v>
      </c>
      <c r="C965" t="s">
        <v>10380</v>
      </c>
      <c r="D965" t="s">
        <v>11467</v>
      </c>
    </row>
    <row r="966" spans="2:5" x14ac:dyDescent="0.2">
      <c r="B966" t="s">
        <v>10379</v>
      </c>
      <c r="C966" t="s">
        <v>10380</v>
      </c>
      <c r="D966" t="s">
        <v>11468</v>
      </c>
      <c r="E966" t="s">
        <v>11469</v>
      </c>
    </row>
    <row r="967" spans="2:5" x14ac:dyDescent="0.2">
      <c r="B967" t="s">
        <v>10379</v>
      </c>
      <c r="C967" t="s">
        <v>10380</v>
      </c>
      <c r="D967" t="s">
        <v>11470</v>
      </c>
    </row>
    <row r="968" spans="2:5" x14ac:dyDescent="0.2">
      <c r="B968" t="s">
        <v>10379</v>
      </c>
      <c r="C968" t="s">
        <v>10380</v>
      </c>
      <c r="D968" t="s">
        <v>11471</v>
      </c>
    </row>
    <row r="969" spans="2:5" x14ac:dyDescent="0.2">
      <c r="B969" t="s">
        <v>10379</v>
      </c>
      <c r="C969" t="s">
        <v>10380</v>
      </c>
      <c r="D969" t="s">
        <v>11472</v>
      </c>
    </row>
    <row r="970" spans="2:5" x14ac:dyDescent="0.2">
      <c r="B970" t="s">
        <v>10379</v>
      </c>
      <c r="C970" t="s">
        <v>10380</v>
      </c>
      <c r="D970" t="s">
        <v>11473</v>
      </c>
    </row>
    <row r="971" spans="2:5" x14ac:dyDescent="0.2">
      <c r="B971" t="s">
        <v>10379</v>
      </c>
      <c r="C971" t="s">
        <v>10380</v>
      </c>
      <c r="D971" t="s">
        <v>11474</v>
      </c>
      <c r="E971" t="s">
        <v>11475</v>
      </c>
    </row>
    <row r="972" spans="2:5" x14ac:dyDescent="0.2">
      <c r="B972" t="s">
        <v>10379</v>
      </c>
      <c r="C972" t="s">
        <v>10380</v>
      </c>
      <c r="D972" t="s">
        <v>11476</v>
      </c>
    </row>
    <row r="973" spans="2:5" x14ac:dyDescent="0.2">
      <c r="B973" t="s">
        <v>10379</v>
      </c>
      <c r="C973" t="s">
        <v>10380</v>
      </c>
      <c r="D973" t="s">
        <v>11477</v>
      </c>
      <c r="E973" t="s">
        <v>11478</v>
      </c>
    </row>
    <row r="974" spans="2:5" x14ac:dyDescent="0.2">
      <c r="B974" t="s">
        <v>10379</v>
      </c>
      <c r="C974" t="s">
        <v>10380</v>
      </c>
      <c r="D974" t="s">
        <v>11479</v>
      </c>
      <c r="E974" t="s">
        <v>11480</v>
      </c>
    </row>
    <row r="975" spans="2:5" x14ac:dyDescent="0.2">
      <c r="B975" t="s">
        <v>10379</v>
      </c>
      <c r="C975" t="s">
        <v>10380</v>
      </c>
      <c r="D975" t="s">
        <v>11481</v>
      </c>
    </row>
    <row r="976" spans="2:5" x14ac:dyDescent="0.2">
      <c r="B976" t="s">
        <v>10379</v>
      </c>
      <c r="C976" t="s">
        <v>10380</v>
      </c>
      <c r="D976" t="s">
        <v>11482</v>
      </c>
    </row>
    <row r="977" spans="2:5" x14ac:dyDescent="0.2">
      <c r="B977" t="s">
        <v>10379</v>
      </c>
      <c r="C977" t="s">
        <v>10380</v>
      </c>
      <c r="D977" t="s">
        <v>11483</v>
      </c>
      <c r="E977" t="s">
        <v>11484</v>
      </c>
    </row>
    <row r="978" spans="2:5" x14ac:dyDescent="0.2">
      <c r="B978" t="s">
        <v>10379</v>
      </c>
      <c r="C978" t="s">
        <v>10380</v>
      </c>
      <c r="D978" t="s">
        <v>11485</v>
      </c>
    </row>
    <row r="979" spans="2:5" x14ac:dyDescent="0.2">
      <c r="B979" t="s">
        <v>10379</v>
      </c>
      <c r="C979" t="s">
        <v>10380</v>
      </c>
      <c r="D979" t="s">
        <v>11486</v>
      </c>
    </row>
    <row r="980" spans="2:5" x14ac:dyDescent="0.2">
      <c r="B980" t="s">
        <v>10379</v>
      </c>
      <c r="C980" t="s">
        <v>10380</v>
      </c>
      <c r="D980" t="s">
        <v>11487</v>
      </c>
    </row>
    <row r="981" spans="2:5" x14ac:dyDescent="0.2">
      <c r="B981" t="s">
        <v>10379</v>
      </c>
      <c r="C981" t="s">
        <v>10380</v>
      </c>
      <c r="D981" t="s">
        <v>11488</v>
      </c>
    </row>
    <row r="982" spans="2:5" x14ac:dyDescent="0.2">
      <c r="B982" t="s">
        <v>10379</v>
      </c>
      <c r="C982" t="s">
        <v>10380</v>
      </c>
      <c r="D982" t="s">
        <v>11489</v>
      </c>
    </row>
    <row r="983" spans="2:5" x14ac:dyDescent="0.2">
      <c r="B983" t="s">
        <v>10379</v>
      </c>
      <c r="C983" t="s">
        <v>10380</v>
      </c>
      <c r="D983" t="s">
        <v>11490</v>
      </c>
      <c r="E983" t="s">
        <v>11491</v>
      </c>
    </row>
    <row r="984" spans="2:5" x14ac:dyDescent="0.2">
      <c r="B984" t="s">
        <v>10379</v>
      </c>
      <c r="C984" t="s">
        <v>10380</v>
      </c>
      <c r="D984" t="s">
        <v>11492</v>
      </c>
    </row>
    <row r="985" spans="2:5" x14ac:dyDescent="0.2">
      <c r="B985" t="s">
        <v>10379</v>
      </c>
      <c r="C985" t="s">
        <v>10380</v>
      </c>
      <c r="D985" t="s">
        <v>11493</v>
      </c>
    </row>
    <row r="986" spans="2:5" x14ac:dyDescent="0.2">
      <c r="B986" t="s">
        <v>10379</v>
      </c>
      <c r="C986" t="s">
        <v>10380</v>
      </c>
      <c r="D986" t="s">
        <v>11494</v>
      </c>
    </row>
    <row r="987" spans="2:5" x14ac:dyDescent="0.2">
      <c r="B987" t="s">
        <v>10379</v>
      </c>
      <c r="C987" t="s">
        <v>10380</v>
      </c>
      <c r="D987" t="s">
        <v>11495</v>
      </c>
    </row>
    <row r="988" spans="2:5" x14ac:dyDescent="0.2">
      <c r="B988" t="s">
        <v>10379</v>
      </c>
      <c r="C988" t="s">
        <v>10380</v>
      </c>
      <c r="D988" t="s">
        <v>11496</v>
      </c>
    </row>
    <row r="989" spans="2:5" x14ac:dyDescent="0.2">
      <c r="B989" t="s">
        <v>10379</v>
      </c>
      <c r="C989" t="s">
        <v>10380</v>
      </c>
      <c r="D989" t="s">
        <v>11497</v>
      </c>
    </row>
    <row r="990" spans="2:5" x14ac:dyDescent="0.2">
      <c r="B990" t="s">
        <v>10379</v>
      </c>
      <c r="C990" t="s">
        <v>10380</v>
      </c>
      <c r="D990" t="s">
        <v>11498</v>
      </c>
    </row>
    <row r="991" spans="2:5" x14ac:dyDescent="0.2">
      <c r="B991" t="s">
        <v>10379</v>
      </c>
      <c r="C991" t="s">
        <v>10380</v>
      </c>
      <c r="D991" t="s">
        <v>11499</v>
      </c>
    </row>
    <row r="992" spans="2:5" x14ac:dyDescent="0.2">
      <c r="B992" t="s">
        <v>10379</v>
      </c>
      <c r="C992" t="s">
        <v>10380</v>
      </c>
      <c r="D992" t="s">
        <v>11500</v>
      </c>
    </row>
    <row r="993" spans="2:5" x14ac:dyDescent="0.2">
      <c r="B993" t="s">
        <v>10379</v>
      </c>
      <c r="C993" t="s">
        <v>10380</v>
      </c>
      <c r="D993" t="s">
        <v>11501</v>
      </c>
    </row>
    <row r="994" spans="2:5" x14ac:dyDescent="0.2">
      <c r="B994" t="s">
        <v>10379</v>
      </c>
      <c r="C994" t="s">
        <v>10380</v>
      </c>
      <c r="D994" t="s">
        <v>11502</v>
      </c>
    </row>
    <row r="995" spans="2:5" x14ac:dyDescent="0.2">
      <c r="B995" t="s">
        <v>10379</v>
      </c>
      <c r="C995" t="s">
        <v>10380</v>
      </c>
      <c r="D995" t="s">
        <v>11503</v>
      </c>
    </row>
    <row r="996" spans="2:5" x14ac:dyDescent="0.2">
      <c r="B996" t="s">
        <v>10379</v>
      </c>
      <c r="C996" t="s">
        <v>10380</v>
      </c>
      <c r="D996" t="s">
        <v>11504</v>
      </c>
    </row>
    <row r="997" spans="2:5" x14ac:dyDescent="0.2">
      <c r="B997" t="s">
        <v>10379</v>
      </c>
      <c r="C997" t="s">
        <v>10380</v>
      </c>
      <c r="D997" t="s">
        <v>11505</v>
      </c>
    </row>
    <row r="998" spans="2:5" x14ac:dyDescent="0.2">
      <c r="B998" t="s">
        <v>10379</v>
      </c>
      <c r="C998" t="s">
        <v>10380</v>
      </c>
      <c r="D998" t="s">
        <v>11506</v>
      </c>
    </row>
    <row r="999" spans="2:5" x14ac:dyDescent="0.2">
      <c r="B999" t="s">
        <v>10379</v>
      </c>
      <c r="C999" t="s">
        <v>10380</v>
      </c>
      <c r="D999" t="s">
        <v>11507</v>
      </c>
    </row>
    <row r="1000" spans="2:5" x14ac:dyDescent="0.2">
      <c r="B1000" t="s">
        <v>10379</v>
      </c>
      <c r="C1000" t="s">
        <v>10380</v>
      </c>
      <c r="D1000" t="s">
        <v>11508</v>
      </c>
    </row>
    <row r="1001" spans="2:5" x14ac:dyDescent="0.2">
      <c r="B1001" t="s">
        <v>10379</v>
      </c>
      <c r="C1001" t="s">
        <v>10380</v>
      </c>
      <c r="D1001" t="s">
        <v>11509</v>
      </c>
    </row>
    <row r="1002" spans="2:5" x14ac:dyDescent="0.2">
      <c r="B1002" t="s">
        <v>10379</v>
      </c>
      <c r="C1002" t="s">
        <v>10380</v>
      </c>
      <c r="D1002" t="s">
        <v>11510</v>
      </c>
    </row>
    <row r="1003" spans="2:5" x14ac:dyDescent="0.2">
      <c r="B1003" t="s">
        <v>10379</v>
      </c>
      <c r="C1003" t="s">
        <v>10380</v>
      </c>
      <c r="D1003" t="s">
        <v>11511</v>
      </c>
      <c r="E1003" t="s">
        <v>11512</v>
      </c>
    </row>
    <row r="1004" spans="2:5" x14ac:dyDescent="0.2">
      <c r="B1004" t="s">
        <v>10379</v>
      </c>
      <c r="C1004" t="s">
        <v>10380</v>
      </c>
      <c r="D1004" t="s">
        <v>11513</v>
      </c>
    </row>
    <row r="1005" spans="2:5" x14ac:dyDescent="0.2">
      <c r="B1005" t="s">
        <v>10379</v>
      </c>
      <c r="C1005" t="s">
        <v>10380</v>
      </c>
      <c r="D1005" t="s">
        <v>11514</v>
      </c>
    </row>
    <row r="1006" spans="2:5" x14ac:dyDescent="0.2">
      <c r="B1006" t="s">
        <v>10379</v>
      </c>
      <c r="C1006" t="s">
        <v>10380</v>
      </c>
      <c r="D1006" t="s">
        <v>11515</v>
      </c>
    </row>
    <row r="1007" spans="2:5" x14ac:dyDescent="0.2">
      <c r="B1007" t="s">
        <v>10379</v>
      </c>
      <c r="C1007" t="s">
        <v>10380</v>
      </c>
      <c r="D1007" t="s">
        <v>11516</v>
      </c>
    </row>
    <row r="1008" spans="2:5" x14ac:dyDescent="0.2">
      <c r="B1008" t="s">
        <v>10379</v>
      </c>
      <c r="C1008" t="s">
        <v>10380</v>
      </c>
      <c r="D1008" t="s">
        <v>11517</v>
      </c>
    </row>
    <row r="1009" spans="2:5" x14ac:dyDescent="0.2">
      <c r="B1009" t="s">
        <v>10379</v>
      </c>
      <c r="C1009" t="s">
        <v>10380</v>
      </c>
      <c r="D1009" t="s">
        <v>11518</v>
      </c>
    </row>
    <row r="1010" spans="2:5" x14ac:dyDescent="0.2">
      <c r="B1010" t="s">
        <v>10379</v>
      </c>
      <c r="C1010" t="s">
        <v>10380</v>
      </c>
      <c r="D1010" t="s">
        <v>11519</v>
      </c>
    </row>
    <row r="1011" spans="2:5" x14ac:dyDescent="0.2">
      <c r="B1011" t="s">
        <v>10379</v>
      </c>
      <c r="C1011" t="s">
        <v>10380</v>
      </c>
      <c r="D1011" t="s">
        <v>11520</v>
      </c>
    </row>
    <row r="1012" spans="2:5" x14ac:dyDescent="0.2">
      <c r="B1012" t="s">
        <v>10379</v>
      </c>
      <c r="C1012" t="s">
        <v>10380</v>
      </c>
      <c r="D1012" t="s">
        <v>11521</v>
      </c>
    </row>
    <row r="1013" spans="2:5" x14ac:dyDescent="0.2">
      <c r="B1013" t="s">
        <v>10379</v>
      </c>
      <c r="C1013" t="s">
        <v>10380</v>
      </c>
      <c r="D1013" t="s">
        <v>11522</v>
      </c>
    </row>
    <row r="1014" spans="2:5" x14ac:dyDescent="0.2">
      <c r="B1014" t="s">
        <v>10379</v>
      </c>
      <c r="C1014" t="s">
        <v>10380</v>
      </c>
      <c r="D1014" t="s">
        <v>11523</v>
      </c>
    </row>
    <row r="1015" spans="2:5" x14ac:dyDescent="0.2">
      <c r="B1015" t="s">
        <v>10379</v>
      </c>
      <c r="C1015" t="s">
        <v>10380</v>
      </c>
      <c r="D1015" t="s">
        <v>11524</v>
      </c>
    </row>
    <row r="1016" spans="2:5" x14ac:dyDescent="0.2">
      <c r="B1016" t="s">
        <v>10379</v>
      </c>
      <c r="C1016" t="s">
        <v>10380</v>
      </c>
      <c r="D1016" t="s">
        <v>11525</v>
      </c>
    </row>
    <row r="1017" spans="2:5" x14ac:dyDescent="0.2">
      <c r="B1017" t="s">
        <v>10379</v>
      </c>
      <c r="C1017" t="s">
        <v>10380</v>
      </c>
      <c r="D1017" t="s">
        <v>11526</v>
      </c>
    </row>
    <row r="1018" spans="2:5" x14ac:dyDescent="0.2">
      <c r="B1018" t="s">
        <v>10379</v>
      </c>
      <c r="C1018" t="s">
        <v>10380</v>
      </c>
      <c r="D1018" t="s">
        <v>11527</v>
      </c>
      <c r="E1018" t="s">
        <v>11528</v>
      </c>
    </row>
    <row r="1019" spans="2:5" x14ac:dyDescent="0.2">
      <c r="B1019" t="s">
        <v>10379</v>
      </c>
      <c r="C1019" t="s">
        <v>10380</v>
      </c>
      <c r="D1019" t="s">
        <v>11529</v>
      </c>
      <c r="E1019" t="s">
        <v>11530</v>
      </c>
    </row>
    <row r="1020" spans="2:5" x14ac:dyDescent="0.2">
      <c r="B1020" t="s">
        <v>10379</v>
      </c>
      <c r="C1020" t="s">
        <v>10380</v>
      </c>
      <c r="D1020" t="s">
        <v>11531</v>
      </c>
    </row>
    <row r="1021" spans="2:5" x14ac:dyDescent="0.2">
      <c r="B1021" t="s">
        <v>10379</v>
      </c>
      <c r="C1021" t="s">
        <v>10380</v>
      </c>
      <c r="D1021" t="s">
        <v>11532</v>
      </c>
    </row>
    <row r="1022" spans="2:5" x14ac:dyDescent="0.2">
      <c r="B1022" t="s">
        <v>10379</v>
      </c>
      <c r="C1022" t="s">
        <v>10380</v>
      </c>
      <c r="D1022" t="s">
        <v>11533</v>
      </c>
    </row>
    <row r="1023" spans="2:5" x14ac:dyDescent="0.2">
      <c r="B1023" t="s">
        <v>10379</v>
      </c>
      <c r="C1023" t="s">
        <v>10380</v>
      </c>
      <c r="D1023" t="s">
        <v>11534</v>
      </c>
    </row>
    <row r="1024" spans="2:5" x14ac:dyDescent="0.2">
      <c r="B1024" t="s">
        <v>10379</v>
      </c>
      <c r="C1024" t="s">
        <v>10380</v>
      </c>
      <c r="D1024" t="s">
        <v>11535</v>
      </c>
    </row>
    <row r="1025" spans="2:5" x14ac:dyDescent="0.2">
      <c r="B1025" t="s">
        <v>10379</v>
      </c>
      <c r="C1025" t="s">
        <v>10380</v>
      </c>
      <c r="D1025" t="s">
        <v>11536</v>
      </c>
    </row>
    <row r="1026" spans="2:5" x14ac:dyDescent="0.2">
      <c r="B1026" t="s">
        <v>10379</v>
      </c>
      <c r="C1026" t="s">
        <v>10380</v>
      </c>
      <c r="D1026" t="s">
        <v>11537</v>
      </c>
      <c r="E1026" t="s">
        <v>11538</v>
      </c>
    </row>
    <row r="1027" spans="2:5" x14ac:dyDescent="0.2">
      <c r="B1027" t="s">
        <v>10379</v>
      </c>
      <c r="C1027" t="s">
        <v>10380</v>
      </c>
      <c r="D1027" t="s">
        <v>11539</v>
      </c>
    </row>
    <row r="1028" spans="2:5" x14ac:dyDescent="0.2">
      <c r="B1028" t="s">
        <v>10379</v>
      </c>
      <c r="C1028" t="s">
        <v>10380</v>
      </c>
      <c r="D1028" t="s">
        <v>11540</v>
      </c>
    </row>
    <row r="1029" spans="2:5" x14ac:dyDescent="0.2">
      <c r="B1029" t="s">
        <v>10379</v>
      </c>
      <c r="C1029" t="s">
        <v>10380</v>
      </c>
      <c r="D1029" t="s">
        <v>11541</v>
      </c>
    </row>
    <row r="1030" spans="2:5" x14ac:dyDescent="0.2">
      <c r="B1030" t="s">
        <v>10379</v>
      </c>
      <c r="C1030" t="s">
        <v>10380</v>
      </c>
      <c r="D1030" t="s">
        <v>11542</v>
      </c>
    </row>
    <row r="1031" spans="2:5" x14ac:dyDescent="0.2">
      <c r="B1031" t="s">
        <v>10379</v>
      </c>
      <c r="C1031" t="s">
        <v>10380</v>
      </c>
      <c r="D1031" t="s">
        <v>11543</v>
      </c>
    </row>
    <row r="1032" spans="2:5" x14ac:dyDescent="0.2">
      <c r="B1032" t="s">
        <v>10379</v>
      </c>
      <c r="C1032" t="s">
        <v>10380</v>
      </c>
      <c r="D1032" t="s">
        <v>11544</v>
      </c>
    </row>
    <row r="1033" spans="2:5" x14ac:dyDescent="0.2">
      <c r="B1033" t="s">
        <v>10379</v>
      </c>
      <c r="C1033" t="s">
        <v>10380</v>
      </c>
      <c r="D1033" t="s">
        <v>11545</v>
      </c>
    </row>
    <row r="1034" spans="2:5" x14ac:dyDescent="0.2">
      <c r="B1034" t="s">
        <v>10379</v>
      </c>
      <c r="C1034" t="s">
        <v>10380</v>
      </c>
      <c r="D1034" t="s">
        <v>11546</v>
      </c>
    </row>
    <row r="1035" spans="2:5" x14ac:dyDescent="0.2">
      <c r="B1035" t="s">
        <v>10379</v>
      </c>
      <c r="C1035" t="s">
        <v>10380</v>
      </c>
      <c r="D1035" t="s">
        <v>11547</v>
      </c>
    </row>
    <row r="1036" spans="2:5" x14ac:dyDescent="0.2">
      <c r="B1036" t="s">
        <v>10379</v>
      </c>
      <c r="C1036" t="s">
        <v>10380</v>
      </c>
      <c r="D1036" t="s">
        <v>11548</v>
      </c>
    </row>
    <row r="1037" spans="2:5" x14ac:dyDescent="0.2">
      <c r="B1037" t="s">
        <v>10379</v>
      </c>
      <c r="C1037" t="s">
        <v>10380</v>
      </c>
      <c r="D1037" t="s">
        <v>11549</v>
      </c>
    </row>
    <row r="1038" spans="2:5" x14ac:dyDescent="0.2">
      <c r="B1038" t="s">
        <v>10379</v>
      </c>
      <c r="C1038" t="s">
        <v>10380</v>
      </c>
      <c r="D1038" t="s">
        <v>11550</v>
      </c>
    </row>
    <row r="1039" spans="2:5" x14ac:dyDescent="0.2">
      <c r="B1039" t="s">
        <v>10379</v>
      </c>
      <c r="C1039" t="s">
        <v>10380</v>
      </c>
      <c r="D1039" t="s">
        <v>11551</v>
      </c>
    </row>
    <row r="1040" spans="2:5" x14ac:dyDescent="0.2">
      <c r="B1040" t="s">
        <v>10379</v>
      </c>
      <c r="C1040" t="s">
        <v>10380</v>
      </c>
      <c r="D1040" t="s">
        <v>11552</v>
      </c>
    </row>
    <row r="1041" spans="2:5" x14ac:dyDescent="0.2">
      <c r="B1041" t="s">
        <v>10379</v>
      </c>
      <c r="C1041" t="s">
        <v>10380</v>
      </c>
      <c r="D1041" t="s">
        <v>11553</v>
      </c>
    </row>
    <row r="1042" spans="2:5" x14ac:dyDescent="0.2">
      <c r="B1042" t="s">
        <v>10379</v>
      </c>
      <c r="C1042" t="s">
        <v>10380</v>
      </c>
      <c r="D1042" t="s">
        <v>11554</v>
      </c>
    </row>
    <row r="1043" spans="2:5" x14ac:dyDescent="0.2">
      <c r="B1043" t="s">
        <v>10379</v>
      </c>
      <c r="C1043" t="s">
        <v>10380</v>
      </c>
      <c r="D1043" t="s">
        <v>11555</v>
      </c>
    </row>
    <row r="1044" spans="2:5" x14ac:dyDescent="0.2">
      <c r="B1044" t="s">
        <v>10379</v>
      </c>
      <c r="C1044" t="s">
        <v>10380</v>
      </c>
      <c r="D1044" t="s">
        <v>11556</v>
      </c>
    </row>
    <row r="1045" spans="2:5" x14ac:dyDescent="0.2">
      <c r="B1045" t="s">
        <v>10379</v>
      </c>
      <c r="C1045" t="s">
        <v>10380</v>
      </c>
      <c r="D1045" t="s">
        <v>11557</v>
      </c>
    </row>
    <row r="1046" spans="2:5" x14ac:dyDescent="0.2">
      <c r="B1046" t="s">
        <v>10379</v>
      </c>
      <c r="C1046" t="s">
        <v>10380</v>
      </c>
      <c r="D1046" t="s">
        <v>11558</v>
      </c>
    </row>
    <row r="1047" spans="2:5" x14ac:dyDescent="0.2">
      <c r="B1047" t="s">
        <v>10379</v>
      </c>
      <c r="C1047" t="s">
        <v>10380</v>
      </c>
      <c r="D1047" t="s">
        <v>11559</v>
      </c>
    </row>
    <row r="1048" spans="2:5" x14ac:dyDescent="0.2">
      <c r="B1048" t="s">
        <v>10379</v>
      </c>
      <c r="C1048" t="s">
        <v>10380</v>
      </c>
      <c r="D1048" t="s">
        <v>11560</v>
      </c>
    </row>
    <row r="1049" spans="2:5" x14ac:dyDescent="0.2">
      <c r="B1049" t="s">
        <v>10379</v>
      </c>
      <c r="C1049" t="s">
        <v>10380</v>
      </c>
      <c r="D1049" t="s">
        <v>11561</v>
      </c>
    </row>
    <row r="1050" spans="2:5" x14ac:dyDescent="0.2">
      <c r="B1050" t="s">
        <v>10379</v>
      </c>
      <c r="C1050" t="s">
        <v>10380</v>
      </c>
      <c r="D1050" t="s">
        <v>11562</v>
      </c>
    </row>
    <row r="1051" spans="2:5" x14ac:dyDescent="0.2">
      <c r="B1051" t="s">
        <v>10379</v>
      </c>
      <c r="C1051" t="s">
        <v>10380</v>
      </c>
      <c r="D1051" t="s">
        <v>11563</v>
      </c>
    </row>
    <row r="1052" spans="2:5" x14ac:dyDescent="0.2">
      <c r="B1052" t="s">
        <v>10379</v>
      </c>
      <c r="C1052" t="s">
        <v>10380</v>
      </c>
      <c r="D1052" t="s">
        <v>11564</v>
      </c>
    </row>
    <row r="1053" spans="2:5" x14ac:dyDescent="0.2">
      <c r="B1053" t="s">
        <v>10379</v>
      </c>
      <c r="C1053" t="s">
        <v>10380</v>
      </c>
      <c r="D1053" t="s">
        <v>11565</v>
      </c>
    </row>
    <row r="1054" spans="2:5" x14ac:dyDescent="0.2">
      <c r="B1054" t="s">
        <v>10379</v>
      </c>
      <c r="C1054" t="s">
        <v>10380</v>
      </c>
      <c r="D1054" t="s">
        <v>11566</v>
      </c>
      <c r="E1054" t="s">
        <v>11567</v>
      </c>
    </row>
    <row r="1055" spans="2:5" x14ac:dyDescent="0.2">
      <c r="B1055" t="s">
        <v>10379</v>
      </c>
      <c r="C1055" t="s">
        <v>10380</v>
      </c>
      <c r="D1055" t="s">
        <v>11568</v>
      </c>
    </row>
    <row r="1056" spans="2:5" x14ac:dyDescent="0.2">
      <c r="B1056" t="s">
        <v>10379</v>
      </c>
      <c r="C1056" t="s">
        <v>10380</v>
      </c>
      <c r="D1056" t="s">
        <v>11569</v>
      </c>
    </row>
    <row r="1057" spans="2:5" x14ac:dyDescent="0.2">
      <c r="B1057" t="s">
        <v>10379</v>
      </c>
      <c r="C1057" t="s">
        <v>10380</v>
      </c>
      <c r="D1057" t="s">
        <v>11570</v>
      </c>
    </row>
    <row r="1058" spans="2:5" x14ac:dyDescent="0.2">
      <c r="B1058" t="s">
        <v>10379</v>
      </c>
      <c r="C1058" t="s">
        <v>10380</v>
      </c>
      <c r="D1058" t="s">
        <v>11571</v>
      </c>
    </row>
    <row r="1059" spans="2:5" x14ac:dyDescent="0.2">
      <c r="B1059" t="s">
        <v>10379</v>
      </c>
      <c r="C1059" t="s">
        <v>10380</v>
      </c>
      <c r="D1059" t="s">
        <v>11572</v>
      </c>
    </row>
    <row r="1060" spans="2:5" x14ac:dyDescent="0.2">
      <c r="B1060" t="s">
        <v>10379</v>
      </c>
      <c r="C1060" t="s">
        <v>10380</v>
      </c>
      <c r="D1060" t="s">
        <v>11573</v>
      </c>
    </row>
    <row r="1061" spans="2:5" x14ac:dyDescent="0.2">
      <c r="B1061" t="s">
        <v>10379</v>
      </c>
      <c r="C1061" t="s">
        <v>10380</v>
      </c>
      <c r="D1061" t="s">
        <v>11574</v>
      </c>
    </row>
    <row r="1062" spans="2:5" x14ac:dyDescent="0.2">
      <c r="B1062" t="s">
        <v>10379</v>
      </c>
      <c r="C1062" t="s">
        <v>10380</v>
      </c>
      <c r="D1062" t="s">
        <v>11575</v>
      </c>
      <c r="E1062" t="s">
        <v>11576</v>
      </c>
    </row>
    <row r="1063" spans="2:5" x14ac:dyDescent="0.2">
      <c r="B1063" t="s">
        <v>10379</v>
      </c>
      <c r="C1063" t="s">
        <v>10380</v>
      </c>
      <c r="D1063" t="s">
        <v>11577</v>
      </c>
    </row>
    <row r="1064" spans="2:5" x14ac:dyDescent="0.2">
      <c r="B1064" t="s">
        <v>10379</v>
      </c>
      <c r="C1064" t="s">
        <v>10380</v>
      </c>
      <c r="D1064" t="s">
        <v>11578</v>
      </c>
    </row>
    <row r="1065" spans="2:5" x14ac:dyDescent="0.2">
      <c r="B1065" t="s">
        <v>10379</v>
      </c>
      <c r="C1065" t="s">
        <v>10380</v>
      </c>
      <c r="D1065" t="s">
        <v>11579</v>
      </c>
    </row>
    <row r="1066" spans="2:5" x14ac:dyDescent="0.2">
      <c r="B1066" t="s">
        <v>10379</v>
      </c>
      <c r="C1066" t="s">
        <v>10380</v>
      </c>
      <c r="D1066" t="s">
        <v>11580</v>
      </c>
    </row>
    <row r="1067" spans="2:5" x14ac:dyDescent="0.2">
      <c r="B1067" t="s">
        <v>10379</v>
      </c>
      <c r="C1067" t="s">
        <v>10380</v>
      </c>
      <c r="D1067" t="s">
        <v>11581</v>
      </c>
    </row>
    <row r="1068" spans="2:5" x14ac:dyDescent="0.2">
      <c r="B1068" t="s">
        <v>10379</v>
      </c>
      <c r="C1068" t="s">
        <v>10380</v>
      </c>
      <c r="D1068" t="s">
        <v>11582</v>
      </c>
      <c r="E1068" t="s">
        <v>11583</v>
      </c>
    </row>
    <row r="1069" spans="2:5" x14ac:dyDescent="0.2">
      <c r="B1069" t="s">
        <v>10379</v>
      </c>
      <c r="C1069" t="s">
        <v>10380</v>
      </c>
      <c r="D1069" t="s">
        <v>11584</v>
      </c>
    </row>
    <row r="1070" spans="2:5" x14ac:dyDescent="0.2">
      <c r="B1070" t="s">
        <v>10379</v>
      </c>
      <c r="C1070" t="s">
        <v>10380</v>
      </c>
      <c r="D1070" t="s">
        <v>11585</v>
      </c>
    </row>
    <row r="1071" spans="2:5" x14ac:dyDescent="0.2">
      <c r="B1071" t="s">
        <v>10379</v>
      </c>
      <c r="C1071" t="s">
        <v>10380</v>
      </c>
      <c r="D1071" t="s">
        <v>11586</v>
      </c>
    </row>
    <row r="1072" spans="2:5" x14ac:dyDescent="0.2">
      <c r="B1072" t="s">
        <v>10379</v>
      </c>
      <c r="C1072" t="s">
        <v>10380</v>
      </c>
      <c r="D1072" t="s">
        <v>11587</v>
      </c>
    </row>
    <row r="1073" spans="2:5" x14ac:dyDescent="0.2">
      <c r="B1073" t="s">
        <v>10379</v>
      </c>
      <c r="C1073" t="s">
        <v>10380</v>
      </c>
      <c r="D1073" t="s">
        <v>11588</v>
      </c>
    </row>
    <row r="1074" spans="2:5" x14ac:dyDescent="0.2">
      <c r="B1074" t="s">
        <v>10379</v>
      </c>
      <c r="C1074" t="s">
        <v>10380</v>
      </c>
      <c r="D1074" t="s">
        <v>11589</v>
      </c>
    </row>
    <row r="1075" spans="2:5" x14ac:dyDescent="0.2">
      <c r="B1075" t="s">
        <v>10379</v>
      </c>
      <c r="C1075" t="s">
        <v>10380</v>
      </c>
      <c r="D1075" t="s">
        <v>11590</v>
      </c>
    </row>
    <row r="1076" spans="2:5" x14ac:dyDescent="0.2">
      <c r="B1076" t="s">
        <v>10379</v>
      </c>
      <c r="C1076" t="s">
        <v>10380</v>
      </c>
      <c r="D1076" t="s">
        <v>11591</v>
      </c>
    </row>
    <row r="1077" spans="2:5" x14ac:dyDescent="0.2">
      <c r="B1077" t="s">
        <v>10379</v>
      </c>
      <c r="C1077" t="s">
        <v>10380</v>
      </c>
      <c r="D1077" t="s">
        <v>11592</v>
      </c>
    </row>
    <row r="1078" spans="2:5" x14ac:dyDescent="0.2">
      <c r="B1078" t="s">
        <v>10379</v>
      </c>
      <c r="C1078" t="s">
        <v>10380</v>
      </c>
      <c r="D1078" t="s">
        <v>11593</v>
      </c>
    </row>
    <row r="1079" spans="2:5" x14ac:dyDescent="0.2">
      <c r="B1079" t="s">
        <v>10379</v>
      </c>
      <c r="C1079" t="s">
        <v>10380</v>
      </c>
      <c r="D1079" t="s">
        <v>11594</v>
      </c>
    </row>
    <row r="1080" spans="2:5" x14ac:dyDescent="0.2">
      <c r="B1080" t="s">
        <v>10379</v>
      </c>
      <c r="C1080" t="s">
        <v>10380</v>
      </c>
      <c r="D1080" t="s">
        <v>11595</v>
      </c>
    </row>
    <row r="1081" spans="2:5" x14ac:dyDescent="0.2">
      <c r="B1081" t="s">
        <v>10379</v>
      </c>
      <c r="C1081" t="s">
        <v>10380</v>
      </c>
      <c r="D1081" t="s">
        <v>11596</v>
      </c>
    </row>
    <row r="1082" spans="2:5" x14ac:dyDescent="0.2">
      <c r="B1082" t="s">
        <v>10379</v>
      </c>
      <c r="C1082" t="s">
        <v>10380</v>
      </c>
      <c r="D1082" t="s">
        <v>11597</v>
      </c>
    </row>
    <row r="1083" spans="2:5" x14ac:dyDescent="0.2">
      <c r="B1083" t="s">
        <v>10379</v>
      </c>
      <c r="C1083" t="s">
        <v>10380</v>
      </c>
      <c r="D1083" t="s">
        <v>11598</v>
      </c>
    </row>
    <row r="1084" spans="2:5" x14ac:dyDescent="0.2">
      <c r="B1084" t="s">
        <v>10379</v>
      </c>
      <c r="C1084" t="s">
        <v>10380</v>
      </c>
      <c r="D1084" t="s">
        <v>11599</v>
      </c>
      <c r="E1084" t="s">
        <v>11600</v>
      </c>
    </row>
    <row r="1085" spans="2:5" x14ac:dyDescent="0.2">
      <c r="B1085" t="s">
        <v>10379</v>
      </c>
      <c r="C1085" t="s">
        <v>10380</v>
      </c>
      <c r="D1085" t="s">
        <v>11601</v>
      </c>
    </row>
    <row r="1086" spans="2:5" x14ac:dyDescent="0.2">
      <c r="B1086" t="s">
        <v>10379</v>
      </c>
      <c r="C1086" t="s">
        <v>10380</v>
      </c>
      <c r="D1086" t="s">
        <v>11602</v>
      </c>
    </row>
    <row r="1087" spans="2:5" x14ac:dyDescent="0.2">
      <c r="B1087" t="s">
        <v>10379</v>
      </c>
      <c r="C1087" t="s">
        <v>10380</v>
      </c>
      <c r="D1087" t="s">
        <v>11603</v>
      </c>
    </row>
    <row r="1088" spans="2:5" x14ac:dyDescent="0.2">
      <c r="B1088" t="s">
        <v>10379</v>
      </c>
      <c r="C1088" t="s">
        <v>10380</v>
      </c>
      <c r="D1088" t="s">
        <v>11604</v>
      </c>
    </row>
    <row r="1089" spans="2:5" x14ac:dyDescent="0.2">
      <c r="B1089" t="s">
        <v>10379</v>
      </c>
      <c r="C1089" t="s">
        <v>10380</v>
      </c>
      <c r="D1089" t="s">
        <v>11605</v>
      </c>
    </row>
    <row r="1090" spans="2:5" x14ac:dyDescent="0.2">
      <c r="B1090" t="s">
        <v>10379</v>
      </c>
      <c r="C1090" t="s">
        <v>10380</v>
      </c>
      <c r="D1090" t="s">
        <v>11606</v>
      </c>
    </row>
    <row r="1091" spans="2:5" x14ac:dyDescent="0.2">
      <c r="B1091" t="s">
        <v>10379</v>
      </c>
      <c r="C1091" t="s">
        <v>10380</v>
      </c>
      <c r="D1091" t="s">
        <v>11607</v>
      </c>
    </row>
    <row r="1092" spans="2:5" x14ac:dyDescent="0.2">
      <c r="B1092" t="s">
        <v>10379</v>
      </c>
      <c r="C1092" t="s">
        <v>10380</v>
      </c>
      <c r="D1092" t="s">
        <v>11608</v>
      </c>
    </row>
    <row r="1093" spans="2:5" x14ac:dyDescent="0.2">
      <c r="B1093" t="s">
        <v>10379</v>
      </c>
      <c r="C1093" t="s">
        <v>10380</v>
      </c>
      <c r="D1093" t="s">
        <v>11609</v>
      </c>
    </row>
    <row r="1094" spans="2:5" x14ac:dyDescent="0.2">
      <c r="B1094" t="s">
        <v>10379</v>
      </c>
      <c r="C1094" t="s">
        <v>10380</v>
      </c>
      <c r="D1094" t="s">
        <v>11610</v>
      </c>
    </row>
    <row r="1095" spans="2:5" x14ac:dyDescent="0.2">
      <c r="B1095" t="s">
        <v>10379</v>
      </c>
      <c r="C1095" t="s">
        <v>10380</v>
      </c>
      <c r="D1095" t="s">
        <v>11611</v>
      </c>
    </row>
    <row r="1096" spans="2:5" x14ac:dyDescent="0.2">
      <c r="B1096" t="s">
        <v>10379</v>
      </c>
      <c r="C1096" t="s">
        <v>10380</v>
      </c>
      <c r="D1096" t="s">
        <v>11612</v>
      </c>
    </row>
    <row r="1097" spans="2:5" x14ac:dyDescent="0.2">
      <c r="B1097" t="s">
        <v>10379</v>
      </c>
      <c r="C1097" t="s">
        <v>10380</v>
      </c>
      <c r="D1097" t="s">
        <v>11613</v>
      </c>
    </row>
    <row r="1098" spans="2:5" x14ac:dyDescent="0.2">
      <c r="B1098" t="s">
        <v>10379</v>
      </c>
      <c r="C1098" t="s">
        <v>10380</v>
      </c>
      <c r="D1098" t="s">
        <v>11614</v>
      </c>
    </row>
    <row r="1099" spans="2:5" x14ac:dyDescent="0.2">
      <c r="B1099" t="s">
        <v>10379</v>
      </c>
      <c r="C1099" t="s">
        <v>10380</v>
      </c>
      <c r="D1099" t="s">
        <v>11615</v>
      </c>
    </row>
    <row r="1100" spans="2:5" x14ac:dyDescent="0.2">
      <c r="B1100" t="s">
        <v>10379</v>
      </c>
      <c r="C1100" t="s">
        <v>10380</v>
      </c>
      <c r="D1100" t="s">
        <v>11616</v>
      </c>
    </row>
    <row r="1101" spans="2:5" x14ac:dyDescent="0.2">
      <c r="B1101" t="s">
        <v>10379</v>
      </c>
      <c r="C1101" t="s">
        <v>10380</v>
      </c>
      <c r="D1101" t="s">
        <v>11617</v>
      </c>
    </row>
    <row r="1102" spans="2:5" x14ac:dyDescent="0.2">
      <c r="B1102" t="s">
        <v>10379</v>
      </c>
      <c r="C1102" t="s">
        <v>10380</v>
      </c>
      <c r="D1102" t="s">
        <v>11618</v>
      </c>
    </row>
    <row r="1103" spans="2:5" x14ac:dyDescent="0.2">
      <c r="B1103" t="s">
        <v>10379</v>
      </c>
      <c r="C1103" t="s">
        <v>10380</v>
      </c>
      <c r="D1103" t="s">
        <v>11619</v>
      </c>
    </row>
    <row r="1104" spans="2:5" x14ac:dyDescent="0.2">
      <c r="B1104" t="s">
        <v>10379</v>
      </c>
      <c r="C1104" t="s">
        <v>10380</v>
      </c>
      <c r="D1104" t="s">
        <v>11620</v>
      </c>
      <c r="E1104" t="s">
        <v>11621</v>
      </c>
    </row>
    <row r="1105" spans="2:5" x14ac:dyDescent="0.2">
      <c r="B1105" t="s">
        <v>10379</v>
      </c>
      <c r="C1105" t="s">
        <v>10380</v>
      </c>
      <c r="D1105" t="s">
        <v>11622</v>
      </c>
    </row>
    <row r="1106" spans="2:5" x14ac:dyDescent="0.2">
      <c r="B1106" t="s">
        <v>10379</v>
      </c>
      <c r="C1106" t="s">
        <v>10380</v>
      </c>
      <c r="D1106" t="s">
        <v>11623</v>
      </c>
    </row>
    <row r="1107" spans="2:5" x14ac:dyDescent="0.2">
      <c r="B1107" t="s">
        <v>10379</v>
      </c>
      <c r="C1107" t="s">
        <v>10380</v>
      </c>
      <c r="D1107" t="s">
        <v>11624</v>
      </c>
    </row>
    <row r="1108" spans="2:5" x14ac:dyDescent="0.2">
      <c r="B1108" t="s">
        <v>10379</v>
      </c>
      <c r="C1108" t="s">
        <v>10380</v>
      </c>
      <c r="D1108" t="s">
        <v>11625</v>
      </c>
    </row>
    <row r="1109" spans="2:5" x14ac:dyDescent="0.2">
      <c r="B1109" t="s">
        <v>10379</v>
      </c>
      <c r="C1109" t="s">
        <v>10380</v>
      </c>
      <c r="D1109" t="s">
        <v>11626</v>
      </c>
    </row>
    <row r="1110" spans="2:5" x14ac:dyDescent="0.2">
      <c r="B1110" t="s">
        <v>10379</v>
      </c>
      <c r="C1110" t="s">
        <v>10380</v>
      </c>
      <c r="D1110" t="s">
        <v>11627</v>
      </c>
    </row>
    <row r="1111" spans="2:5" x14ac:dyDescent="0.2">
      <c r="B1111" t="s">
        <v>10379</v>
      </c>
      <c r="C1111" t="s">
        <v>10380</v>
      </c>
      <c r="D1111" t="s">
        <v>11628</v>
      </c>
    </row>
    <row r="1112" spans="2:5" x14ac:dyDescent="0.2">
      <c r="B1112" t="s">
        <v>10379</v>
      </c>
      <c r="C1112" t="s">
        <v>10380</v>
      </c>
      <c r="D1112" t="s">
        <v>11629</v>
      </c>
    </row>
    <row r="1113" spans="2:5" x14ac:dyDescent="0.2">
      <c r="B1113" t="s">
        <v>10379</v>
      </c>
      <c r="C1113" t="s">
        <v>10380</v>
      </c>
      <c r="D1113" t="s">
        <v>11630</v>
      </c>
    </row>
    <row r="1114" spans="2:5" x14ac:dyDescent="0.2">
      <c r="B1114" t="s">
        <v>10379</v>
      </c>
      <c r="C1114" t="s">
        <v>10380</v>
      </c>
      <c r="D1114" t="s">
        <v>11631</v>
      </c>
    </row>
    <row r="1115" spans="2:5" x14ac:dyDescent="0.2">
      <c r="B1115" t="s">
        <v>10379</v>
      </c>
      <c r="C1115" t="s">
        <v>10380</v>
      </c>
      <c r="D1115" t="s">
        <v>11632</v>
      </c>
    </row>
    <row r="1116" spans="2:5" x14ac:dyDescent="0.2">
      <c r="B1116" t="s">
        <v>10379</v>
      </c>
      <c r="C1116" t="s">
        <v>10380</v>
      </c>
      <c r="D1116" t="s">
        <v>11633</v>
      </c>
      <c r="E1116" t="s">
        <v>11634</v>
      </c>
    </row>
    <row r="1117" spans="2:5" x14ac:dyDescent="0.2">
      <c r="B1117" t="s">
        <v>10379</v>
      </c>
      <c r="C1117" t="s">
        <v>10380</v>
      </c>
      <c r="D1117" t="s">
        <v>11635</v>
      </c>
    </row>
    <row r="1118" spans="2:5" x14ac:dyDescent="0.2">
      <c r="B1118" t="s">
        <v>10379</v>
      </c>
      <c r="C1118" t="s">
        <v>10380</v>
      </c>
      <c r="D1118" t="s">
        <v>11636</v>
      </c>
    </row>
    <row r="1119" spans="2:5" x14ac:dyDescent="0.2">
      <c r="B1119" t="s">
        <v>10379</v>
      </c>
      <c r="C1119" t="s">
        <v>10380</v>
      </c>
      <c r="D1119" t="s">
        <v>11637</v>
      </c>
    </row>
    <row r="1120" spans="2:5" x14ac:dyDescent="0.2">
      <c r="B1120" t="s">
        <v>10379</v>
      </c>
      <c r="C1120" t="s">
        <v>10380</v>
      </c>
      <c r="D1120" t="s">
        <v>11638</v>
      </c>
    </row>
    <row r="1121" spans="2:4" x14ac:dyDescent="0.2">
      <c r="B1121" t="s">
        <v>10379</v>
      </c>
      <c r="C1121" t="s">
        <v>10380</v>
      </c>
      <c r="D1121" t="s">
        <v>11639</v>
      </c>
    </row>
    <row r="1122" spans="2:4" x14ac:dyDescent="0.2">
      <c r="B1122" t="s">
        <v>10379</v>
      </c>
      <c r="C1122" t="s">
        <v>10380</v>
      </c>
      <c r="D1122" t="s">
        <v>11640</v>
      </c>
    </row>
    <row r="1123" spans="2:4" x14ac:dyDescent="0.2">
      <c r="B1123" t="s">
        <v>10379</v>
      </c>
      <c r="C1123" t="s">
        <v>10380</v>
      </c>
      <c r="D1123" t="s">
        <v>11641</v>
      </c>
    </row>
    <row r="1124" spans="2:4" x14ac:dyDescent="0.2">
      <c r="B1124" t="s">
        <v>10379</v>
      </c>
      <c r="C1124" t="s">
        <v>10380</v>
      </c>
      <c r="D1124" t="s">
        <v>11642</v>
      </c>
    </row>
    <row r="1125" spans="2:4" x14ac:dyDescent="0.2">
      <c r="B1125" t="s">
        <v>10379</v>
      </c>
      <c r="C1125" t="s">
        <v>10380</v>
      </c>
      <c r="D1125" t="s">
        <v>11643</v>
      </c>
    </row>
    <row r="1126" spans="2:4" x14ac:dyDescent="0.2">
      <c r="B1126" t="s">
        <v>10379</v>
      </c>
      <c r="C1126" t="s">
        <v>10380</v>
      </c>
      <c r="D1126" t="s">
        <v>11644</v>
      </c>
    </row>
    <row r="1127" spans="2:4" x14ac:dyDescent="0.2">
      <c r="B1127" t="s">
        <v>10379</v>
      </c>
      <c r="C1127" t="s">
        <v>10380</v>
      </c>
      <c r="D1127" t="s">
        <v>11645</v>
      </c>
    </row>
    <row r="1128" spans="2:4" x14ac:dyDescent="0.2">
      <c r="B1128" t="s">
        <v>10379</v>
      </c>
      <c r="C1128" t="s">
        <v>10380</v>
      </c>
      <c r="D1128" t="s">
        <v>11646</v>
      </c>
    </row>
    <row r="1129" spans="2:4" x14ac:dyDescent="0.2">
      <c r="B1129" t="s">
        <v>10379</v>
      </c>
      <c r="C1129" t="s">
        <v>10380</v>
      </c>
      <c r="D1129" t="s">
        <v>11647</v>
      </c>
    </row>
    <row r="1130" spans="2:4" x14ac:dyDescent="0.2">
      <c r="B1130" t="s">
        <v>10379</v>
      </c>
      <c r="C1130" t="s">
        <v>10380</v>
      </c>
      <c r="D1130" t="s">
        <v>11648</v>
      </c>
    </row>
    <row r="1131" spans="2:4" x14ac:dyDescent="0.2">
      <c r="B1131" t="s">
        <v>10379</v>
      </c>
      <c r="C1131" t="s">
        <v>10380</v>
      </c>
      <c r="D1131" t="s">
        <v>11649</v>
      </c>
    </row>
    <row r="1132" spans="2:4" x14ac:dyDescent="0.2">
      <c r="B1132" t="s">
        <v>10379</v>
      </c>
      <c r="C1132" t="s">
        <v>10380</v>
      </c>
      <c r="D1132" t="s">
        <v>11650</v>
      </c>
    </row>
    <row r="1133" spans="2:4" x14ac:dyDescent="0.2">
      <c r="B1133" t="s">
        <v>10379</v>
      </c>
      <c r="C1133" t="s">
        <v>10380</v>
      </c>
      <c r="D1133" t="s">
        <v>11651</v>
      </c>
    </row>
    <row r="1134" spans="2:4" x14ac:dyDescent="0.2">
      <c r="B1134" t="s">
        <v>10379</v>
      </c>
      <c r="C1134" t="s">
        <v>10380</v>
      </c>
      <c r="D1134" t="s">
        <v>11652</v>
      </c>
    </row>
    <row r="1135" spans="2:4" x14ac:dyDescent="0.2">
      <c r="B1135" t="s">
        <v>10379</v>
      </c>
      <c r="C1135" t="s">
        <v>10380</v>
      </c>
      <c r="D1135" t="s">
        <v>11653</v>
      </c>
    </row>
    <row r="1136" spans="2:4" x14ac:dyDescent="0.2">
      <c r="B1136" t="s">
        <v>10379</v>
      </c>
      <c r="C1136" t="s">
        <v>10380</v>
      </c>
      <c r="D1136" t="s">
        <v>11654</v>
      </c>
    </row>
    <row r="1137" spans="2:5" x14ac:dyDescent="0.2">
      <c r="B1137" t="s">
        <v>10379</v>
      </c>
      <c r="C1137" t="s">
        <v>10380</v>
      </c>
      <c r="D1137" t="s">
        <v>11655</v>
      </c>
    </row>
    <row r="1138" spans="2:5" x14ac:dyDescent="0.2">
      <c r="B1138" t="s">
        <v>10379</v>
      </c>
      <c r="C1138" t="s">
        <v>10380</v>
      </c>
      <c r="D1138" t="s">
        <v>11656</v>
      </c>
      <c r="E1138" t="s">
        <v>11657</v>
      </c>
    </row>
    <row r="1139" spans="2:5" x14ac:dyDescent="0.2">
      <c r="B1139" t="s">
        <v>10379</v>
      </c>
      <c r="C1139" t="s">
        <v>10380</v>
      </c>
      <c r="D1139" t="s">
        <v>11658</v>
      </c>
    </row>
    <row r="1140" spans="2:5" x14ac:dyDescent="0.2">
      <c r="B1140" t="s">
        <v>10379</v>
      </c>
      <c r="C1140" t="s">
        <v>10380</v>
      </c>
      <c r="D1140" t="s">
        <v>11659</v>
      </c>
    </row>
    <row r="1141" spans="2:5" x14ac:dyDescent="0.2">
      <c r="B1141" t="s">
        <v>10379</v>
      </c>
      <c r="C1141" t="s">
        <v>10380</v>
      </c>
      <c r="D1141" t="s">
        <v>11660</v>
      </c>
    </row>
    <row r="1142" spans="2:5" x14ac:dyDescent="0.2">
      <c r="B1142" t="s">
        <v>10379</v>
      </c>
      <c r="C1142" t="s">
        <v>10380</v>
      </c>
      <c r="D1142" t="s">
        <v>11661</v>
      </c>
    </row>
    <row r="1143" spans="2:5" x14ac:dyDescent="0.2">
      <c r="B1143" t="s">
        <v>10379</v>
      </c>
      <c r="C1143" t="s">
        <v>10380</v>
      </c>
      <c r="D1143" t="s">
        <v>11662</v>
      </c>
    </row>
    <row r="1144" spans="2:5" x14ac:dyDescent="0.2">
      <c r="B1144" t="s">
        <v>10379</v>
      </c>
      <c r="C1144" t="s">
        <v>10380</v>
      </c>
      <c r="D1144" t="s">
        <v>11663</v>
      </c>
    </row>
    <row r="1145" spans="2:5" x14ac:dyDescent="0.2">
      <c r="B1145" t="s">
        <v>10379</v>
      </c>
      <c r="C1145" t="s">
        <v>10380</v>
      </c>
      <c r="D1145" t="s">
        <v>11664</v>
      </c>
    </row>
    <row r="1146" spans="2:5" x14ac:dyDescent="0.2">
      <c r="B1146" t="s">
        <v>10379</v>
      </c>
      <c r="C1146" t="s">
        <v>10380</v>
      </c>
      <c r="D1146" t="s">
        <v>11665</v>
      </c>
    </row>
    <row r="1147" spans="2:5" x14ac:dyDescent="0.2">
      <c r="B1147" t="s">
        <v>10379</v>
      </c>
      <c r="C1147" t="s">
        <v>10380</v>
      </c>
      <c r="D1147" t="s">
        <v>11666</v>
      </c>
      <c r="E1147" t="s">
        <v>11667</v>
      </c>
    </row>
    <row r="1148" spans="2:5" x14ac:dyDescent="0.2">
      <c r="B1148" t="s">
        <v>10379</v>
      </c>
      <c r="C1148" t="s">
        <v>10380</v>
      </c>
      <c r="D1148" t="s">
        <v>11668</v>
      </c>
    </row>
    <row r="1149" spans="2:5" x14ac:dyDescent="0.2">
      <c r="B1149" t="s">
        <v>10379</v>
      </c>
      <c r="C1149" t="s">
        <v>10380</v>
      </c>
      <c r="D1149" t="s">
        <v>11669</v>
      </c>
    </row>
    <row r="1150" spans="2:5" x14ac:dyDescent="0.2">
      <c r="B1150" t="s">
        <v>10379</v>
      </c>
      <c r="C1150" t="s">
        <v>10380</v>
      </c>
      <c r="D1150" t="s">
        <v>11670</v>
      </c>
    </row>
    <row r="1151" spans="2:5" x14ac:dyDescent="0.2">
      <c r="B1151" t="s">
        <v>10379</v>
      </c>
      <c r="C1151" t="s">
        <v>10380</v>
      </c>
      <c r="D1151" t="s">
        <v>11671</v>
      </c>
    </row>
    <row r="1152" spans="2:5" x14ac:dyDescent="0.2">
      <c r="B1152" t="s">
        <v>10379</v>
      </c>
      <c r="C1152" t="s">
        <v>10380</v>
      </c>
      <c r="D1152" t="s">
        <v>11672</v>
      </c>
      <c r="E1152" t="s">
        <v>11673</v>
      </c>
    </row>
    <row r="1153" spans="2:5" x14ac:dyDescent="0.2">
      <c r="B1153" t="s">
        <v>10379</v>
      </c>
      <c r="C1153" t="s">
        <v>10380</v>
      </c>
      <c r="D1153" t="s">
        <v>11674</v>
      </c>
    </row>
    <row r="1154" spans="2:5" x14ac:dyDescent="0.2">
      <c r="B1154" t="s">
        <v>10379</v>
      </c>
      <c r="C1154" t="s">
        <v>10380</v>
      </c>
      <c r="D1154" t="s">
        <v>11675</v>
      </c>
    </row>
    <row r="1155" spans="2:5" x14ac:dyDescent="0.2">
      <c r="B1155" t="s">
        <v>10379</v>
      </c>
      <c r="C1155" t="s">
        <v>10380</v>
      </c>
      <c r="D1155" t="s">
        <v>11676</v>
      </c>
    </row>
    <row r="1156" spans="2:5" x14ac:dyDescent="0.2">
      <c r="B1156" t="s">
        <v>10379</v>
      </c>
      <c r="C1156" t="s">
        <v>10380</v>
      </c>
      <c r="D1156" t="s">
        <v>11677</v>
      </c>
    </row>
    <row r="1157" spans="2:5" x14ac:dyDescent="0.2">
      <c r="B1157" t="s">
        <v>10379</v>
      </c>
      <c r="C1157" t="s">
        <v>10380</v>
      </c>
      <c r="D1157" t="s">
        <v>11678</v>
      </c>
    </row>
    <row r="1158" spans="2:5" x14ac:dyDescent="0.2">
      <c r="B1158" t="s">
        <v>10379</v>
      </c>
      <c r="C1158" t="s">
        <v>10380</v>
      </c>
      <c r="D1158" t="s">
        <v>11679</v>
      </c>
    </row>
    <row r="1159" spans="2:5" x14ac:dyDescent="0.2">
      <c r="B1159" t="s">
        <v>10379</v>
      </c>
      <c r="C1159" t="s">
        <v>10380</v>
      </c>
      <c r="D1159" t="s">
        <v>11680</v>
      </c>
      <c r="E1159" t="s">
        <v>11681</v>
      </c>
    </row>
    <row r="1160" spans="2:5" x14ac:dyDescent="0.2">
      <c r="B1160" t="s">
        <v>10379</v>
      </c>
      <c r="C1160" t="s">
        <v>10380</v>
      </c>
      <c r="D1160" t="s">
        <v>11682</v>
      </c>
    </row>
    <row r="1161" spans="2:5" x14ac:dyDescent="0.2">
      <c r="B1161" t="s">
        <v>10379</v>
      </c>
      <c r="C1161" t="s">
        <v>10380</v>
      </c>
      <c r="D1161" t="s">
        <v>11683</v>
      </c>
    </row>
    <row r="1162" spans="2:5" x14ac:dyDescent="0.2">
      <c r="B1162" t="s">
        <v>10379</v>
      </c>
      <c r="C1162" t="s">
        <v>10380</v>
      </c>
      <c r="D1162" t="s">
        <v>11684</v>
      </c>
    </row>
    <row r="1163" spans="2:5" x14ac:dyDescent="0.2">
      <c r="B1163" t="s">
        <v>10379</v>
      </c>
      <c r="C1163" t="s">
        <v>10380</v>
      </c>
      <c r="D1163" t="s">
        <v>11685</v>
      </c>
    </row>
    <row r="1164" spans="2:5" x14ac:dyDescent="0.2">
      <c r="B1164" t="s">
        <v>10379</v>
      </c>
      <c r="C1164" t="s">
        <v>10380</v>
      </c>
      <c r="D1164" t="s">
        <v>11686</v>
      </c>
    </row>
    <row r="1165" spans="2:5" x14ac:dyDescent="0.2">
      <c r="B1165" t="s">
        <v>10379</v>
      </c>
      <c r="C1165" t="s">
        <v>10380</v>
      </c>
      <c r="D1165" t="s">
        <v>11687</v>
      </c>
    </row>
    <row r="1166" spans="2:5" x14ac:dyDescent="0.2">
      <c r="B1166" t="s">
        <v>10379</v>
      </c>
      <c r="C1166" t="s">
        <v>10380</v>
      </c>
      <c r="D1166" t="s">
        <v>11688</v>
      </c>
    </row>
    <row r="1167" spans="2:5" x14ac:dyDescent="0.2">
      <c r="B1167" t="s">
        <v>10379</v>
      </c>
      <c r="C1167" t="s">
        <v>10380</v>
      </c>
      <c r="D1167" t="s">
        <v>11689</v>
      </c>
      <c r="E1167" t="s">
        <v>11690</v>
      </c>
    </row>
    <row r="1168" spans="2:5" x14ac:dyDescent="0.2">
      <c r="B1168" t="s">
        <v>10379</v>
      </c>
      <c r="C1168" t="s">
        <v>10380</v>
      </c>
      <c r="D1168" t="s">
        <v>11691</v>
      </c>
    </row>
    <row r="1169" spans="2:5" x14ac:dyDescent="0.2">
      <c r="B1169" t="s">
        <v>10379</v>
      </c>
      <c r="C1169" t="s">
        <v>10380</v>
      </c>
      <c r="D1169" t="s">
        <v>11692</v>
      </c>
    </row>
    <row r="1170" spans="2:5" x14ac:dyDescent="0.2">
      <c r="B1170" t="s">
        <v>10379</v>
      </c>
      <c r="C1170" t="s">
        <v>10380</v>
      </c>
      <c r="D1170" t="s">
        <v>11693</v>
      </c>
    </row>
    <row r="1171" spans="2:5" x14ac:dyDescent="0.2">
      <c r="B1171" t="s">
        <v>10379</v>
      </c>
      <c r="C1171" t="s">
        <v>10380</v>
      </c>
      <c r="D1171" t="s">
        <v>11694</v>
      </c>
    </row>
    <row r="1172" spans="2:5" x14ac:dyDescent="0.2">
      <c r="B1172" t="s">
        <v>10379</v>
      </c>
      <c r="C1172" t="s">
        <v>10380</v>
      </c>
      <c r="D1172" t="s">
        <v>11695</v>
      </c>
    </row>
    <row r="1173" spans="2:5" x14ac:dyDescent="0.2">
      <c r="B1173" t="s">
        <v>10379</v>
      </c>
      <c r="C1173" t="s">
        <v>10380</v>
      </c>
      <c r="D1173" t="s">
        <v>11696</v>
      </c>
    </row>
    <row r="1174" spans="2:5" x14ac:dyDescent="0.2">
      <c r="B1174" t="s">
        <v>10379</v>
      </c>
      <c r="C1174" t="s">
        <v>10380</v>
      </c>
      <c r="D1174" t="s">
        <v>11697</v>
      </c>
    </row>
    <row r="1175" spans="2:5" x14ac:dyDescent="0.2">
      <c r="B1175" t="s">
        <v>10379</v>
      </c>
      <c r="C1175" t="s">
        <v>10380</v>
      </c>
      <c r="D1175" t="s">
        <v>11698</v>
      </c>
    </row>
    <row r="1176" spans="2:5" x14ac:dyDescent="0.2">
      <c r="B1176" t="s">
        <v>10379</v>
      </c>
      <c r="C1176" t="s">
        <v>10380</v>
      </c>
      <c r="D1176" t="s">
        <v>11699</v>
      </c>
      <c r="E1176" t="s">
        <v>11700</v>
      </c>
    </row>
    <row r="1177" spans="2:5" x14ac:dyDescent="0.2">
      <c r="B1177" t="s">
        <v>10379</v>
      </c>
      <c r="C1177" t="s">
        <v>10380</v>
      </c>
      <c r="D1177" t="s">
        <v>11701</v>
      </c>
    </row>
    <row r="1178" spans="2:5" x14ac:dyDescent="0.2">
      <c r="B1178" t="s">
        <v>10379</v>
      </c>
      <c r="C1178" t="s">
        <v>10380</v>
      </c>
      <c r="D1178" t="s">
        <v>11702</v>
      </c>
    </row>
    <row r="1179" spans="2:5" x14ac:dyDescent="0.2">
      <c r="B1179" t="s">
        <v>10379</v>
      </c>
      <c r="C1179" t="s">
        <v>10380</v>
      </c>
      <c r="D1179" t="s">
        <v>11703</v>
      </c>
    </row>
    <row r="1180" spans="2:5" x14ac:dyDescent="0.2">
      <c r="B1180" t="s">
        <v>10379</v>
      </c>
      <c r="C1180" t="s">
        <v>10380</v>
      </c>
      <c r="D1180" t="s">
        <v>11704</v>
      </c>
      <c r="E1180" t="s">
        <v>11705</v>
      </c>
    </row>
    <row r="1181" spans="2:5" x14ac:dyDescent="0.2">
      <c r="B1181" t="s">
        <v>10379</v>
      </c>
      <c r="C1181" t="s">
        <v>10380</v>
      </c>
      <c r="D1181" t="s">
        <v>11706</v>
      </c>
    </row>
    <row r="1182" spans="2:5" x14ac:dyDescent="0.2">
      <c r="B1182" t="s">
        <v>10379</v>
      </c>
      <c r="C1182" t="s">
        <v>10380</v>
      </c>
      <c r="D1182" t="s">
        <v>11707</v>
      </c>
    </row>
    <row r="1183" spans="2:5" x14ac:dyDescent="0.2">
      <c r="B1183" t="s">
        <v>10379</v>
      </c>
      <c r="C1183" t="s">
        <v>10380</v>
      </c>
      <c r="D1183" t="s">
        <v>11708</v>
      </c>
    </row>
    <row r="1184" spans="2:5" x14ac:dyDescent="0.2">
      <c r="B1184" t="s">
        <v>10379</v>
      </c>
      <c r="C1184" t="s">
        <v>10380</v>
      </c>
      <c r="D1184" t="s">
        <v>11709</v>
      </c>
    </row>
    <row r="1185" spans="2:5" x14ac:dyDescent="0.2">
      <c r="B1185" t="s">
        <v>10379</v>
      </c>
      <c r="C1185" t="s">
        <v>10380</v>
      </c>
      <c r="D1185" t="s">
        <v>11710</v>
      </c>
    </row>
    <row r="1186" spans="2:5" x14ac:dyDescent="0.2">
      <c r="B1186" t="s">
        <v>10379</v>
      </c>
      <c r="C1186" t="s">
        <v>10380</v>
      </c>
      <c r="D1186" t="s">
        <v>11711</v>
      </c>
    </row>
    <row r="1187" spans="2:5" x14ac:dyDescent="0.2">
      <c r="B1187" t="s">
        <v>10379</v>
      </c>
      <c r="C1187" t="s">
        <v>10380</v>
      </c>
      <c r="D1187" t="s">
        <v>11712</v>
      </c>
    </row>
    <row r="1188" spans="2:5" x14ac:dyDescent="0.2">
      <c r="B1188" t="s">
        <v>10379</v>
      </c>
      <c r="C1188" t="s">
        <v>10380</v>
      </c>
      <c r="D1188" t="s">
        <v>11713</v>
      </c>
    </row>
    <row r="1189" spans="2:5" x14ac:dyDescent="0.2">
      <c r="B1189" t="s">
        <v>10379</v>
      </c>
      <c r="C1189" t="s">
        <v>10380</v>
      </c>
      <c r="D1189" t="s">
        <v>11714</v>
      </c>
    </row>
    <row r="1190" spans="2:5" x14ac:dyDescent="0.2">
      <c r="B1190" t="s">
        <v>10379</v>
      </c>
      <c r="C1190" t="s">
        <v>10380</v>
      </c>
      <c r="D1190" t="s">
        <v>11715</v>
      </c>
      <c r="E1190" t="s">
        <v>11716</v>
      </c>
    </row>
    <row r="1191" spans="2:5" x14ac:dyDescent="0.2">
      <c r="B1191" t="s">
        <v>10379</v>
      </c>
      <c r="C1191" t="s">
        <v>10380</v>
      </c>
      <c r="D1191" t="s">
        <v>11717</v>
      </c>
    </row>
    <row r="1192" spans="2:5" x14ac:dyDescent="0.2">
      <c r="B1192" t="s">
        <v>10379</v>
      </c>
      <c r="C1192" t="s">
        <v>10380</v>
      </c>
      <c r="D1192" t="s">
        <v>11718</v>
      </c>
    </row>
    <row r="1193" spans="2:5" x14ac:dyDescent="0.2">
      <c r="B1193" t="s">
        <v>10379</v>
      </c>
      <c r="C1193" t="s">
        <v>10380</v>
      </c>
      <c r="D1193" t="s">
        <v>11719</v>
      </c>
      <c r="E1193" t="s">
        <v>11720</v>
      </c>
    </row>
    <row r="1194" spans="2:5" x14ac:dyDescent="0.2">
      <c r="B1194" t="s">
        <v>10379</v>
      </c>
      <c r="C1194" t="s">
        <v>10380</v>
      </c>
      <c r="D1194" t="s">
        <v>11721</v>
      </c>
    </row>
    <row r="1195" spans="2:5" x14ac:dyDescent="0.2">
      <c r="B1195" t="s">
        <v>10379</v>
      </c>
      <c r="C1195" t="s">
        <v>10380</v>
      </c>
      <c r="D1195" t="s">
        <v>11722</v>
      </c>
    </row>
    <row r="1196" spans="2:5" x14ac:dyDescent="0.2">
      <c r="B1196" t="s">
        <v>10379</v>
      </c>
      <c r="C1196" t="s">
        <v>10380</v>
      </c>
      <c r="D1196" t="s">
        <v>11723</v>
      </c>
    </row>
    <row r="1197" spans="2:5" x14ac:dyDescent="0.2">
      <c r="B1197" t="s">
        <v>10379</v>
      </c>
      <c r="C1197" t="s">
        <v>10380</v>
      </c>
      <c r="D1197" t="s">
        <v>11724</v>
      </c>
      <c r="E1197" t="s">
        <v>11725</v>
      </c>
    </row>
    <row r="1198" spans="2:5" x14ac:dyDescent="0.2">
      <c r="B1198" t="s">
        <v>10379</v>
      </c>
      <c r="C1198" t="s">
        <v>10380</v>
      </c>
      <c r="D1198" t="s">
        <v>11726</v>
      </c>
    </row>
    <row r="1199" spans="2:5" x14ac:dyDescent="0.2">
      <c r="B1199" t="s">
        <v>10379</v>
      </c>
      <c r="C1199" t="s">
        <v>10380</v>
      </c>
      <c r="D1199" t="s">
        <v>11727</v>
      </c>
    </row>
    <row r="1200" spans="2:5" x14ac:dyDescent="0.2">
      <c r="B1200" t="s">
        <v>10379</v>
      </c>
      <c r="C1200" t="s">
        <v>10380</v>
      </c>
      <c r="D1200" t="s">
        <v>11728</v>
      </c>
    </row>
    <row r="1201" spans="2:5" x14ac:dyDescent="0.2">
      <c r="B1201" t="s">
        <v>10379</v>
      </c>
      <c r="C1201" t="s">
        <v>10380</v>
      </c>
      <c r="D1201" t="s">
        <v>11729</v>
      </c>
    </row>
    <row r="1202" spans="2:5" x14ac:dyDescent="0.2">
      <c r="B1202" t="s">
        <v>10379</v>
      </c>
      <c r="C1202" t="s">
        <v>10380</v>
      </c>
      <c r="D1202" t="s">
        <v>11730</v>
      </c>
    </row>
    <row r="1203" spans="2:5" x14ac:dyDescent="0.2">
      <c r="B1203" t="s">
        <v>10379</v>
      </c>
      <c r="C1203" t="s">
        <v>10380</v>
      </c>
      <c r="D1203" t="s">
        <v>11731</v>
      </c>
    </row>
    <row r="1204" spans="2:5" x14ac:dyDescent="0.2">
      <c r="B1204" t="s">
        <v>10379</v>
      </c>
      <c r="C1204" t="s">
        <v>10380</v>
      </c>
      <c r="D1204" t="s">
        <v>11732</v>
      </c>
    </row>
    <row r="1205" spans="2:5" x14ac:dyDescent="0.2">
      <c r="B1205" t="s">
        <v>10379</v>
      </c>
      <c r="C1205" t="s">
        <v>10380</v>
      </c>
      <c r="D1205" t="s">
        <v>11733</v>
      </c>
    </row>
    <row r="1206" spans="2:5" x14ac:dyDescent="0.2">
      <c r="B1206" t="s">
        <v>10379</v>
      </c>
      <c r="C1206" t="s">
        <v>10380</v>
      </c>
      <c r="D1206" t="s">
        <v>11734</v>
      </c>
    </row>
    <row r="1207" spans="2:5" x14ac:dyDescent="0.2">
      <c r="B1207" t="s">
        <v>10379</v>
      </c>
      <c r="C1207" t="s">
        <v>10380</v>
      </c>
      <c r="D1207" t="s">
        <v>11735</v>
      </c>
    </row>
    <row r="1208" spans="2:5" x14ac:dyDescent="0.2">
      <c r="B1208" t="s">
        <v>10379</v>
      </c>
      <c r="C1208" t="s">
        <v>10380</v>
      </c>
      <c r="D1208" t="s">
        <v>11736</v>
      </c>
    </row>
    <row r="1209" spans="2:5" x14ac:dyDescent="0.2">
      <c r="B1209" t="s">
        <v>10379</v>
      </c>
      <c r="C1209" t="s">
        <v>10380</v>
      </c>
      <c r="D1209" t="s">
        <v>11737</v>
      </c>
      <c r="E1209" t="s">
        <v>11738</v>
      </c>
    </row>
    <row r="1210" spans="2:5" x14ac:dyDescent="0.2">
      <c r="B1210" t="s">
        <v>10379</v>
      </c>
      <c r="C1210" t="s">
        <v>10380</v>
      </c>
      <c r="D1210" t="s">
        <v>11739</v>
      </c>
    </row>
    <row r="1211" spans="2:5" x14ac:dyDescent="0.2">
      <c r="B1211" t="s">
        <v>10379</v>
      </c>
      <c r="C1211" t="s">
        <v>10380</v>
      </c>
      <c r="D1211" t="s">
        <v>11740</v>
      </c>
    </row>
    <row r="1212" spans="2:5" x14ac:dyDescent="0.2">
      <c r="B1212" t="s">
        <v>10379</v>
      </c>
      <c r="C1212" t="s">
        <v>10380</v>
      </c>
      <c r="D1212" t="s">
        <v>11741</v>
      </c>
    </row>
    <row r="1213" spans="2:5" x14ac:dyDescent="0.2">
      <c r="B1213" t="s">
        <v>10379</v>
      </c>
      <c r="C1213" t="s">
        <v>10380</v>
      </c>
      <c r="D1213" t="s">
        <v>11742</v>
      </c>
    </row>
    <row r="1214" spans="2:5" x14ac:dyDescent="0.2">
      <c r="B1214" t="s">
        <v>10379</v>
      </c>
      <c r="C1214" t="s">
        <v>10380</v>
      </c>
      <c r="D1214" t="s">
        <v>11743</v>
      </c>
    </row>
    <row r="1215" spans="2:5" x14ac:dyDescent="0.2">
      <c r="B1215" t="s">
        <v>10379</v>
      </c>
      <c r="C1215" t="s">
        <v>10380</v>
      </c>
      <c r="D1215" t="s">
        <v>11744</v>
      </c>
    </row>
    <row r="1216" spans="2:5" x14ac:dyDescent="0.2">
      <c r="B1216" t="s">
        <v>10379</v>
      </c>
      <c r="C1216" t="s">
        <v>10380</v>
      </c>
      <c r="D1216" t="s">
        <v>11745</v>
      </c>
    </row>
    <row r="1217" spans="2:5" x14ac:dyDescent="0.2">
      <c r="B1217" t="s">
        <v>10379</v>
      </c>
      <c r="C1217" t="s">
        <v>10380</v>
      </c>
      <c r="D1217" t="s">
        <v>11746</v>
      </c>
    </row>
    <row r="1218" spans="2:5" x14ac:dyDescent="0.2">
      <c r="B1218" t="s">
        <v>10379</v>
      </c>
      <c r="C1218" t="s">
        <v>10380</v>
      </c>
      <c r="D1218" t="s">
        <v>11747</v>
      </c>
    </row>
    <row r="1219" spans="2:5" x14ac:dyDescent="0.2">
      <c r="B1219" t="s">
        <v>10379</v>
      </c>
      <c r="C1219" t="s">
        <v>10380</v>
      </c>
      <c r="D1219" t="s">
        <v>11748</v>
      </c>
      <c r="E1219" t="s">
        <v>11749</v>
      </c>
    </row>
    <row r="1220" spans="2:5" x14ac:dyDescent="0.2">
      <c r="B1220" t="s">
        <v>10379</v>
      </c>
      <c r="C1220" t="s">
        <v>10380</v>
      </c>
      <c r="D1220" t="s">
        <v>11750</v>
      </c>
      <c r="E1220" t="s">
        <v>11751</v>
      </c>
    </row>
    <row r="1221" spans="2:5" x14ac:dyDescent="0.2">
      <c r="B1221" t="s">
        <v>10379</v>
      </c>
      <c r="C1221" t="s">
        <v>10380</v>
      </c>
      <c r="D1221" t="s">
        <v>11752</v>
      </c>
    </row>
    <row r="1222" spans="2:5" x14ac:dyDescent="0.2">
      <c r="B1222" t="s">
        <v>10379</v>
      </c>
      <c r="C1222" t="s">
        <v>10380</v>
      </c>
      <c r="D1222" t="s">
        <v>11753</v>
      </c>
    </row>
    <row r="1223" spans="2:5" x14ac:dyDescent="0.2">
      <c r="B1223" t="s">
        <v>10379</v>
      </c>
      <c r="C1223" t="s">
        <v>10380</v>
      </c>
      <c r="D1223" t="s">
        <v>11754</v>
      </c>
    </row>
    <row r="1224" spans="2:5" x14ac:dyDescent="0.2">
      <c r="B1224" t="s">
        <v>10379</v>
      </c>
      <c r="C1224" t="s">
        <v>10380</v>
      </c>
      <c r="D1224" t="s">
        <v>11755</v>
      </c>
    </row>
    <row r="1225" spans="2:5" x14ac:dyDescent="0.2">
      <c r="B1225" t="s">
        <v>10379</v>
      </c>
      <c r="C1225" t="s">
        <v>10380</v>
      </c>
      <c r="D1225" t="s">
        <v>11756</v>
      </c>
    </row>
    <row r="1226" spans="2:5" x14ac:dyDescent="0.2">
      <c r="B1226" t="s">
        <v>10379</v>
      </c>
      <c r="C1226" t="s">
        <v>10380</v>
      </c>
      <c r="D1226" t="s">
        <v>11757</v>
      </c>
    </row>
    <row r="1227" spans="2:5" x14ac:dyDescent="0.2">
      <c r="B1227" t="s">
        <v>10379</v>
      </c>
      <c r="C1227" t="s">
        <v>10380</v>
      </c>
      <c r="D1227" t="s">
        <v>11758</v>
      </c>
    </row>
    <row r="1228" spans="2:5" x14ac:dyDescent="0.2">
      <c r="B1228" t="s">
        <v>10379</v>
      </c>
      <c r="C1228" t="s">
        <v>10380</v>
      </c>
      <c r="D1228" t="s">
        <v>11759</v>
      </c>
    </row>
    <row r="1229" spans="2:5" x14ac:dyDescent="0.2">
      <c r="B1229" t="s">
        <v>10379</v>
      </c>
      <c r="C1229" t="s">
        <v>10380</v>
      </c>
      <c r="D1229" t="s">
        <v>11760</v>
      </c>
      <c r="E1229" t="s">
        <v>11761</v>
      </c>
    </row>
    <row r="1230" spans="2:5" x14ac:dyDescent="0.2">
      <c r="B1230" t="s">
        <v>10379</v>
      </c>
      <c r="C1230" t="s">
        <v>10380</v>
      </c>
      <c r="D1230" t="s">
        <v>11762</v>
      </c>
      <c r="E1230" t="s">
        <v>11763</v>
      </c>
    </row>
    <row r="1231" spans="2:5" x14ac:dyDescent="0.2">
      <c r="B1231" t="s">
        <v>10379</v>
      </c>
      <c r="C1231" t="s">
        <v>10380</v>
      </c>
      <c r="D1231" t="s">
        <v>11764</v>
      </c>
    </row>
    <row r="1232" spans="2:5" x14ac:dyDescent="0.2">
      <c r="B1232" t="s">
        <v>10379</v>
      </c>
      <c r="C1232" t="s">
        <v>10380</v>
      </c>
      <c r="D1232" t="s">
        <v>11765</v>
      </c>
    </row>
    <row r="1233" spans="2:5" x14ac:dyDescent="0.2">
      <c r="B1233" t="s">
        <v>10379</v>
      </c>
      <c r="C1233" t="s">
        <v>10380</v>
      </c>
      <c r="D1233" t="s">
        <v>11766</v>
      </c>
    </row>
    <row r="1234" spans="2:5" x14ac:dyDescent="0.2">
      <c r="B1234" t="s">
        <v>10379</v>
      </c>
      <c r="C1234" t="s">
        <v>10380</v>
      </c>
      <c r="D1234" t="s">
        <v>11767</v>
      </c>
    </row>
    <row r="1235" spans="2:5" x14ac:dyDescent="0.2">
      <c r="B1235" t="s">
        <v>10379</v>
      </c>
      <c r="C1235" t="s">
        <v>10380</v>
      </c>
      <c r="D1235" t="s">
        <v>11768</v>
      </c>
    </row>
    <row r="1236" spans="2:5" x14ac:dyDescent="0.2">
      <c r="B1236" t="s">
        <v>10379</v>
      </c>
      <c r="C1236" t="s">
        <v>10380</v>
      </c>
      <c r="D1236" t="s">
        <v>11769</v>
      </c>
    </row>
    <row r="1237" spans="2:5" x14ac:dyDescent="0.2">
      <c r="B1237" t="s">
        <v>10379</v>
      </c>
      <c r="C1237" t="s">
        <v>10380</v>
      </c>
      <c r="D1237" t="s">
        <v>11770</v>
      </c>
    </row>
    <row r="1238" spans="2:5" x14ac:dyDescent="0.2">
      <c r="B1238" t="s">
        <v>10379</v>
      </c>
      <c r="C1238" t="s">
        <v>10380</v>
      </c>
      <c r="D1238" t="s">
        <v>11771</v>
      </c>
    </row>
    <row r="1239" spans="2:5" x14ac:dyDescent="0.2">
      <c r="B1239" t="s">
        <v>10379</v>
      </c>
      <c r="C1239" t="s">
        <v>10380</v>
      </c>
      <c r="D1239" t="s">
        <v>11772</v>
      </c>
    </row>
    <row r="1240" spans="2:5" x14ac:dyDescent="0.2">
      <c r="B1240" t="s">
        <v>10379</v>
      </c>
      <c r="C1240" t="s">
        <v>10380</v>
      </c>
      <c r="D1240" t="s">
        <v>11773</v>
      </c>
    </row>
    <row r="1241" spans="2:5" x14ac:dyDescent="0.2">
      <c r="B1241" t="s">
        <v>10379</v>
      </c>
      <c r="C1241" t="s">
        <v>10380</v>
      </c>
      <c r="D1241" t="s">
        <v>11774</v>
      </c>
    </row>
    <row r="1242" spans="2:5" x14ac:dyDescent="0.2">
      <c r="B1242" t="s">
        <v>10379</v>
      </c>
      <c r="C1242" t="s">
        <v>10380</v>
      </c>
      <c r="D1242" t="s">
        <v>11775</v>
      </c>
    </row>
    <row r="1243" spans="2:5" x14ac:dyDescent="0.2">
      <c r="B1243" t="s">
        <v>10379</v>
      </c>
      <c r="C1243" t="s">
        <v>10380</v>
      </c>
      <c r="D1243" t="s">
        <v>11776</v>
      </c>
    </row>
    <row r="1244" spans="2:5" x14ac:dyDescent="0.2">
      <c r="B1244" t="s">
        <v>10379</v>
      </c>
      <c r="C1244" t="s">
        <v>10380</v>
      </c>
      <c r="D1244" t="s">
        <v>11777</v>
      </c>
    </row>
    <row r="1245" spans="2:5" x14ac:dyDescent="0.2">
      <c r="B1245" t="s">
        <v>10379</v>
      </c>
      <c r="C1245" t="s">
        <v>10380</v>
      </c>
      <c r="D1245" t="s">
        <v>11778</v>
      </c>
    </row>
    <row r="1246" spans="2:5" x14ac:dyDescent="0.2">
      <c r="B1246" t="s">
        <v>10379</v>
      </c>
      <c r="C1246" t="s">
        <v>10380</v>
      </c>
      <c r="D1246" t="s">
        <v>11779</v>
      </c>
    </row>
    <row r="1247" spans="2:5" x14ac:dyDescent="0.2">
      <c r="B1247" t="s">
        <v>10379</v>
      </c>
      <c r="C1247" t="s">
        <v>10380</v>
      </c>
      <c r="D1247" t="s">
        <v>11780</v>
      </c>
      <c r="E1247" t="s">
        <v>11781</v>
      </c>
    </row>
    <row r="1248" spans="2:5" x14ac:dyDescent="0.2">
      <c r="B1248" t="s">
        <v>10379</v>
      </c>
      <c r="C1248" t="s">
        <v>10380</v>
      </c>
      <c r="D1248" t="s">
        <v>11782</v>
      </c>
    </row>
    <row r="1249" spans="2:4" x14ac:dyDescent="0.2">
      <c r="B1249" t="s">
        <v>10379</v>
      </c>
      <c r="C1249" t="s">
        <v>10380</v>
      </c>
      <c r="D1249" t="s">
        <v>11783</v>
      </c>
    </row>
    <row r="1250" spans="2:4" x14ac:dyDescent="0.2">
      <c r="B1250" t="s">
        <v>10379</v>
      </c>
      <c r="C1250" t="s">
        <v>10380</v>
      </c>
      <c r="D1250" t="s">
        <v>11784</v>
      </c>
    </row>
    <row r="1251" spans="2:4" x14ac:dyDescent="0.2">
      <c r="B1251" t="s">
        <v>10379</v>
      </c>
      <c r="C1251" t="s">
        <v>10380</v>
      </c>
      <c r="D1251" t="s">
        <v>11785</v>
      </c>
    </row>
    <row r="1252" spans="2:4" x14ac:dyDescent="0.2">
      <c r="B1252" t="s">
        <v>10379</v>
      </c>
      <c r="C1252" t="s">
        <v>10380</v>
      </c>
      <c r="D1252" t="s">
        <v>11786</v>
      </c>
    </row>
    <row r="1253" spans="2:4" x14ac:dyDescent="0.2">
      <c r="B1253" t="s">
        <v>10379</v>
      </c>
      <c r="C1253" t="s">
        <v>10380</v>
      </c>
      <c r="D1253" t="s">
        <v>11787</v>
      </c>
    </row>
    <row r="1254" spans="2:4" x14ac:dyDescent="0.2">
      <c r="B1254" t="s">
        <v>10379</v>
      </c>
      <c r="C1254" t="s">
        <v>10380</v>
      </c>
      <c r="D1254" t="s">
        <v>11788</v>
      </c>
    </row>
    <row r="1255" spans="2:4" x14ac:dyDescent="0.2">
      <c r="B1255" t="s">
        <v>10379</v>
      </c>
      <c r="C1255" t="s">
        <v>10380</v>
      </c>
      <c r="D1255" t="s">
        <v>11789</v>
      </c>
    </row>
    <row r="1256" spans="2:4" x14ac:dyDescent="0.2">
      <c r="B1256" t="s">
        <v>10379</v>
      </c>
      <c r="C1256" t="s">
        <v>10380</v>
      </c>
      <c r="D1256" t="s">
        <v>11790</v>
      </c>
    </row>
    <row r="1257" spans="2:4" x14ac:dyDescent="0.2">
      <c r="B1257" t="s">
        <v>10379</v>
      </c>
      <c r="C1257" t="s">
        <v>10380</v>
      </c>
      <c r="D1257" t="s">
        <v>11791</v>
      </c>
    </row>
    <row r="1258" spans="2:4" x14ac:dyDescent="0.2">
      <c r="B1258" t="s">
        <v>10379</v>
      </c>
      <c r="C1258" t="s">
        <v>10380</v>
      </c>
      <c r="D1258" t="s">
        <v>11792</v>
      </c>
    </row>
    <row r="1259" spans="2:4" x14ac:dyDescent="0.2">
      <c r="B1259" t="s">
        <v>10379</v>
      </c>
      <c r="C1259" t="s">
        <v>10380</v>
      </c>
      <c r="D1259" t="s">
        <v>11793</v>
      </c>
    </row>
    <row r="1260" spans="2:4" x14ac:dyDescent="0.2">
      <c r="B1260" t="s">
        <v>10379</v>
      </c>
      <c r="C1260" t="s">
        <v>10380</v>
      </c>
      <c r="D1260" t="s">
        <v>11794</v>
      </c>
    </row>
    <row r="1261" spans="2:4" x14ac:dyDescent="0.2">
      <c r="B1261" t="s">
        <v>10379</v>
      </c>
      <c r="C1261" t="s">
        <v>10380</v>
      </c>
      <c r="D1261" t="s">
        <v>11795</v>
      </c>
    </row>
    <row r="1262" spans="2:4" x14ac:dyDescent="0.2">
      <c r="B1262" t="s">
        <v>10379</v>
      </c>
      <c r="C1262" t="s">
        <v>10380</v>
      </c>
      <c r="D1262" t="s">
        <v>11796</v>
      </c>
    </row>
    <row r="1263" spans="2:4" x14ac:dyDescent="0.2">
      <c r="B1263" t="s">
        <v>10379</v>
      </c>
      <c r="C1263" t="s">
        <v>10380</v>
      </c>
      <c r="D1263" t="s">
        <v>11797</v>
      </c>
    </row>
    <row r="1264" spans="2:4" x14ac:dyDescent="0.2">
      <c r="B1264" t="s">
        <v>10379</v>
      </c>
      <c r="C1264" t="s">
        <v>10380</v>
      </c>
      <c r="D1264" t="s">
        <v>11798</v>
      </c>
    </row>
    <row r="1265" spans="2:5" x14ac:dyDescent="0.2">
      <c r="B1265" t="s">
        <v>10379</v>
      </c>
      <c r="C1265" t="s">
        <v>10380</v>
      </c>
      <c r="D1265" t="s">
        <v>11799</v>
      </c>
    </row>
    <row r="1266" spans="2:5" x14ac:dyDescent="0.2">
      <c r="B1266" t="s">
        <v>10379</v>
      </c>
      <c r="C1266" t="s">
        <v>10380</v>
      </c>
      <c r="D1266" t="s">
        <v>11800</v>
      </c>
      <c r="E1266" t="s">
        <v>11801</v>
      </c>
    </row>
    <row r="1267" spans="2:5" x14ac:dyDescent="0.2">
      <c r="B1267" t="s">
        <v>10379</v>
      </c>
      <c r="C1267" t="s">
        <v>10380</v>
      </c>
      <c r="D1267" t="s">
        <v>11802</v>
      </c>
    </row>
    <row r="1268" spans="2:5" x14ac:dyDescent="0.2">
      <c r="B1268" t="s">
        <v>10379</v>
      </c>
      <c r="C1268" t="s">
        <v>10380</v>
      </c>
      <c r="D1268" t="s">
        <v>11803</v>
      </c>
    </row>
    <row r="1269" spans="2:5" x14ac:dyDescent="0.2">
      <c r="B1269" t="s">
        <v>10379</v>
      </c>
      <c r="C1269" t="s">
        <v>10380</v>
      </c>
      <c r="D1269" t="s">
        <v>11804</v>
      </c>
    </row>
    <row r="1270" spans="2:5" x14ac:dyDescent="0.2">
      <c r="B1270" t="s">
        <v>10379</v>
      </c>
      <c r="C1270" t="s">
        <v>10380</v>
      </c>
      <c r="D1270" t="s">
        <v>11805</v>
      </c>
    </row>
    <row r="1271" spans="2:5" x14ac:dyDescent="0.2">
      <c r="B1271" t="s">
        <v>10379</v>
      </c>
      <c r="C1271" t="s">
        <v>10380</v>
      </c>
      <c r="D1271" t="s">
        <v>11806</v>
      </c>
    </row>
    <row r="1272" spans="2:5" x14ac:dyDescent="0.2">
      <c r="B1272" t="s">
        <v>10379</v>
      </c>
      <c r="C1272" t="s">
        <v>10380</v>
      </c>
      <c r="D1272" t="s">
        <v>11807</v>
      </c>
    </row>
    <row r="1273" spans="2:5" x14ac:dyDescent="0.2">
      <c r="B1273" t="s">
        <v>10379</v>
      </c>
      <c r="C1273" t="s">
        <v>10380</v>
      </c>
      <c r="D1273" t="s">
        <v>11808</v>
      </c>
    </row>
    <row r="1274" spans="2:5" x14ac:dyDescent="0.2">
      <c r="B1274" t="s">
        <v>10379</v>
      </c>
      <c r="C1274" t="s">
        <v>10380</v>
      </c>
      <c r="D1274" t="s">
        <v>11809</v>
      </c>
    </row>
    <row r="1275" spans="2:5" x14ac:dyDescent="0.2">
      <c r="B1275" t="s">
        <v>10379</v>
      </c>
      <c r="C1275" t="s">
        <v>10380</v>
      </c>
      <c r="D1275" t="s">
        <v>11810</v>
      </c>
    </row>
    <row r="1276" spans="2:5" x14ac:dyDescent="0.2">
      <c r="B1276" t="s">
        <v>10379</v>
      </c>
      <c r="C1276" t="s">
        <v>10380</v>
      </c>
      <c r="D1276" t="s">
        <v>11811</v>
      </c>
    </row>
    <row r="1277" spans="2:5" x14ac:dyDescent="0.2">
      <c r="B1277" t="s">
        <v>10379</v>
      </c>
      <c r="C1277" t="s">
        <v>10380</v>
      </c>
      <c r="D1277" t="s">
        <v>11812</v>
      </c>
    </row>
    <row r="1278" spans="2:5" x14ac:dyDescent="0.2">
      <c r="B1278" t="s">
        <v>10379</v>
      </c>
      <c r="C1278" t="s">
        <v>10380</v>
      </c>
      <c r="D1278" t="s">
        <v>11813</v>
      </c>
    </row>
    <row r="1279" spans="2:5" x14ac:dyDescent="0.2">
      <c r="B1279" t="s">
        <v>10379</v>
      </c>
      <c r="C1279" t="s">
        <v>10380</v>
      </c>
      <c r="D1279" t="s">
        <v>11814</v>
      </c>
    </row>
    <row r="1280" spans="2:5" x14ac:dyDescent="0.2">
      <c r="B1280" t="s">
        <v>10379</v>
      </c>
      <c r="C1280" t="s">
        <v>10380</v>
      </c>
      <c r="D1280" t="s">
        <v>11815</v>
      </c>
    </row>
    <row r="1281" spans="2:5" x14ac:dyDescent="0.2">
      <c r="B1281" t="s">
        <v>10379</v>
      </c>
      <c r="C1281" t="s">
        <v>10380</v>
      </c>
      <c r="D1281" t="s">
        <v>11816</v>
      </c>
    </row>
    <row r="1282" spans="2:5" x14ac:dyDescent="0.2">
      <c r="B1282" t="s">
        <v>10379</v>
      </c>
      <c r="C1282" t="s">
        <v>10380</v>
      </c>
      <c r="D1282" t="s">
        <v>11817</v>
      </c>
    </row>
    <row r="1283" spans="2:5" x14ac:dyDescent="0.2">
      <c r="B1283" t="s">
        <v>10379</v>
      </c>
      <c r="C1283" t="s">
        <v>10380</v>
      </c>
      <c r="D1283" t="s">
        <v>11818</v>
      </c>
    </row>
    <row r="1284" spans="2:5" x14ac:dyDescent="0.2">
      <c r="B1284" t="s">
        <v>10379</v>
      </c>
      <c r="C1284" t="s">
        <v>10380</v>
      </c>
      <c r="D1284" t="s">
        <v>11819</v>
      </c>
      <c r="E1284" t="s">
        <v>11820</v>
      </c>
    </row>
    <row r="1285" spans="2:5" x14ac:dyDescent="0.2">
      <c r="B1285" t="s">
        <v>10379</v>
      </c>
      <c r="C1285" t="s">
        <v>10380</v>
      </c>
      <c r="D1285" t="s">
        <v>11821</v>
      </c>
    </row>
    <row r="1286" spans="2:5" x14ac:dyDescent="0.2">
      <c r="B1286" t="s">
        <v>10379</v>
      </c>
      <c r="C1286" t="s">
        <v>10380</v>
      </c>
      <c r="D1286" t="s">
        <v>11822</v>
      </c>
    </row>
    <row r="1287" spans="2:5" x14ac:dyDescent="0.2">
      <c r="B1287" t="s">
        <v>10379</v>
      </c>
      <c r="C1287" t="s">
        <v>10380</v>
      </c>
      <c r="D1287" t="s">
        <v>11823</v>
      </c>
    </row>
    <row r="1288" spans="2:5" x14ac:dyDescent="0.2">
      <c r="B1288" t="s">
        <v>10379</v>
      </c>
      <c r="C1288" t="s">
        <v>10380</v>
      </c>
      <c r="D1288" t="s">
        <v>11824</v>
      </c>
    </row>
    <row r="1289" spans="2:5" x14ac:dyDescent="0.2">
      <c r="B1289" t="s">
        <v>10379</v>
      </c>
      <c r="C1289" t="s">
        <v>10380</v>
      </c>
      <c r="D1289" t="s">
        <v>11825</v>
      </c>
    </row>
    <row r="1290" spans="2:5" x14ac:dyDescent="0.2">
      <c r="B1290" t="s">
        <v>10379</v>
      </c>
      <c r="C1290" t="s">
        <v>10380</v>
      </c>
      <c r="D1290" t="s">
        <v>11826</v>
      </c>
    </row>
    <row r="1291" spans="2:5" x14ac:dyDescent="0.2">
      <c r="B1291" t="s">
        <v>10379</v>
      </c>
      <c r="C1291" t="s">
        <v>10380</v>
      </c>
      <c r="D1291" t="s">
        <v>11827</v>
      </c>
    </row>
    <row r="1292" spans="2:5" x14ac:dyDescent="0.2">
      <c r="B1292" t="s">
        <v>10379</v>
      </c>
      <c r="C1292" t="s">
        <v>10380</v>
      </c>
      <c r="D1292" t="s">
        <v>11828</v>
      </c>
    </row>
    <row r="1293" spans="2:5" x14ac:dyDescent="0.2">
      <c r="B1293" t="s">
        <v>10379</v>
      </c>
      <c r="C1293" t="s">
        <v>10380</v>
      </c>
      <c r="D1293" t="s">
        <v>11829</v>
      </c>
    </row>
    <row r="1294" spans="2:5" x14ac:dyDescent="0.2">
      <c r="B1294" t="s">
        <v>10379</v>
      </c>
      <c r="C1294" t="s">
        <v>10380</v>
      </c>
      <c r="D1294" t="s">
        <v>11830</v>
      </c>
    </row>
    <row r="1295" spans="2:5" x14ac:dyDescent="0.2">
      <c r="B1295" t="s">
        <v>10379</v>
      </c>
      <c r="C1295" t="s">
        <v>10380</v>
      </c>
      <c r="D1295" t="s">
        <v>11831</v>
      </c>
    </row>
    <row r="1296" spans="2:5" x14ac:dyDescent="0.2">
      <c r="B1296" t="s">
        <v>10379</v>
      </c>
      <c r="C1296" t="s">
        <v>10380</v>
      </c>
      <c r="D1296" t="s">
        <v>11832</v>
      </c>
    </row>
    <row r="1297" spans="2:5" x14ac:dyDescent="0.2">
      <c r="B1297" t="s">
        <v>10379</v>
      </c>
      <c r="C1297" t="s">
        <v>10380</v>
      </c>
      <c r="D1297" t="s">
        <v>11833</v>
      </c>
    </row>
    <row r="1298" spans="2:5" x14ac:dyDescent="0.2">
      <c r="B1298" t="s">
        <v>10379</v>
      </c>
      <c r="C1298" t="s">
        <v>10380</v>
      </c>
      <c r="D1298" t="s">
        <v>11834</v>
      </c>
    </row>
    <row r="1299" spans="2:5" x14ac:dyDescent="0.2">
      <c r="B1299" t="s">
        <v>10379</v>
      </c>
      <c r="C1299" t="s">
        <v>10380</v>
      </c>
      <c r="D1299" t="s">
        <v>11835</v>
      </c>
    </row>
    <row r="1300" spans="2:5" x14ac:dyDescent="0.2">
      <c r="B1300" t="s">
        <v>10379</v>
      </c>
      <c r="C1300" t="s">
        <v>10380</v>
      </c>
      <c r="D1300" t="s">
        <v>11836</v>
      </c>
    </row>
    <row r="1301" spans="2:5" x14ac:dyDescent="0.2">
      <c r="B1301" t="s">
        <v>10379</v>
      </c>
      <c r="C1301" t="s">
        <v>10380</v>
      </c>
      <c r="D1301" t="s">
        <v>11837</v>
      </c>
    </row>
    <row r="1302" spans="2:5" x14ac:dyDescent="0.2">
      <c r="B1302" t="s">
        <v>10379</v>
      </c>
      <c r="C1302" t="s">
        <v>10380</v>
      </c>
      <c r="D1302" t="s">
        <v>11838</v>
      </c>
    </row>
    <row r="1303" spans="2:5" x14ac:dyDescent="0.2">
      <c r="B1303" t="s">
        <v>10379</v>
      </c>
      <c r="C1303" t="s">
        <v>10380</v>
      </c>
      <c r="D1303" t="s">
        <v>11839</v>
      </c>
    </row>
    <row r="1304" spans="2:5" x14ac:dyDescent="0.2">
      <c r="B1304" t="s">
        <v>10379</v>
      </c>
      <c r="C1304" t="s">
        <v>10380</v>
      </c>
      <c r="D1304" t="s">
        <v>11840</v>
      </c>
    </row>
    <row r="1305" spans="2:5" x14ac:dyDescent="0.2">
      <c r="B1305" t="s">
        <v>10379</v>
      </c>
      <c r="C1305" t="s">
        <v>10380</v>
      </c>
      <c r="D1305" t="s">
        <v>11841</v>
      </c>
    </row>
    <row r="1306" spans="2:5" x14ac:dyDescent="0.2">
      <c r="B1306" t="s">
        <v>10379</v>
      </c>
      <c r="C1306" t="s">
        <v>10380</v>
      </c>
      <c r="D1306" t="s">
        <v>11842</v>
      </c>
    </row>
    <row r="1307" spans="2:5" x14ac:dyDescent="0.2">
      <c r="B1307" t="s">
        <v>10379</v>
      </c>
      <c r="C1307" t="s">
        <v>10380</v>
      </c>
      <c r="D1307" t="s">
        <v>11843</v>
      </c>
      <c r="E1307" t="s">
        <v>11844</v>
      </c>
    </row>
    <row r="1308" spans="2:5" x14ac:dyDescent="0.2">
      <c r="B1308" t="s">
        <v>10379</v>
      </c>
      <c r="C1308" t="s">
        <v>10380</v>
      </c>
      <c r="D1308" t="s">
        <v>11845</v>
      </c>
    </row>
    <row r="1309" spans="2:5" x14ac:dyDescent="0.2">
      <c r="B1309" t="s">
        <v>10379</v>
      </c>
      <c r="C1309" t="s">
        <v>10380</v>
      </c>
      <c r="D1309" t="s">
        <v>11846</v>
      </c>
    </row>
    <row r="1310" spans="2:5" x14ac:dyDescent="0.2">
      <c r="B1310" t="s">
        <v>10379</v>
      </c>
      <c r="C1310" t="s">
        <v>10380</v>
      </c>
      <c r="D1310" t="s">
        <v>11847</v>
      </c>
    </row>
    <row r="1311" spans="2:5" x14ac:dyDescent="0.2">
      <c r="B1311" t="s">
        <v>10379</v>
      </c>
      <c r="C1311" t="s">
        <v>10380</v>
      </c>
      <c r="D1311" t="s">
        <v>11848</v>
      </c>
    </row>
    <row r="1312" spans="2:5" x14ac:dyDescent="0.2">
      <c r="B1312" t="s">
        <v>10379</v>
      </c>
      <c r="C1312" t="s">
        <v>10380</v>
      </c>
      <c r="D1312" t="s">
        <v>11849</v>
      </c>
    </row>
    <row r="1313" spans="2:5" x14ac:dyDescent="0.2">
      <c r="B1313" t="s">
        <v>10379</v>
      </c>
      <c r="C1313" t="s">
        <v>10380</v>
      </c>
      <c r="D1313" t="s">
        <v>11850</v>
      </c>
    </row>
    <row r="1314" spans="2:5" x14ac:dyDescent="0.2">
      <c r="B1314" t="s">
        <v>10379</v>
      </c>
      <c r="C1314" t="s">
        <v>10380</v>
      </c>
      <c r="D1314" t="s">
        <v>11851</v>
      </c>
    </row>
    <row r="1315" spans="2:5" x14ac:dyDescent="0.2">
      <c r="B1315" t="s">
        <v>10379</v>
      </c>
      <c r="C1315" t="s">
        <v>10380</v>
      </c>
      <c r="D1315" t="s">
        <v>11852</v>
      </c>
    </row>
    <row r="1316" spans="2:5" x14ac:dyDescent="0.2">
      <c r="B1316" t="s">
        <v>10379</v>
      </c>
      <c r="C1316" t="s">
        <v>10380</v>
      </c>
      <c r="D1316" t="s">
        <v>11853</v>
      </c>
    </row>
    <row r="1317" spans="2:5" x14ac:dyDescent="0.2">
      <c r="B1317" t="s">
        <v>10379</v>
      </c>
      <c r="C1317" t="s">
        <v>10380</v>
      </c>
      <c r="D1317" t="s">
        <v>11854</v>
      </c>
    </row>
    <row r="1318" spans="2:5" x14ac:dyDescent="0.2">
      <c r="B1318" t="s">
        <v>10379</v>
      </c>
      <c r="C1318" t="s">
        <v>10380</v>
      </c>
      <c r="D1318" t="s">
        <v>11855</v>
      </c>
    </row>
    <row r="1319" spans="2:5" x14ac:dyDescent="0.2">
      <c r="B1319" t="s">
        <v>10379</v>
      </c>
      <c r="C1319" t="s">
        <v>10380</v>
      </c>
      <c r="D1319" t="s">
        <v>11856</v>
      </c>
    </row>
    <row r="1320" spans="2:5" x14ac:dyDescent="0.2">
      <c r="B1320" t="s">
        <v>10379</v>
      </c>
      <c r="C1320" t="s">
        <v>10380</v>
      </c>
      <c r="D1320" t="s">
        <v>11857</v>
      </c>
      <c r="E1320" t="s">
        <v>11858</v>
      </c>
    </row>
    <row r="1321" spans="2:5" x14ac:dyDescent="0.2">
      <c r="B1321" t="s">
        <v>10379</v>
      </c>
      <c r="C1321" t="s">
        <v>10380</v>
      </c>
      <c r="D1321" t="s">
        <v>11859</v>
      </c>
    </row>
    <row r="1322" spans="2:5" x14ac:dyDescent="0.2">
      <c r="B1322" t="s">
        <v>10379</v>
      </c>
      <c r="C1322" t="s">
        <v>10380</v>
      </c>
      <c r="D1322" t="s">
        <v>11860</v>
      </c>
    </row>
    <row r="1323" spans="2:5" x14ac:dyDescent="0.2">
      <c r="B1323" t="s">
        <v>10379</v>
      </c>
      <c r="C1323" t="s">
        <v>10380</v>
      </c>
      <c r="D1323" t="s">
        <v>11861</v>
      </c>
    </row>
    <row r="1324" spans="2:5" x14ac:dyDescent="0.2">
      <c r="B1324" t="s">
        <v>10379</v>
      </c>
      <c r="C1324" t="s">
        <v>10380</v>
      </c>
      <c r="D1324" t="s">
        <v>11862</v>
      </c>
    </row>
    <row r="1325" spans="2:5" x14ac:dyDescent="0.2">
      <c r="B1325" t="s">
        <v>10379</v>
      </c>
      <c r="C1325" t="s">
        <v>10380</v>
      </c>
      <c r="D1325" t="s">
        <v>11863</v>
      </c>
    </row>
    <row r="1326" spans="2:5" x14ac:dyDescent="0.2">
      <c r="B1326" t="s">
        <v>10379</v>
      </c>
      <c r="C1326" t="s">
        <v>10380</v>
      </c>
      <c r="D1326" t="s">
        <v>11864</v>
      </c>
    </row>
    <row r="1327" spans="2:5" x14ac:dyDescent="0.2">
      <c r="B1327" t="s">
        <v>10379</v>
      </c>
      <c r="C1327" t="s">
        <v>10380</v>
      </c>
      <c r="D1327" t="s">
        <v>11865</v>
      </c>
    </row>
    <row r="1328" spans="2:5" x14ac:dyDescent="0.2">
      <c r="B1328" t="s">
        <v>10379</v>
      </c>
      <c r="C1328" t="s">
        <v>10380</v>
      </c>
      <c r="D1328" t="s">
        <v>11866</v>
      </c>
    </row>
    <row r="1329" spans="2:5" x14ac:dyDescent="0.2">
      <c r="B1329" t="s">
        <v>10379</v>
      </c>
      <c r="C1329" t="s">
        <v>10380</v>
      </c>
      <c r="D1329" t="s">
        <v>11867</v>
      </c>
    </row>
    <row r="1330" spans="2:5" x14ac:dyDescent="0.2">
      <c r="B1330" t="s">
        <v>10379</v>
      </c>
      <c r="C1330" t="s">
        <v>10380</v>
      </c>
      <c r="D1330" t="s">
        <v>11868</v>
      </c>
    </row>
    <row r="1331" spans="2:5" x14ac:dyDescent="0.2">
      <c r="B1331" t="s">
        <v>10379</v>
      </c>
      <c r="C1331" t="s">
        <v>10380</v>
      </c>
      <c r="D1331" t="s">
        <v>11869</v>
      </c>
    </row>
    <row r="1332" spans="2:5" x14ac:dyDescent="0.2">
      <c r="B1332" t="s">
        <v>10379</v>
      </c>
      <c r="C1332" t="s">
        <v>10380</v>
      </c>
      <c r="D1332" t="s">
        <v>11870</v>
      </c>
    </row>
    <row r="1333" spans="2:5" x14ac:dyDescent="0.2">
      <c r="B1333" t="s">
        <v>10379</v>
      </c>
      <c r="C1333" t="s">
        <v>10380</v>
      </c>
      <c r="D1333" t="s">
        <v>11871</v>
      </c>
    </row>
    <row r="1334" spans="2:5" x14ac:dyDescent="0.2">
      <c r="B1334" t="s">
        <v>10379</v>
      </c>
      <c r="C1334" t="s">
        <v>10380</v>
      </c>
      <c r="D1334" t="s">
        <v>11872</v>
      </c>
    </row>
    <row r="1335" spans="2:5" x14ac:dyDescent="0.2">
      <c r="B1335" t="s">
        <v>10379</v>
      </c>
      <c r="C1335" t="s">
        <v>10380</v>
      </c>
      <c r="D1335" t="s">
        <v>11873</v>
      </c>
    </row>
    <row r="1336" spans="2:5" x14ac:dyDescent="0.2">
      <c r="B1336" t="s">
        <v>10379</v>
      </c>
      <c r="C1336" t="s">
        <v>10380</v>
      </c>
      <c r="D1336" t="s">
        <v>11874</v>
      </c>
    </row>
    <row r="1337" spans="2:5" x14ac:dyDescent="0.2">
      <c r="B1337" t="s">
        <v>10379</v>
      </c>
      <c r="C1337" t="s">
        <v>10380</v>
      </c>
      <c r="D1337" t="s">
        <v>11875</v>
      </c>
    </row>
    <row r="1338" spans="2:5" x14ac:dyDescent="0.2">
      <c r="B1338" t="s">
        <v>10379</v>
      </c>
      <c r="C1338" t="s">
        <v>10380</v>
      </c>
      <c r="D1338" t="s">
        <v>11876</v>
      </c>
    </row>
    <row r="1339" spans="2:5" x14ac:dyDescent="0.2">
      <c r="B1339" t="s">
        <v>10379</v>
      </c>
      <c r="C1339" t="s">
        <v>10380</v>
      </c>
      <c r="D1339" t="s">
        <v>11877</v>
      </c>
    </row>
    <row r="1340" spans="2:5" x14ac:dyDescent="0.2">
      <c r="B1340" t="s">
        <v>10379</v>
      </c>
      <c r="C1340" t="s">
        <v>10380</v>
      </c>
      <c r="D1340" t="s">
        <v>11878</v>
      </c>
    </row>
    <row r="1341" spans="2:5" x14ac:dyDescent="0.2">
      <c r="B1341" t="s">
        <v>10379</v>
      </c>
      <c r="C1341" t="s">
        <v>10380</v>
      </c>
      <c r="D1341" t="s">
        <v>11879</v>
      </c>
      <c r="E1341" t="s">
        <v>11880</v>
      </c>
    </row>
    <row r="1342" spans="2:5" x14ac:dyDescent="0.2">
      <c r="B1342" t="s">
        <v>10379</v>
      </c>
      <c r="C1342" t="s">
        <v>10380</v>
      </c>
      <c r="D1342" t="s">
        <v>11881</v>
      </c>
    </row>
    <row r="1343" spans="2:5" x14ac:dyDescent="0.2">
      <c r="B1343" t="s">
        <v>10379</v>
      </c>
      <c r="C1343" t="s">
        <v>10380</v>
      </c>
      <c r="D1343" t="s">
        <v>11882</v>
      </c>
    </row>
    <row r="1344" spans="2:5" x14ac:dyDescent="0.2">
      <c r="B1344" t="s">
        <v>10379</v>
      </c>
      <c r="C1344" t="s">
        <v>10380</v>
      </c>
      <c r="D1344" t="s">
        <v>11883</v>
      </c>
    </row>
    <row r="1345" spans="2:5" x14ac:dyDescent="0.2">
      <c r="B1345" t="s">
        <v>10379</v>
      </c>
      <c r="C1345" t="s">
        <v>10380</v>
      </c>
      <c r="D1345" t="s">
        <v>11884</v>
      </c>
    </row>
    <row r="1346" spans="2:5" x14ac:dyDescent="0.2">
      <c r="B1346" t="s">
        <v>10379</v>
      </c>
      <c r="C1346" t="s">
        <v>10380</v>
      </c>
      <c r="D1346" t="s">
        <v>11885</v>
      </c>
    </row>
    <row r="1347" spans="2:5" x14ac:dyDescent="0.2">
      <c r="B1347" t="s">
        <v>10379</v>
      </c>
      <c r="C1347" t="s">
        <v>10380</v>
      </c>
      <c r="D1347" t="s">
        <v>11886</v>
      </c>
    </row>
    <row r="1348" spans="2:5" x14ac:dyDescent="0.2">
      <c r="B1348" t="s">
        <v>10379</v>
      </c>
      <c r="C1348" t="s">
        <v>10380</v>
      </c>
      <c r="D1348" t="s">
        <v>11887</v>
      </c>
      <c r="E1348" t="s">
        <v>11888</v>
      </c>
    </row>
    <row r="1349" spans="2:5" x14ac:dyDescent="0.2">
      <c r="B1349" t="s">
        <v>10379</v>
      </c>
      <c r="C1349" t="s">
        <v>10380</v>
      </c>
      <c r="D1349" t="s">
        <v>11889</v>
      </c>
    </row>
    <row r="1350" spans="2:5" x14ac:dyDescent="0.2">
      <c r="B1350" t="s">
        <v>10379</v>
      </c>
      <c r="C1350" t="s">
        <v>10380</v>
      </c>
      <c r="D1350" t="s">
        <v>11890</v>
      </c>
    </row>
    <row r="1351" spans="2:5" x14ac:dyDescent="0.2">
      <c r="B1351" t="s">
        <v>10379</v>
      </c>
      <c r="C1351" t="s">
        <v>10380</v>
      </c>
      <c r="D1351" t="s">
        <v>11891</v>
      </c>
    </row>
    <row r="1352" spans="2:5" x14ac:dyDescent="0.2">
      <c r="B1352" t="s">
        <v>10379</v>
      </c>
      <c r="C1352" t="s">
        <v>10380</v>
      </c>
      <c r="D1352" t="s">
        <v>11892</v>
      </c>
    </row>
    <row r="1353" spans="2:5" x14ac:dyDescent="0.2">
      <c r="B1353" t="s">
        <v>10379</v>
      </c>
      <c r="C1353" t="s">
        <v>10380</v>
      </c>
      <c r="D1353" t="s">
        <v>11893</v>
      </c>
    </row>
    <row r="1354" spans="2:5" x14ac:dyDescent="0.2">
      <c r="B1354" t="s">
        <v>10379</v>
      </c>
      <c r="C1354" t="s">
        <v>10380</v>
      </c>
      <c r="D1354" t="s">
        <v>11894</v>
      </c>
    </row>
    <row r="1355" spans="2:5" x14ac:dyDescent="0.2">
      <c r="B1355" t="s">
        <v>10379</v>
      </c>
      <c r="C1355" t="s">
        <v>10380</v>
      </c>
      <c r="D1355" t="s">
        <v>11895</v>
      </c>
    </row>
    <row r="1356" spans="2:5" x14ac:dyDescent="0.2">
      <c r="B1356" t="s">
        <v>10379</v>
      </c>
      <c r="C1356" t="s">
        <v>10380</v>
      </c>
      <c r="D1356" t="s">
        <v>11896</v>
      </c>
    </row>
    <row r="1357" spans="2:5" x14ac:dyDescent="0.2">
      <c r="B1357" t="s">
        <v>10379</v>
      </c>
      <c r="C1357" t="s">
        <v>10380</v>
      </c>
      <c r="D1357" t="s">
        <v>11897</v>
      </c>
    </row>
    <row r="1358" spans="2:5" x14ac:dyDescent="0.2">
      <c r="B1358" t="s">
        <v>10379</v>
      </c>
      <c r="C1358" t="s">
        <v>10380</v>
      </c>
      <c r="D1358" t="s">
        <v>11898</v>
      </c>
    </row>
    <row r="1359" spans="2:5" x14ac:dyDescent="0.2">
      <c r="B1359" t="s">
        <v>10379</v>
      </c>
      <c r="C1359" t="s">
        <v>10380</v>
      </c>
      <c r="D1359" t="s">
        <v>11899</v>
      </c>
      <c r="E1359" t="s">
        <v>11900</v>
      </c>
    </row>
    <row r="1360" spans="2:5" x14ac:dyDescent="0.2">
      <c r="B1360" t="s">
        <v>10379</v>
      </c>
      <c r="C1360" t="s">
        <v>10380</v>
      </c>
      <c r="D1360" t="s">
        <v>11901</v>
      </c>
    </row>
    <row r="1361" spans="2:5" x14ac:dyDescent="0.2">
      <c r="B1361" t="s">
        <v>10379</v>
      </c>
      <c r="C1361" t="s">
        <v>10380</v>
      </c>
      <c r="D1361" t="s">
        <v>11902</v>
      </c>
    </row>
    <row r="1362" spans="2:5" x14ac:dyDescent="0.2">
      <c r="B1362" t="s">
        <v>10379</v>
      </c>
      <c r="C1362" t="s">
        <v>10380</v>
      </c>
      <c r="D1362" t="s">
        <v>11903</v>
      </c>
    </row>
    <row r="1363" spans="2:5" x14ac:dyDescent="0.2">
      <c r="B1363" t="s">
        <v>10379</v>
      </c>
      <c r="C1363" t="s">
        <v>10380</v>
      </c>
      <c r="D1363" t="s">
        <v>11904</v>
      </c>
    </row>
    <row r="1364" spans="2:5" x14ac:dyDescent="0.2">
      <c r="B1364" t="s">
        <v>10379</v>
      </c>
      <c r="C1364" t="s">
        <v>10380</v>
      </c>
      <c r="D1364" t="s">
        <v>11905</v>
      </c>
    </row>
    <row r="1365" spans="2:5" x14ac:dyDescent="0.2">
      <c r="B1365" t="s">
        <v>10379</v>
      </c>
      <c r="C1365" t="s">
        <v>10380</v>
      </c>
      <c r="D1365" t="s">
        <v>11906</v>
      </c>
      <c r="E1365" t="s">
        <v>11907</v>
      </c>
    </row>
    <row r="1366" spans="2:5" x14ac:dyDescent="0.2">
      <c r="B1366" t="s">
        <v>10379</v>
      </c>
      <c r="C1366" t="s">
        <v>10380</v>
      </c>
      <c r="D1366" t="s">
        <v>11908</v>
      </c>
    </row>
    <row r="1367" spans="2:5" x14ac:dyDescent="0.2">
      <c r="B1367" t="s">
        <v>10379</v>
      </c>
      <c r="C1367" t="s">
        <v>10380</v>
      </c>
      <c r="D1367" t="s">
        <v>11909</v>
      </c>
    </row>
    <row r="1368" spans="2:5" x14ac:dyDescent="0.2">
      <c r="B1368" t="s">
        <v>10379</v>
      </c>
      <c r="C1368" t="s">
        <v>10380</v>
      </c>
      <c r="D1368" t="s">
        <v>11910</v>
      </c>
    </row>
    <row r="1369" spans="2:5" x14ac:dyDescent="0.2">
      <c r="B1369" t="s">
        <v>10379</v>
      </c>
      <c r="C1369" t="s">
        <v>10380</v>
      </c>
      <c r="D1369" t="s">
        <v>11911</v>
      </c>
    </row>
    <row r="1370" spans="2:5" x14ac:dyDescent="0.2">
      <c r="B1370" t="s">
        <v>10379</v>
      </c>
      <c r="C1370" t="s">
        <v>10380</v>
      </c>
      <c r="D1370" t="s">
        <v>11912</v>
      </c>
    </row>
    <row r="1371" spans="2:5" x14ac:dyDescent="0.2">
      <c r="B1371" t="s">
        <v>10379</v>
      </c>
      <c r="C1371" t="s">
        <v>10380</v>
      </c>
      <c r="D1371" t="s">
        <v>11913</v>
      </c>
    </row>
    <row r="1372" spans="2:5" x14ac:dyDescent="0.2">
      <c r="B1372" t="s">
        <v>10379</v>
      </c>
      <c r="C1372" t="s">
        <v>10380</v>
      </c>
      <c r="D1372" t="s">
        <v>11914</v>
      </c>
      <c r="E1372" t="s">
        <v>11915</v>
      </c>
    </row>
    <row r="1373" spans="2:5" x14ac:dyDescent="0.2">
      <c r="B1373" t="s">
        <v>10379</v>
      </c>
      <c r="C1373" t="s">
        <v>10380</v>
      </c>
      <c r="D1373" t="s">
        <v>11916</v>
      </c>
    </row>
    <row r="1374" spans="2:5" x14ac:dyDescent="0.2">
      <c r="B1374" t="s">
        <v>10379</v>
      </c>
      <c r="C1374" t="s">
        <v>10380</v>
      </c>
      <c r="D1374" t="s">
        <v>11917</v>
      </c>
    </row>
    <row r="1375" spans="2:5" x14ac:dyDescent="0.2">
      <c r="B1375" t="s">
        <v>10379</v>
      </c>
      <c r="C1375" t="s">
        <v>10380</v>
      </c>
      <c r="D1375" t="s">
        <v>11918</v>
      </c>
    </row>
    <row r="1376" spans="2:5" x14ac:dyDescent="0.2">
      <c r="B1376" t="s">
        <v>10379</v>
      </c>
      <c r="C1376" t="s">
        <v>10380</v>
      </c>
      <c r="D1376" t="s">
        <v>11919</v>
      </c>
    </row>
    <row r="1377" spans="2:5" x14ac:dyDescent="0.2">
      <c r="B1377" t="s">
        <v>10379</v>
      </c>
      <c r="C1377" t="s">
        <v>10380</v>
      </c>
      <c r="D1377" t="s">
        <v>11920</v>
      </c>
    </row>
    <row r="1378" spans="2:5" x14ac:dyDescent="0.2">
      <c r="B1378" t="s">
        <v>10379</v>
      </c>
      <c r="C1378" t="s">
        <v>10380</v>
      </c>
      <c r="D1378" t="s">
        <v>11921</v>
      </c>
    </row>
    <row r="1379" spans="2:5" x14ac:dyDescent="0.2">
      <c r="B1379" t="s">
        <v>10379</v>
      </c>
      <c r="C1379" t="s">
        <v>10380</v>
      </c>
      <c r="D1379" t="s">
        <v>11922</v>
      </c>
      <c r="E1379" t="s">
        <v>11923</v>
      </c>
    </row>
    <row r="1380" spans="2:5" x14ac:dyDescent="0.2">
      <c r="B1380" t="s">
        <v>10379</v>
      </c>
      <c r="C1380" t="s">
        <v>10380</v>
      </c>
      <c r="D1380" t="s">
        <v>11924</v>
      </c>
      <c r="E1380" t="s">
        <v>11925</v>
      </c>
    </row>
    <row r="1381" spans="2:5" x14ac:dyDescent="0.2">
      <c r="B1381" t="s">
        <v>10379</v>
      </c>
      <c r="C1381" t="s">
        <v>10380</v>
      </c>
      <c r="D1381" t="s">
        <v>11926</v>
      </c>
    </row>
    <row r="1382" spans="2:5" x14ac:dyDescent="0.2">
      <c r="B1382" t="s">
        <v>10379</v>
      </c>
      <c r="C1382" t="s">
        <v>10380</v>
      </c>
      <c r="D1382" t="s">
        <v>11927</v>
      </c>
    </row>
    <row r="1383" spans="2:5" x14ac:dyDescent="0.2">
      <c r="B1383" t="s">
        <v>10379</v>
      </c>
      <c r="C1383" t="s">
        <v>10380</v>
      </c>
      <c r="D1383" t="s">
        <v>11928</v>
      </c>
    </row>
    <row r="1384" spans="2:5" x14ac:dyDescent="0.2">
      <c r="B1384" t="s">
        <v>10379</v>
      </c>
      <c r="C1384" t="s">
        <v>10380</v>
      </c>
      <c r="D1384" t="s">
        <v>11929</v>
      </c>
    </row>
    <row r="1385" spans="2:5" x14ac:dyDescent="0.2">
      <c r="B1385" t="s">
        <v>10379</v>
      </c>
      <c r="C1385" t="s">
        <v>10380</v>
      </c>
      <c r="D1385" t="s">
        <v>11930</v>
      </c>
      <c r="E1385" t="s">
        <v>11931</v>
      </c>
    </row>
    <row r="1386" spans="2:5" x14ac:dyDescent="0.2">
      <c r="B1386" t="s">
        <v>10379</v>
      </c>
      <c r="C1386" t="s">
        <v>10380</v>
      </c>
      <c r="D1386" t="s">
        <v>11932</v>
      </c>
    </row>
    <row r="1387" spans="2:5" x14ac:dyDescent="0.2">
      <c r="B1387" t="s">
        <v>10379</v>
      </c>
      <c r="C1387" t="s">
        <v>10380</v>
      </c>
      <c r="D1387" t="s">
        <v>11933</v>
      </c>
    </row>
    <row r="1388" spans="2:5" x14ac:dyDescent="0.2">
      <c r="B1388" t="s">
        <v>10379</v>
      </c>
      <c r="C1388" t="s">
        <v>10380</v>
      </c>
      <c r="D1388" t="s">
        <v>11934</v>
      </c>
      <c r="E1388" t="s">
        <v>11935</v>
      </c>
    </row>
    <row r="1389" spans="2:5" x14ac:dyDescent="0.2">
      <c r="B1389" t="s">
        <v>10379</v>
      </c>
      <c r="C1389" t="s">
        <v>10380</v>
      </c>
      <c r="D1389" t="s">
        <v>11936</v>
      </c>
    </row>
    <row r="1390" spans="2:5" x14ac:dyDescent="0.2">
      <c r="B1390" t="s">
        <v>10379</v>
      </c>
      <c r="C1390" t="s">
        <v>10380</v>
      </c>
      <c r="D1390" t="s">
        <v>11937</v>
      </c>
    </row>
    <row r="1391" spans="2:5" x14ac:dyDescent="0.2">
      <c r="B1391" t="s">
        <v>10379</v>
      </c>
      <c r="C1391" t="s">
        <v>10380</v>
      </c>
      <c r="D1391" t="s">
        <v>11938</v>
      </c>
    </row>
    <row r="1392" spans="2:5" x14ac:dyDescent="0.2">
      <c r="B1392" t="s">
        <v>10379</v>
      </c>
      <c r="C1392" t="s">
        <v>10380</v>
      </c>
      <c r="D1392" t="s">
        <v>11939</v>
      </c>
    </row>
    <row r="1393" spans="2:5" x14ac:dyDescent="0.2">
      <c r="B1393" t="s">
        <v>10379</v>
      </c>
      <c r="C1393" t="s">
        <v>10380</v>
      </c>
      <c r="D1393" t="s">
        <v>11940</v>
      </c>
    </row>
    <row r="1394" spans="2:5" x14ac:dyDescent="0.2">
      <c r="B1394" t="s">
        <v>10379</v>
      </c>
      <c r="C1394" t="s">
        <v>10380</v>
      </c>
      <c r="D1394" t="s">
        <v>11941</v>
      </c>
    </row>
    <row r="1395" spans="2:5" x14ac:dyDescent="0.2">
      <c r="B1395" t="s">
        <v>10379</v>
      </c>
      <c r="C1395" t="s">
        <v>10380</v>
      </c>
      <c r="D1395" t="s">
        <v>11942</v>
      </c>
    </row>
    <row r="1396" spans="2:5" x14ac:dyDescent="0.2">
      <c r="B1396" t="s">
        <v>10379</v>
      </c>
      <c r="C1396" t="s">
        <v>10380</v>
      </c>
      <c r="D1396" t="s">
        <v>11943</v>
      </c>
    </row>
    <row r="1397" spans="2:5" x14ac:dyDescent="0.2">
      <c r="B1397" t="s">
        <v>10379</v>
      </c>
      <c r="C1397" t="s">
        <v>10380</v>
      </c>
      <c r="D1397" t="s">
        <v>11944</v>
      </c>
    </row>
    <row r="1398" spans="2:5" x14ac:dyDescent="0.2">
      <c r="B1398" t="s">
        <v>10379</v>
      </c>
      <c r="C1398" t="s">
        <v>10380</v>
      </c>
      <c r="D1398" t="s">
        <v>11945</v>
      </c>
      <c r="E1398" t="s">
        <v>11946</v>
      </c>
    </row>
    <row r="1399" spans="2:5" x14ac:dyDescent="0.2">
      <c r="B1399" t="s">
        <v>10379</v>
      </c>
      <c r="C1399" t="s">
        <v>10380</v>
      </c>
      <c r="D1399" t="s">
        <v>11947</v>
      </c>
    </row>
    <row r="1400" spans="2:5" x14ac:dyDescent="0.2">
      <c r="B1400" t="s">
        <v>10379</v>
      </c>
      <c r="C1400" t="s">
        <v>10380</v>
      </c>
      <c r="D1400" t="s">
        <v>11948</v>
      </c>
    </row>
    <row r="1401" spans="2:5" x14ac:dyDescent="0.2">
      <c r="B1401" t="s">
        <v>10379</v>
      </c>
      <c r="C1401" t="s">
        <v>10380</v>
      </c>
      <c r="D1401" t="s">
        <v>11949</v>
      </c>
    </row>
    <row r="1402" spans="2:5" x14ac:dyDescent="0.2">
      <c r="B1402" t="s">
        <v>10379</v>
      </c>
      <c r="C1402" t="s">
        <v>10380</v>
      </c>
      <c r="D1402" t="s">
        <v>11950</v>
      </c>
    </row>
    <row r="1403" spans="2:5" x14ac:dyDescent="0.2">
      <c r="B1403" t="s">
        <v>10379</v>
      </c>
      <c r="C1403" t="s">
        <v>10380</v>
      </c>
      <c r="D1403" t="s">
        <v>11951</v>
      </c>
    </row>
    <row r="1404" spans="2:5" x14ac:dyDescent="0.2">
      <c r="B1404" t="s">
        <v>10379</v>
      </c>
      <c r="C1404" t="s">
        <v>10380</v>
      </c>
      <c r="D1404" t="s">
        <v>11952</v>
      </c>
    </row>
    <row r="1405" spans="2:5" x14ac:dyDescent="0.2">
      <c r="B1405" t="s">
        <v>10379</v>
      </c>
      <c r="C1405" t="s">
        <v>10380</v>
      </c>
      <c r="D1405" t="s">
        <v>11953</v>
      </c>
      <c r="E1405" t="s">
        <v>11954</v>
      </c>
    </row>
    <row r="1406" spans="2:5" x14ac:dyDescent="0.2">
      <c r="B1406" t="s">
        <v>10379</v>
      </c>
      <c r="C1406" t="s">
        <v>10380</v>
      </c>
      <c r="D1406" t="s">
        <v>11955</v>
      </c>
    </row>
    <row r="1407" spans="2:5" x14ac:dyDescent="0.2">
      <c r="B1407" t="s">
        <v>10379</v>
      </c>
      <c r="C1407" t="s">
        <v>10380</v>
      </c>
      <c r="D1407" t="s">
        <v>11956</v>
      </c>
    </row>
    <row r="1408" spans="2:5" x14ac:dyDescent="0.2">
      <c r="B1408" t="s">
        <v>10379</v>
      </c>
      <c r="C1408" t="s">
        <v>10380</v>
      </c>
      <c r="D1408" t="s">
        <v>11957</v>
      </c>
    </row>
    <row r="1409" spans="2:5" x14ac:dyDescent="0.2">
      <c r="B1409" t="s">
        <v>10379</v>
      </c>
      <c r="C1409" t="s">
        <v>10380</v>
      </c>
      <c r="D1409" t="s">
        <v>11958</v>
      </c>
    </row>
    <row r="1410" spans="2:5" x14ac:dyDescent="0.2">
      <c r="B1410" t="s">
        <v>10379</v>
      </c>
      <c r="C1410" t="s">
        <v>10380</v>
      </c>
      <c r="D1410" t="s">
        <v>11959</v>
      </c>
    </row>
    <row r="1411" spans="2:5" x14ac:dyDescent="0.2">
      <c r="B1411" t="s">
        <v>10379</v>
      </c>
      <c r="C1411" t="s">
        <v>10380</v>
      </c>
      <c r="D1411" t="s">
        <v>11960</v>
      </c>
      <c r="E1411" t="s">
        <v>11961</v>
      </c>
    </row>
    <row r="1412" spans="2:5" x14ac:dyDescent="0.2">
      <c r="B1412" t="s">
        <v>10379</v>
      </c>
      <c r="C1412" t="s">
        <v>10380</v>
      </c>
      <c r="D1412" t="s">
        <v>11962</v>
      </c>
      <c r="E1412" t="s">
        <v>11963</v>
      </c>
    </row>
    <row r="1413" spans="2:5" x14ac:dyDescent="0.2">
      <c r="B1413" t="s">
        <v>10379</v>
      </c>
      <c r="C1413" t="s">
        <v>10380</v>
      </c>
      <c r="D1413" t="s">
        <v>11964</v>
      </c>
    </row>
    <row r="1414" spans="2:5" x14ac:dyDescent="0.2">
      <c r="B1414" t="s">
        <v>10379</v>
      </c>
      <c r="C1414" t="s">
        <v>10380</v>
      </c>
      <c r="D1414" t="s">
        <v>11965</v>
      </c>
    </row>
    <row r="1415" spans="2:5" x14ac:dyDescent="0.2">
      <c r="B1415" t="s">
        <v>10379</v>
      </c>
      <c r="C1415" t="s">
        <v>10380</v>
      </c>
      <c r="D1415" t="s">
        <v>11966</v>
      </c>
    </row>
    <row r="1416" spans="2:5" x14ac:dyDescent="0.2">
      <c r="B1416" t="s">
        <v>10379</v>
      </c>
      <c r="C1416" t="s">
        <v>10380</v>
      </c>
      <c r="D1416" t="s">
        <v>11967</v>
      </c>
    </row>
    <row r="1417" spans="2:5" x14ac:dyDescent="0.2">
      <c r="B1417" t="s">
        <v>10379</v>
      </c>
      <c r="C1417" t="s">
        <v>10380</v>
      </c>
      <c r="D1417" t="s">
        <v>11968</v>
      </c>
    </row>
    <row r="1418" spans="2:5" x14ac:dyDescent="0.2">
      <c r="B1418" t="s">
        <v>10379</v>
      </c>
      <c r="C1418" t="s">
        <v>10380</v>
      </c>
      <c r="D1418" t="s">
        <v>11969</v>
      </c>
    </row>
    <row r="1419" spans="2:5" x14ac:dyDescent="0.2">
      <c r="B1419" t="s">
        <v>10379</v>
      </c>
      <c r="C1419" t="s">
        <v>10380</v>
      </c>
      <c r="D1419" t="s">
        <v>11970</v>
      </c>
    </row>
    <row r="1420" spans="2:5" x14ac:dyDescent="0.2">
      <c r="B1420" t="s">
        <v>10379</v>
      </c>
      <c r="C1420" t="s">
        <v>10380</v>
      </c>
      <c r="D1420" t="s">
        <v>11971</v>
      </c>
      <c r="E1420" t="s">
        <v>11972</v>
      </c>
    </row>
    <row r="1421" spans="2:5" x14ac:dyDescent="0.2">
      <c r="B1421" t="s">
        <v>10379</v>
      </c>
      <c r="C1421" t="s">
        <v>10380</v>
      </c>
      <c r="D1421" t="s">
        <v>11973</v>
      </c>
    </row>
    <row r="1422" spans="2:5" x14ac:dyDescent="0.2">
      <c r="B1422" t="s">
        <v>10379</v>
      </c>
      <c r="C1422" t="s">
        <v>10380</v>
      </c>
      <c r="D1422" t="s">
        <v>11974</v>
      </c>
    </row>
    <row r="1423" spans="2:5" x14ac:dyDescent="0.2">
      <c r="B1423" t="s">
        <v>10379</v>
      </c>
      <c r="C1423" t="s">
        <v>10380</v>
      </c>
      <c r="D1423" t="s">
        <v>11975</v>
      </c>
    </row>
    <row r="1424" spans="2:5" x14ac:dyDescent="0.2">
      <c r="B1424" t="s">
        <v>10379</v>
      </c>
      <c r="C1424" t="s">
        <v>10380</v>
      </c>
      <c r="D1424" t="s">
        <v>11976</v>
      </c>
    </row>
    <row r="1425" spans="2:5" x14ac:dyDescent="0.2">
      <c r="B1425" t="s">
        <v>10379</v>
      </c>
      <c r="C1425" t="s">
        <v>10380</v>
      </c>
      <c r="D1425" t="s">
        <v>11977</v>
      </c>
      <c r="E1425" t="s">
        <v>11978</v>
      </c>
    </row>
    <row r="1426" spans="2:5" x14ac:dyDescent="0.2">
      <c r="B1426" t="s">
        <v>10379</v>
      </c>
      <c r="C1426" t="s">
        <v>10380</v>
      </c>
      <c r="D1426" t="s">
        <v>11979</v>
      </c>
    </row>
    <row r="1427" spans="2:5" x14ac:dyDescent="0.2">
      <c r="B1427" t="s">
        <v>10379</v>
      </c>
      <c r="C1427" t="s">
        <v>10380</v>
      </c>
      <c r="D1427" t="s">
        <v>11980</v>
      </c>
    </row>
    <row r="1428" spans="2:5" x14ac:dyDescent="0.2">
      <c r="B1428" t="s">
        <v>10379</v>
      </c>
      <c r="C1428" t="s">
        <v>10380</v>
      </c>
      <c r="D1428" t="s">
        <v>11981</v>
      </c>
      <c r="E1428" t="s">
        <v>11982</v>
      </c>
    </row>
    <row r="1429" spans="2:5" x14ac:dyDescent="0.2">
      <c r="B1429" t="s">
        <v>10379</v>
      </c>
      <c r="C1429" t="s">
        <v>10380</v>
      </c>
      <c r="D1429" t="s">
        <v>11983</v>
      </c>
    </row>
    <row r="1430" spans="2:5" x14ac:dyDescent="0.2">
      <c r="B1430" t="s">
        <v>10379</v>
      </c>
      <c r="C1430" t="s">
        <v>10380</v>
      </c>
      <c r="D1430" t="s">
        <v>11984</v>
      </c>
    </row>
    <row r="1431" spans="2:5" x14ac:dyDescent="0.2">
      <c r="B1431" t="s">
        <v>10379</v>
      </c>
      <c r="C1431" t="s">
        <v>10380</v>
      </c>
      <c r="D1431" t="s">
        <v>11985</v>
      </c>
    </row>
    <row r="1432" spans="2:5" x14ac:dyDescent="0.2">
      <c r="B1432" t="s">
        <v>10379</v>
      </c>
      <c r="C1432" t="s">
        <v>10380</v>
      </c>
      <c r="D1432" t="s">
        <v>11986</v>
      </c>
      <c r="E1432" t="s">
        <v>11987</v>
      </c>
    </row>
    <row r="1433" spans="2:5" x14ac:dyDescent="0.2">
      <c r="B1433" t="s">
        <v>10379</v>
      </c>
      <c r="C1433" t="s">
        <v>10380</v>
      </c>
      <c r="D1433" t="s">
        <v>11988</v>
      </c>
    </row>
    <row r="1434" spans="2:5" x14ac:dyDescent="0.2">
      <c r="B1434" t="s">
        <v>10379</v>
      </c>
      <c r="C1434" t="s">
        <v>10380</v>
      </c>
      <c r="D1434" t="s">
        <v>11989</v>
      </c>
    </row>
    <row r="1435" spans="2:5" x14ac:dyDescent="0.2">
      <c r="B1435" t="s">
        <v>10379</v>
      </c>
      <c r="C1435" t="s">
        <v>10380</v>
      </c>
      <c r="D1435" t="s">
        <v>11990</v>
      </c>
    </row>
    <row r="1436" spans="2:5" x14ac:dyDescent="0.2">
      <c r="B1436" t="s">
        <v>10379</v>
      </c>
      <c r="C1436" t="s">
        <v>10380</v>
      </c>
      <c r="D1436" t="s">
        <v>11991</v>
      </c>
    </row>
    <row r="1437" spans="2:5" x14ac:dyDescent="0.2">
      <c r="B1437" t="s">
        <v>10379</v>
      </c>
      <c r="C1437" t="s">
        <v>10380</v>
      </c>
      <c r="D1437" t="s">
        <v>11992</v>
      </c>
    </row>
    <row r="1438" spans="2:5" x14ac:dyDescent="0.2">
      <c r="B1438" t="s">
        <v>10379</v>
      </c>
      <c r="C1438" t="s">
        <v>10380</v>
      </c>
      <c r="D1438" t="s">
        <v>11993</v>
      </c>
    </row>
    <row r="1439" spans="2:5" x14ac:dyDescent="0.2">
      <c r="B1439" t="s">
        <v>10379</v>
      </c>
      <c r="C1439" t="s">
        <v>10380</v>
      </c>
      <c r="D1439" t="s">
        <v>11994</v>
      </c>
    </row>
    <row r="1440" spans="2:5" x14ac:dyDescent="0.2">
      <c r="B1440" t="s">
        <v>10379</v>
      </c>
      <c r="C1440" t="s">
        <v>10380</v>
      </c>
      <c r="D1440" t="s">
        <v>11995</v>
      </c>
      <c r="E1440" t="s">
        <v>11996</v>
      </c>
    </row>
    <row r="1441" spans="2:4" x14ac:dyDescent="0.2">
      <c r="B1441" t="s">
        <v>10379</v>
      </c>
      <c r="C1441" t="s">
        <v>10380</v>
      </c>
      <c r="D1441" t="s">
        <v>11997</v>
      </c>
    </row>
    <row r="1442" spans="2:4" x14ac:dyDescent="0.2">
      <c r="B1442" t="s">
        <v>10379</v>
      </c>
      <c r="C1442" t="s">
        <v>10380</v>
      </c>
      <c r="D1442" t="s">
        <v>11998</v>
      </c>
    </row>
    <row r="1443" spans="2:4" x14ac:dyDescent="0.2">
      <c r="B1443" t="s">
        <v>10379</v>
      </c>
      <c r="C1443" t="s">
        <v>10380</v>
      </c>
      <c r="D1443" t="s">
        <v>11999</v>
      </c>
    </row>
    <row r="1444" spans="2:4" x14ac:dyDescent="0.2">
      <c r="B1444" t="s">
        <v>10379</v>
      </c>
      <c r="C1444" t="s">
        <v>10380</v>
      </c>
      <c r="D1444" t="s">
        <v>12000</v>
      </c>
    </row>
    <row r="1445" spans="2:4" x14ac:dyDescent="0.2">
      <c r="B1445" t="s">
        <v>10379</v>
      </c>
      <c r="C1445" t="s">
        <v>10380</v>
      </c>
      <c r="D1445" t="s">
        <v>12001</v>
      </c>
    </row>
    <row r="1446" spans="2:4" x14ac:dyDescent="0.2">
      <c r="B1446" t="s">
        <v>10379</v>
      </c>
      <c r="C1446" t="s">
        <v>10380</v>
      </c>
      <c r="D1446" t="s">
        <v>12002</v>
      </c>
    </row>
    <row r="1447" spans="2:4" x14ac:dyDescent="0.2">
      <c r="B1447" t="s">
        <v>10379</v>
      </c>
      <c r="C1447" t="s">
        <v>10380</v>
      </c>
      <c r="D1447" t="s">
        <v>12003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8521-2C00-E24E-AA1B-819DF16BAF6F}">
  <sheetPr>
    <tabColor theme="4" tint="0.39997558519241921"/>
  </sheetPr>
  <dimension ref="B2:E5"/>
  <sheetViews>
    <sheetView workbookViewId="0">
      <selection activeCell="C11" sqref="C11"/>
    </sheetView>
  </sheetViews>
  <sheetFormatPr baseColWidth="10" defaultRowHeight="16" x14ac:dyDescent="0.2"/>
  <cols>
    <col min="2" max="2" width="11" bestFit="1" customWidth="1"/>
    <col min="3" max="3" width="55.1640625" bestFit="1" customWidth="1"/>
    <col min="4" max="4" width="16.83203125" bestFit="1" customWidth="1"/>
  </cols>
  <sheetData>
    <row r="2" spans="2:5" x14ac:dyDescent="0.2">
      <c r="B2" s="1" t="s">
        <v>18375</v>
      </c>
      <c r="C2" s="1" t="s">
        <v>18376</v>
      </c>
      <c r="D2" s="1" t="s">
        <v>18377</v>
      </c>
    </row>
    <row r="3" spans="2:5" x14ac:dyDescent="0.2">
      <c r="B3" t="s">
        <v>12004</v>
      </c>
      <c r="C3" t="s">
        <v>12005</v>
      </c>
      <c r="D3" t="s">
        <v>12006</v>
      </c>
      <c r="E3" t="s">
        <v>12007</v>
      </c>
    </row>
    <row r="4" spans="2:5" x14ac:dyDescent="0.2">
      <c r="B4" t="s">
        <v>12004</v>
      </c>
      <c r="C4" t="s">
        <v>12005</v>
      </c>
      <c r="D4" t="s">
        <v>12008</v>
      </c>
      <c r="E4" t="s">
        <v>12009</v>
      </c>
    </row>
    <row r="5" spans="2:5" x14ac:dyDescent="0.2">
      <c r="B5" t="s">
        <v>12004</v>
      </c>
      <c r="C5" t="s">
        <v>12005</v>
      </c>
      <c r="D5" t="s">
        <v>12010</v>
      </c>
      <c r="E5" t="s">
        <v>12011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CA4C7-8F11-C941-9613-052A6FA0ADD7}">
  <sheetPr>
    <tabColor theme="4" tint="0.39997558519241921"/>
  </sheetPr>
  <dimension ref="B2:H12"/>
  <sheetViews>
    <sheetView workbookViewId="0">
      <selection activeCell="C19" sqref="C19"/>
    </sheetView>
  </sheetViews>
  <sheetFormatPr baseColWidth="10" defaultRowHeight="16" x14ac:dyDescent="0.2"/>
  <cols>
    <col min="2" max="2" width="11" bestFit="1" customWidth="1"/>
    <col min="3" max="3" width="72.6640625" bestFit="1" customWidth="1"/>
    <col min="4" max="4" width="51.6640625" bestFit="1" customWidth="1"/>
  </cols>
  <sheetData>
    <row r="2" spans="2:8" x14ac:dyDescent="0.2">
      <c r="B2" s="1" t="s">
        <v>18375</v>
      </c>
      <c r="C2" s="1" t="s">
        <v>18376</v>
      </c>
      <c r="D2" s="1" t="s">
        <v>18377</v>
      </c>
    </row>
    <row r="3" spans="2:8" x14ac:dyDescent="0.2">
      <c r="B3" t="s">
        <v>12012</v>
      </c>
      <c r="C3" t="s">
        <v>12013</v>
      </c>
      <c r="D3" t="s">
        <v>12014</v>
      </c>
      <c r="E3" t="s">
        <v>12015</v>
      </c>
      <c r="H3" t="str">
        <f>_xlfn.CONCAT(D3,"(",E3)</f>
        <v>1,'Fabiola','Jackson','fabiola.jackson@bikes.shop','(831) 555-5554',1,1,NULL);</v>
      </c>
    </row>
    <row r="4" spans="2:8" x14ac:dyDescent="0.2">
      <c r="B4" t="s">
        <v>12012</v>
      </c>
      <c r="C4" t="s">
        <v>12013</v>
      </c>
      <c r="D4" t="s">
        <v>12016</v>
      </c>
      <c r="E4" t="s">
        <v>12017</v>
      </c>
      <c r="H4" t="str">
        <f t="shared" ref="H4:H12" si="0">_xlfn.CONCAT(D4,"(",E4)</f>
        <v>2,'Mireya','Copeland','mireya.copeland@bikes.shop','(831) 555-5555',1,1,1);</v>
      </c>
    </row>
    <row r="5" spans="2:8" x14ac:dyDescent="0.2">
      <c r="B5" t="s">
        <v>12012</v>
      </c>
      <c r="C5" t="s">
        <v>12013</v>
      </c>
      <c r="D5" t="s">
        <v>12018</v>
      </c>
      <c r="E5" t="s">
        <v>12019</v>
      </c>
      <c r="H5" t="str">
        <f t="shared" si="0"/>
        <v>3,'Genna','Serrano','genna.serrano@bikes.shop','(831) 555-5556',1,1,2);</v>
      </c>
    </row>
    <row r="6" spans="2:8" x14ac:dyDescent="0.2">
      <c r="B6" t="s">
        <v>12012</v>
      </c>
      <c r="C6" t="s">
        <v>12013</v>
      </c>
      <c r="D6" t="s">
        <v>12020</v>
      </c>
      <c r="E6" t="s">
        <v>12021</v>
      </c>
      <c r="H6" t="str">
        <f t="shared" si="0"/>
        <v>4,'Virgie','Wiggins','virgie.wiggins@bikes.shop','(831) 555-5557',1,1,2);</v>
      </c>
    </row>
    <row r="7" spans="2:8" x14ac:dyDescent="0.2">
      <c r="B7" t="s">
        <v>12012</v>
      </c>
      <c r="C7" t="s">
        <v>12013</v>
      </c>
      <c r="D7" t="s">
        <v>12022</v>
      </c>
      <c r="E7" t="s">
        <v>12023</v>
      </c>
      <c r="H7" t="str">
        <f t="shared" si="0"/>
        <v>5,'Jannette','David','jannette.david@bikes.shop','(516) 379-4444',1,2,1);</v>
      </c>
    </row>
    <row r="8" spans="2:8" x14ac:dyDescent="0.2">
      <c r="B8" t="s">
        <v>12012</v>
      </c>
      <c r="C8" t="s">
        <v>12013</v>
      </c>
      <c r="D8" t="s">
        <v>12024</v>
      </c>
      <c r="E8" t="s">
        <v>12025</v>
      </c>
      <c r="H8" t="str">
        <f t="shared" si="0"/>
        <v>6,'Marcelene','Boyer','marcelene.boyer@bikes.shop','(516) 379-4445',1,2,5);</v>
      </c>
    </row>
    <row r="9" spans="2:8" x14ac:dyDescent="0.2">
      <c r="B9" t="s">
        <v>12012</v>
      </c>
      <c r="C9" t="s">
        <v>12013</v>
      </c>
      <c r="D9" t="s">
        <v>12026</v>
      </c>
      <c r="E9" t="s">
        <v>12027</v>
      </c>
      <c r="H9" t="str">
        <f t="shared" si="0"/>
        <v>7,'Venita','Daniel','venita.daniel@bikes.shop','(516) 379-4446',1,2,5);</v>
      </c>
    </row>
    <row r="10" spans="2:8" x14ac:dyDescent="0.2">
      <c r="B10" t="s">
        <v>12012</v>
      </c>
      <c r="C10" t="s">
        <v>12013</v>
      </c>
      <c r="D10" t="s">
        <v>12028</v>
      </c>
      <c r="E10" t="s">
        <v>12029</v>
      </c>
      <c r="H10" t="str">
        <f t="shared" si="0"/>
        <v>8,'Kali','Vargas','kali.vargas@bikes.shop','(972) 530-5555',1,3,1);</v>
      </c>
    </row>
    <row r="11" spans="2:8" x14ac:dyDescent="0.2">
      <c r="B11" t="s">
        <v>12012</v>
      </c>
      <c r="C11" t="s">
        <v>12013</v>
      </c>
      <c r="D11" t="s">
        <v>12030</v>
      </c>
      <c r="E11" t="s">
        <v>12031</v>
      </c>
      <c r="H11" t="str">
        <f t="shared" si="0"/>
        <v>9,'Layla','Terrell','layla.terrell@bikes.shop','(972) 530-5556',1,3,7);</v>
      </c>
    </row>
    <row r="12" spans="2:8" x14ac:dyDescent="0.2">
      <c r="B12" t="s">
        <v>12012</v>
      </c>
      <c r="C12" t="s">
        <v>12013</v>
      </c>
      <c r="D12" t="s">
        <v>12032</v>
      </c>
      <c r="E12" t="s">
        <v>12033</v>
      </c>
      <c r="H12" t="str">
        <f t="shared" si="0"/>
        <v>10,'Bernardine','Houston','bernardine.houston@bikes.shop','(972) 530-5557',1,3,7);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3405-C3B0-4843-B699-AC9583F4FD2D}">
  <sheetPr>
    <tabColor theme="4" tint="0.39997558519241921"/>
  </sheetPr>
  <dimension ref="B2:D1617"/>
  <sheetViews>
    <sheetView workbookViewId="0">
      <selection activeCell="D3" sqref="D3:D1617"/>
    </sheetView>
  </sheetViews>
  <sheetFormatPr baseColWidth="10" defaultRowHeight="16" x14ac:dyDescent="0.2"/>
  <cols>
    <col min="2" max="2" width="11" bestFit="1" customWidth="1"/>
    <col min="3" max="3" width="89.6640625" bestFit="1" customWidth="1"/>
    <col min="4" max="4" width="44.83203125" bestFit="1" customWidth="1"/>
  </cols>
  <sheetData>
    <row r="2" spans="2:4" x14ac:dyDescent="0.2">
      <c r="B2" s="1" t="s">
        <v>18375</v>
      </c>
      <c r="C2" s="1" t="s">
        <v>18376</v>
      </c>
      <c r="D2" s="1" t="s">
        <v>18377</v>
      </c>
    </row>
    <row r="3" spans="2:4" x14ac:dyDescent="0.2">
      <c r="B3" t="s">
        <v>12034</v>
      </c>
      <c r="C3" t="s">
        <v>12035</v>
      </c>
      <c r="D3" t="s">
        <v>12036</v>
      </c>
    </row>
    <row r="4" spans="2:4" x14ac:dyDescent="0.2">
      <c r="B4" t="s">
        <v>12034</v>
      </c>
      <c r="C4" t="s">
        <v>12035</v>
      </c>
      <c r="D4" t="s">
        <v>12037</v>
      </c>
    </row>
    <row r="5" spans="2:4" x14ac:dyDescent="0.2">
      <c r="B5" t="s">
        <v>12034</v>
      </c>
      <c r="C5" t="s">
        <v>12035</v>
      </c>
      <c r="D5" t="s">
        <v>12038</v>
      </c>
    </row>
    <row r="6" spans="2:4" x14ac:dyDescent="0.2">
      <c r="B6" t="s">
        <v>12034</v>
      </c>
      <c r="C6" t="s">
        <v>12035</v>
      </c>
      <c r="D6" t="s">
        <v>12039</v>
      </c>
    </row>
    <row r="7" spans="2:4" x14ac:dyDescent="0.2">
      <c r="B7" t="s">
        <v>12034</v>
      </c>
      <c r="C7" t="s">
        <v>12035</v>
      </c>
      <c r="D7" t="s">
        <v>12040</v>
      </c>
    </row>
    <row r="8" spans="2:4" x14ac:dyDescent="0.2">
      <c r="B8" t="s">
        <v>12034</v>
      </c>
      <c r="C8" t="s">
        <v>12035</v>
      </c>
      <c r="D8" t="s">
        <v>12041</v>
      </c>
    </row>
    <row r="9" spans="2:4" x14ac:dyDescent="0.2">
      <c r="B9" t="s">
        <v>12034</v>
      </c>
      <c r="C9" t="s">
        <v>12035</v>
      </c>
      <c r="D9" t="s">
        <v>12042</v>
      </c>
    </row>
    <row r="10" spans="2:4" x14ac:dyDescent="0.2">
      <c r="B10" t="s">
        <v>12034</v>
      </c>
      <c r="C10" t="s">
        <v>12035</v>
      </c>
      <c r="D10" t="s">
        <v>12043</v>
      </c>
    </row>
    <row r="11" spans="2:4" x14ac:dyDescent="0.2">
      <c r="B11" t="s">
        <v>12034</v>
      </c>
      <c r="C11" t="s">
        <v>12035</v>
      </c>
      <c r="D11" t="s">
        <v>12044</v>
      </c>
    </row>
    <row r="12" spans="2:4" x14ac:dyDescent="0.2">
      <c r="B12" t="s">
        <v>12034</v>
      </c>
      <c r="C12" t="s">
        <v>12035</v>
      </c>
      <c r="D12" t="s">
        <v>12045</v>
      </c>
    </row>
    <row r="13" spans="2:4" x14ac:dyDescent="0.2">
      <c r="B13" t="s">
        <v>12034</v>
      </c>
      <c r="C13" t="s">
        <v>12035</v>
      </c>
      <c r="D13" t="s">
        <v>12046</v>
      </c>
    </row>
    <row r="14" spans="2:4" x14ac:dyDescent="0.2">
      <c r="B14" t="s">
        <v>12034</v>
      </c>
      <c r="C14" t="s">
        <v>12035</v>
      </c>
      <c r="D14" t="s">
        <v>12047</v>
      </c>
    </row>
    <row r="15" spans="2:4" x14ac:dyDescent="0.2">
      <c r="B15" t="s">
        <v>12034</v>
      </c>
      <c r="C15" t="s">
        <v>12035</v>
      </c>
      <c r="D15" t="s">
        <v>12048</v>
      </c>
    </row>
    <row r="16" spans="2:4" x14ac:dyDescent="0.2">
      <c r="B16" t="s">
        <v>12034</v>
      </c>
      <c r="C16" t="s">
        <v>12035</v>
      </c>
      <c r="D16" t="s">
        <v>12049</v>
      </c>
    </row>
    <row r="17" spans="2:4" x14ac:dyDescent="0.2">
      <c r="B17" t="s">
        <v>12034</v>
      </c>
      <c r="C17" t="s">
        <v>12035</v>
      </c>
      <c r="D17" t="s">
        <v>12050</v>
      </c>
    </row>
    <row r="18" spans="2:4" x14ac:dyDescent="0.2">
      <c r="B18" t="s">
        <v>12034</v>
      </c>
      <c r="C18" t="s">
        <v>12035</v>
      </c>
      <c r="D18" t="s">
        <v>12051</v>
      </c>
    </row>
    <row r="19" spans="2:4" x14ac:dyDescent="0.2">
      <c r="B19" t="s">
        <v>12034</v>
      </c>
      <c r="C19" t="s">
        <v>12035</v>
      </c>
      <c r="D19" t="s">
        <v>12052</v>
      </c>
    </row>
    <row r="20" spans="2:4" x14ac:dyDescent="0.2">
      <c r="B20" t="s">
        <v>12034</v>
      </c>
      <c r="C20" t="s">
        <v>12035</v>
      </c>
      <c r="D20" t="s">
        <v>12053</v>
      </c>
    </row>
    <row r="21" spans="2:4" x14ac:dyDescent="0.2">
      <c r="B21" t="s">
        <v>12034</v>
      </c>
      <c r="C21" t="s">
        <v>12035</v>
      </c>
      <c r="D21" t="s">
        <v>12054</v>
      </c>
    </row>
    <row r="22" spans="2:4" x14ac:dyDescent="0.2">
      <c r="B22" t="s">
        <v>12034</v>
      </c>
      <c r="C22" t="s">
        <v>12035</v>
      </c>
      <c r="D22" t="s">
        <v>12055</v>
      </c>
    </row>
    <row r="23" spans="2:4" x14ac:dyDescent="0.2">
      <c r="B23" t="s">
        <v>12034</v>
      </c>
      <c r="C23" t="s">
        <v>12035</v>
      </c>
      <c r="D23" t="s">
        <v>12056</v>
      </c>
    </row>
    <row r="24" spans="2:4" x14ac:dyDescent="0.2">
      <c r="B24" t="s">
        <v>12034</v>
      </c>
      <c r="C24" t="s">
        <v>12035</v>
      </c>
      <c r="D24" t="s">
        <v>12057</v>
      </c>
    </row>
    <row r="25" spans="2:4" x14ac:dyDescent="0.2">
      <c r="B25" t="s">
        <v>12034</v>
      </c>
      <c r="C25" t="s">
        <v>12035</v>
      </c>
      <c r="D25" t="s">
        <v>12058</v>
      </c>
    </row>
    <row r="26" spans="2:4" x14ac:dyDescent="0.2">
      <c r="B26" t="s">
        <v>12034</v>
      </c>
      <c r="C26" t="s">
        <v>12035</v>
      </c>
      <c r="D26" t="s">
        <v>12059</v>
      </c>
    </row>
    <row r="27" spans="2:4" x14ac:dyDescent="0.2">
      <c r="B27" t="s">
        <v>12034</v>
      </c>
      <c r="C27" t="s">
        <v>12035</v>
      </c>
      <c r="D27" t="s">
        <v>12060</v>
      </c>
    </row>
    <row r="28" spans="2:4" x14ac:dyDescent="0.2">
      <c r="B28" t="s">
        <v>12034</v>
      </c>
      <c r="C28" t="s">
        <v>12035</v>
      </c>
      <c r="D28" t="s">
        <v>12061</v>
      </c>
    </row>
    <row r="29" spans="2:4" x14ac:dyDescent="0.2">
      <c r="B29" t="s">
        <v>12034</v>
      </c>
      <c r="C29" t="s">
        <v>12035</v>
      </c>
      <c r="D29" t="s">
        <v>12062</v>
      </c>
    </row>
    <row r="30" spans="2:4" x14ac:dyDescent="0.2">
      <c r="B30" t="s">
        <v>12034</v>
      </c>
      <c r="C30" t="s">
        <v>12035</v>
      </c>
      <c r="D30" t="s">
        <v>12063</v>
      </c>
    </row>
    <row r="31" spans="2:4" x14ac:dyDescent="0.2">
      <c r="B31" t="s">
        <v>12034</v>
      </c>
      <c r="C31" t="s">
        <v>12035</v>
      </c>
      <c r="D31" t="s">
        <v>12064</v>
      </c>
    </row>
    <row r="32" spans="2:4" x14ac:dyDescent="0.2">
      <c r="B32" t="s">
        <v>12034</v>
      </c>
      <c r="C32" t="s">
        <v>12035</v>
      </c>
      <c r="D32" t="s">
        <v>12065</v>
      </c>
    </row>
    <row r="33" spans="2:4" x14ac:dyDescent="0.2">
      <c r="B33" t="s">
        <v>12034</v>
      </c>
      <c r="C33" t="s">
        <v>12035</v>
      </c>
      <c r="D33" t="s">
        <v>12066</v>
      </c>
    </row>
    <row r="34" spans="2:4" x14ac:dyDescent="0.2">
      <c r="B34" t="s">
        <v>12034</v>
      </c>
      <c r="C34" t="s">
        <v>12035</v>
      </c>
      <c r="D34" t="s">
        <v>12067</v>
      </c>
    </row>
    <row r="35" spans="2:4" x14ac:dyDescent="0.2">
      <c r="B35" t="s">
        <v>12034</v>
      </c>
      <c r="C35" t="s">
        <v>12035</v>
      </c>
      <c r="D35" t="s">
        <v>12068</v>
      </c>
    </row>
    <row r="36" spans="2:4" x14ac:dyDescent="0.2">
      <c r="B36" t="s">
        <v>12034</v>
      </c>
      <c r="C36" t="s">
        <v>12035</v>
      </c>
      <c r="D36" t="s">
        <v>12069</v>
      </c>
    </row>
    <row r="37" spans="2:4" x14ac:dyDescent="0.2">
      <c r="B37" t="s">
        <v>12034</v>
      </c>
      <c r="C37" t="s">
        <v>12035</v>
      </c>
      <c r="D37" t="s">
        <v>12070</v>
      </c>
    </row>
    <row r="38" spans="2:4" x14ac:dyDescent="0.2">
      <c r="B38" t="s">
        <v>12034</v>
      </c>
      <c r="C38" t="s">
        <v>12035</v>
      </c>
      <c r="D38" t="s">
        <v>12071</v>
      </c>
    </row>
    <row r="39" spans="2:4" x14ac:dyDescent="0.2">
      <c r="B39" t="s">
        <v>12034</v>
      </c>
      <c r="C39" t="s">
        <v>12035</v>
      </c>
      <c r="D39" t="s">
        <v>12072</v>
      </c>
    </row>
    <row r="40" spans="2:4" x14ac:dyDescent="0.2">
      <c r="B40" t="s">
        <v>12034</v>
      </c>
      <c r="C40" t="s">
        <v>12035</v>
      </c>
      <c r="D40" t="s">
        <v>12073</v>
      </c>
    </row>
    <row r="41" spans="2:4" x14ac:dyDescent="0.2">
      <c r="B41" t="s">
        <v>12034</v>
      </c>
      <c r="C41" t="s">
        <v>12035</v>
      </c>
      <c r="D41" t="s">
        <v>12074</v>
      </c>
    </row>
    <row r="42" spans="2:4" x14ac:dyDescent="0.2">
      <c r="B42" t="s">
        <v>12034</v>
      </c>
      <c r="C42" t="s">
        <v>12035</v>
      </c>
      <c r="D42" t="s">
        <v>12075</v>
      </c>
    </row>
    <row r="43" spans="2:4" x14ac:dyDescent="0.2">
      <c r="B43" t="s">
        <v>12034</v>
      </c>
      <c r="C43" t="s">
        <v>12035</v>
      </c>
      <c r="D43" t="s">
        <v>12076</v>
      </c>
    </row>
    <row r="44" spans="2:4" x14ac:dyDescent="0.2">
      <c r="B44" t="s">
        <v>12034</v>
      </c>
      <c r="C44" t="s">
        <v>12035</v>
      </c>
      <c r="D44" t="s">
        <v>12077</v>
      </c>
    </row>
    <row r="45" spans="2:4" x14ac:dyDescent="0.2">
      <c r="B45" t="s">
        <v>12034</v>
      </c>
      <c r="C45" t="s">
        <v>12035</v>
      </c>
      <c r="D45" t="s">
        <v>12078</v>
      </c>
    </row>
    <row r="46" spans="2:4" x14ac:dyDescent="0.2">
      <c r="B46" t="s">
        <v>12034</v>
      </c>
      <c r="C46" t="s">
        <v>12035</v>
      </c>
      <c r="D46" t="s">
        <v>12079</v>
      </c>
    </row>
    <row r="47" spans="2:4" x14ac:dyDescent="0.2">
      <c r="B47" t="s">
        <v>12034</v>
      </c>
      <c r="C47" t="s">
        <v>12035</v>
      </c>
      <c r="D47" t="s">
        <v>12080</v>
      </c>
    </row>
    <row r="48" spans="2:4" x14ac:dyDescent="0.2">
      <c r="B48" t="s">
        <v>12034</v>
      </c>
      <c r="C48" t="s">
        <v>12035</v>
      </c>
      <c r="D48" t="s">
        <v>12081</v>
      </c>
    </row>
    <row r="49" spans="2:4" x14ac:dyDescent="0.2">
      <c r="B49" t="s">
        <v>12034</v>
      </c>
      <c r="C49" t="s">
        <v>12035</v>
      </c>
      <c r="D49" t="s">
        <v>12082</v>
      </c>
    </row>
    <row r="50" spans="2:4" x14ac:dyDescent="0.2">
      <c r="B50" t="s">
        <v>12034</v>
      </c>
      <c r="C50" t="s">
        <v>12035</v>
      </c>
      <c r="D50" t="s">
        <v>12083</v>
      </c>
    </row>
    <row r="51" spans="2:4" x14ac:dyDescent="0.2">
      <c r="B51" t="s">
        <v>12034</v>
      </c>
      <c r="C51" t="s">
        <v>12035</v>
      </c>
      <c r="D51" t="s">
        <v>12084</v>
      </c>
    </row>
    <row r="52" spans="2:4" x14ac:dyDescent="0.2">
      <c r="B52" t="s">
        <v>12034</v>
      </c>
      <c r="C52" t="s">
        <v>12035</v>
      </c>
      <c r="D52" t="s">
        <v>12085</v>
      </c>
    </row>
    <row r="53" spans="2:4" x14ac:dyDescent="0.2">
      <c r="B53" t="s">
        <v>12034</v>
      </c>
      <c r="C53" t="s">
        <v>12035</v>
      </c>
      <c r="D53" t="s">
        <v>12086</v>
      </c>
    </row>
    <row r="54" spans="2:4" x14ac:dyDescent="0.2">
      <c r="B54" t="s">
        <v>12034</v>
      </c>
      <c r="C54" t="s">
        <v>12035</v>
      </c>
      <c r="D54" t="s">
        <v>12087</v>
      </c>
    </row>
    <row r="55" spans="2:4" x14ac:dyDescent="0.2">
      <c r="B55" t="s">
        <v>12034</v>
      </c>
      <c r="C55" t="s">
        <v>12035</v>
      </c>
      <c r="D55" t="s">
        <v>12088</v>
      </c>
    </row>
    <row r="56" spans="2:4" x14ac:dyDescent="0.2">
      <c r="B56" t="s">
        <v>12034</v>
      </c>
      <c r="C56" t="s">
        <v>12035</v>
      </c>
      <c r="D56" t="s">
        <v>12089</v>
      </c>
    </row>
    <row r="57" spans="2:4" x14ac:dyDescent="0.2">
      <c r="B57" t="s">
        <v>12034</v>
      </c>
      <c r="C57" t="s">
        <v>12035</v>
      </c>
      <c r="D57" t="s">
        <v>12090</v>
      </c>
    </row>
    <row r="58" spans="2:4" x14ac:dyDescent="0.2">
      <c r="B58" t="s">
        <v>12034</v>
      </c>
      <c r="C58" t="s">
        <v>12035</v>
      </c>
      <c r="D58" t="s">
        <v>12091</v>
      </c>
    </row>
    <row r="59" spans="2:4" x14ac:dyDescent="0.2">
      <c r="B59" t="s">
        <v>12034</v>
      </c>
      <c r="C59" t="s">
        <v>12035</v>
      </c>
      <c r="D59" t="s">
        <v>12092</v>
      </c>
    </row>
    <row r="60" spans="2:4" x14ac:dyDescent="0.2">
      <c r="B60" t="s">
        <v>12034</v>
      </c>
      <c r="C60" t="s">
        <v>12035</v>
      </c>
      <c r="D60" t="s">
        <v>12093</v>
      </c>
    </row>
    <row r="61" spans="2:4" x14ac:dyDescent="0.2">
      <c r="B61" t="s">
        <v>12034</v>
      </c>
      <c r="C61" t="s">
        <v>12035</v>
      </c>
      <c r="D61" t="s">
        <v>12094</v>
      </c>
    </row>
    <row r="62" spans="2:4" x14ac:dyDescent="0.2">
      <c r="B62" t="s">
        <v>12034</v>
      </c>
      <c r="C62" t="s">
        <v>12035</v>
      </c>
      <c r="D62" t="s">
        <v>12095</v>
      </c>
    </row>
    <row r="63" spans="2:4" x14ac:dyDescent="0.2">
      <c r="B63" t="s">
        <v>12034</v>
      </c>
      <c r="C63" t="s">
        <v>12035</v>
      </c>
      <c r="D63" t="s">
        <v>12096</v>
      </c>
    </row>
    <row r="64" spans="2:4" x14ac:dyDescent="0.2">
      <c r="B64" t="s">
        <v>12034</v>
      </c>
      <c r="C64" t="s">
        <v>12035</v>
      </c>
      <c r="D64" t="s">
        <v>12097</v>
      </c>
    </row>
    <row r="65" spans="2:4" x14ac:dyDescent="0.2">
      <c r="B65" t="s">
        <v>12034</v>
      </c>
      <c r="C65" t="s">
        <v>12035</v>
      </c>
      <c r="D65" t="s">
        <v>12098</v>
      </c>
    </row>
    <row r="66" spans="2:4" x14ac:dyDescent="0.2">
      <c r="B66" t="s">
        <v>12034</v>
      </c>
      <c r="C66" t="s">
        <v>12035</v>
      </c>
      <c r="D66" t="s">
        <v>12099</v>
      </c>
    </row>
    <row r="67" spans="2:4" x14ac:dyDescent="0.2">
      <c r="B67" t="s">
        <v>12034</v>
      </c>
      <c r="C67" t="s">
        <v>12035</v>
      </c>
      <c r="D67" t="s">
        <v>12100</v>
      </c>
    </row>
    <row r="68" spans="2:4" x14ac:dyDescent="0.2">
      <c r="B68" t="s">
        <v>12034</v>
      </c>
      <c r="C68" t="s">
        <v>12035</v>
      </c>
      <c r="D68" t="s">
        <v>12101</v>
      </c>
    </row>
    <row r="69" spans="2:4" x14ac:dyDescent="0.2">
      <c r="B69" t="s">
        <v>12034</v>
      </c>
      <c r="C69" t="s">
        <v>12035</v>
      </c>
      <c r="D69" t="s">
        <v>12102</v>
      </c>
    </row>
    <row r="70" spans="2:4" x14ac:dyDescent="0.2">
      <c r="B70" t="s">
        <v>12034</v>
      </c>
      <c r="C70" t="s">
        <v>12035</v>
      </c>
      <c r="D70" t="s">
        <v>12103</v>
      </c>
    </row>
    <row r="71" spans="2:4" x14ac:dyDescent="0.2">
      <c r="B71" t="s">
        <v>12034</v>
      </c>
      <c r="C71" t="s">
        <v>12035</v>
      </c>
      <c r="D71" t="s">
        <v>12104</v>
      </c>
    </row>
    <row r="72" spans="2:4" x14ac:dyDescent="0.2">
      <c r="B72" t="s">
        <v>12034</v>
      </c>
      <c r="C72" t="s">
        <v>12035</v>
      </c>
      <c r="D72" t="s">
        <v>12105</v>
      </c>
    </row>
    <row r="73" spans="2:4" x14ac:dyDescent="0.2">
      <c r="B73" t="s">
        <v>12034</v>
      </c>
      <c r="C73" t="s">
        <v>12035</v>
      </c>
      <c r="D73" t="s">
        <v>12106</v>
      </c>
    </row>
    <row r="74" spans="2:4" x14ac:dyDescent="0.2">
      <c r="B74" t="s">
        <v>12034</v>
      </c>
      <c r="C74" t="s">
        <v>12035</v>
      </c>
      <c r="D74" t="s">
        <v>12107</v>
      </c>
    </row>
    <row r="75" spans="2:4" x14ac:dyDescent="0.2">
      <c r="B75" t="s">
        <v>12034</v>
      </c>
      <c r="C75" t="s">
        <v>12035</v>
      </c>
      <c r="D75" t="s">
        <v>12108</v>
      </c>
    </row>
    <row r="76" spans="2:4" x14ac:dyDescent="0.2">
      <c r="B76" t="s">
        <v>12034</v>
      </c>
      <c r="C76" t="s">
        <v>12035</v>
      </c>
      <c r="D76" t="s">
        <v>12109</v>
      </c>
    </row>
    <row r="77" spans="2:4" x14ac:dyDescent="0.2">
      <c r="B77" t="s">
        <v>12034</v>
      </c>
      <c r="C77" t="s">
        <v>12035</v>
      </c>
      <c r="D77" t="s">
        <v>12110</v>
      </c>
    </row>
    <row r="78" spans="2:4" x14ac:dyDescent="0.2">
      <c r="B78" t="s">
        <v>12034</v>
      </c>
      <c r="C78" t="s">
        <v>12035</v>
      </c>
      <c r="D78" t="s">
        <v>12111</v>
      </c>
    </row>
    <row r="79" spans="2:4" x14ac:dyDescent="0.2">
      <c r="B79" t="s">
        <v>12034</v>
      </c>
      <c r="C79" t="s">
        <v>12035</v>
      </c>
      <c r="D79" t="s">
        <v>12112</v>
      </c>
    </row>
    <row r="80" spans="2:4" x14ac:dyDescent="0.2">
      <c r="B80" t="s">
        <v>12034</v>
      </c>
      <c r="C80" t="s">
        <v>12035</v>
      </c>
      <c r="D80" t="s">
        <v>12113</v>
      </c>
    </row>
    <row r="81" spans="2:4" x14ac:dyDescent="0.2">
      <c r="B81" t="s">
        <v>12034</v>
      </c>
      <c r="C81" t="s">
        <v>12035</v>
      </c>
      <c r="D81" t="s">
        <v>12114</v>
      </c>
    </row>
    <row r="82" spans="2:4" x14ac:dyDescent="0.2">
      <c r="B82" t="s">
        <v>12034</v>
      </c>
      <c r="C82" t="s">
        <v>12035</v>
      </c>
      <c r="D82" t="s">
        <v>12115</v>
      </c>
    </row>
    <row r="83" spans="2:4" x14ac:dyDescent="0.2">
      <c r="B83" t="s">
        <v>12034</v>
      </c>
      <c r="C83" t="s">
        <v>12035</v>
      </c>
      <c r="D83" t="s">
        <v>12116</v>
      </c>
    </row>
    <row r="84" spans="2:4" x14ac:dyDescent="0.2">
      <c r="B84" t="s">
        <v>12034</v>
      </c>
      <c r="C84" t="s">
        <v>12035</v>
      </c>
      <c r="D84" t="s">
        <v>12117</v>
      </c>
    </row>
    <row r="85" spans="2:4" x14ac:dyDescent="0.2">
      <c r="B85" t="s">
        <v>12034</v>
      </c>
      <c r="C85" t="s">
        <v>12035</v>
      </c>
      <c r="D85" t="s">
        <v>12118</v>
      </c>
    </row>
    <row r="86" spans="2:4" x14ac:dyDescent="0.2">
      <c r="B86" t="s">
        <v>12034</v>
      </c>
      <c r="C86" t="s">
        <v>12035</v>
      </c>
      <c r="D86" t="s">
        <v>12119</v>
      </c>
    </row>
    <row r="87" spans="2:4" x14ac:dyDescent="0.2">
      <c r="B87" t="s">
        <v>12034</v>
      </c>
      <c r="C87" t="s">
        <v>12035</v>
      </c>
      <c r="D87" t="s">
        <v>12120</v>
      </c>
    </row>
    <row r="88" spans="2:4" x14ac:dyDescent="0.2">
      <c r="B88" t="s">
        <v>12034</v>
      </c>
      <c r="C88" t="s">
        <v>12035</v>
      </c>
      <c r="D88" t="s">
        <v>12121</v>
      </c>
    </row>
    <row r="89" spans="2:4" x14ac:dyDescent="0.2">
      <c r="B89" t="s">
        <v>12034</v>
      </c>
      <c r="C89" t="s">
        <v>12035</v>
      </c>
      <c r="D89" t="s">
        <v>12122</v>
      </c>
    </row>
    <row r="90" spans="2:4" x14ac:dyDescent="0.2">
      <c r="B90" t="s">
        <v>12034</v>
      </c>
      <c r="C90" t="s">
        <v>12035</v>
      </c>
      <c r="D90" t="s">
        <v>12123</v>
      </c>
    </row>
    <row r="91" spans="2:4" x14ac:dyDescent="0.2">
      <c r="B91" t="s">
        <v>12034</v>
      </c>
      <c r="C91" t="s">
        <v>12035</v>
      </c>
      <c r="D91" t="s">
        <v>12124</v>
      </c>
    </row>
    <row r="92" spans="2:4" x14ac:dyDescent="0.2">
      <c r="B92" t="s">
        <v>12034</v>
      </c>
      <c r="C92" t="s">
        <v>12035</v>
      </c>
      <c r="D92" t="s">
        <v>12125</v>
      </c>
    </row>
    <row r="93" spans="2:4" x14ac:dyDescent="0.2">
      <c r="B93" t="s">
        <v>12034</v>
      </c>
      <c r="C93" t="s">
        <v>12035</v>
      </c>
      <c r="D93" t="s">
        <v>12126</v>
      </c>
    </row>
    <row r="94" spans="2:4" x14ac:dyDescent="0.2">
      <c r="B94" t="s">
        <v>12034</v>
      </c>
      <c r="C94" t="s">
        <v>12035</v>
      </c>
      <c r="D94" t="s">
        <v>12127</v>
      </c>
    </row>
    <row r="95" spans="2:4" x14ac:dyDescent="0.2">
      <c r="B95" t="s">
        <v>12034</v>
      </c>
      <c r="C95" t="s">
        <v>12035</v>
      </c>
      <c r="D95" t="s">
        <v>12128</v>
      </c>
    </row>
    <row r="96" spans="2:4" x14ac:dyDescent="0.2">
      <c r="B96" t="s">
        <v>12034</v>
      </c>
      <c r="C96" t="s">
        <v>12035</v>
      </c>
      <c r="D96" t="s">
        <v>12129</v>
      </c>
    </row>
    <row r="97" spans="2:4" x14ac:dyDescent="0.2">
      <c r="B97" t="s">
        <v>12034</v>
      </c>
      <c r="C97" t="s">
        <v>12035</v>
      </c>
      <c r="D97" t="s">
        <v>12130</v>
      </c>
    </row>
    <row r="98" spans="2:4" x14ac:dyDescent="0.2">
      <c r="B98" t="s">
        <v>12034</v>
      </c>
      <c r="C98" t="s">
        <v>12035</v>
      </c>
      <c r="D98" t="s">
        <v>12131</v>
      </c>
    </row>
    <row r="99" spans="2:4" x14ac:dyDescent="0.2">
      <c r="B99" t="s">
        <v>12034</v>
      </c>
      <c r="C99" t="s">
        <v>12035</v>
      </c>
      <c r="D99" t="s">
        <v>12132</v>
      </c>
    </row>
    <row r="100" spans="2:4" x14ac:dyDescent="0.2">
      <c r="B100" t="s">
        <v>12034</v>
      </c>
      <c r="C100" t="s">
        <v>12035</v>
      </c>
      <c r="D100" t="s">
        <v>12133</v>
      </c>
    </row>
    <row r="101" spans="2:4" x14ac:dyDescent="0.2">
      <c r="B101" t="s">
        <v>12034</v>
      </c>
      <c r="C101" t="s">
        <v>12035</v>
      </c>
      <c r="D101" t="s">
        <v>12134</v>
      </c>
    </row>
    <row r="102" spans="2:4" x14ac:dyDescent="0.2">
      <c r="B102" t="s">
        <v>12034</v>
      </c>
      <c r="C102" t="s">
        <v>12035</v>
      </c>
      <c r="D102" t="s">
        <v>12135</v>
      </c>
    </row>
    <row r="103" spans="2:4" x14ac:dyDescent="0.2">
      <c r="B103" t="s">
        <v>12034</v>
      </c>
      <c r="C103" t="s">
        <v>12035</v>
      </c>
      <c r="D103" t="s">
        <v>12136</v>
      </c>
    </row>
    <row r="104" spans="2:4" x14ac:dyDescent="0.2">
      <c r="B104" t="s">
        <v>12034</v>
      </c>
      <c r="C104" t="s">
        <v>12035</v>
      </c>
      <c r="D104" t="s">
        <v>12137</v>
      </c>
    </row>
    <row r="105" spans="2:4" x14ac:dyDescent="0.2">
      <c r="B105" t="s">
        <v>12034</v>
      </c>
      <c r="C105" t="s">
        <v>12035</v>
      </c>
      <c r="D105" t="s">
        <v>12138</v>
      </c>
    </row>
    <row r="106" spans="2:4" x14ac:dyDescent="0.2">
      <c r="B106" t="s">
        <v>12034</v>
      </c>
      <c r="C106" t="s">
        <v>12035</v>
      </c>
      <c r="D106" t="s">
        <v>12139</v>
      </c>
    </row>
    <row r="107" spans="2:4" x14ac:dyDescent="0.2">
      <c r="B107" t="s">
        <v>12034</v>
      </c>
      <c r="C107" t="s">
        <v>12035</v>
      </c>
      <c r="D107" t="s">
        <v>12140</v>
      </c>
    </row>
    <row r="108" spans="2:4" x14ac:dyDescent="0.2">
      <c r="B108" t="s">
        <v>12034</v>
      </c>
      <c r="C108" t="s">
        <v>12035</v>
      </c>
      <c r="D108" t="s">
        <v>12141</v>
      </c>
    </row>
    <row r="109" spans="2:4" x14ac:dyDescent="0.2">
      <c r="B109" t="s">
        <v>12034</v>
      </c>
      <c r="C109" t="s">
        <v>12035</v>
      </c>
      <c r="D109" t="s">
        <v>12142</v>
      </c>
    </row>
    <row r="110" spans="2:4" x14ac:dyDescent="0.2">
      <c r="B110" t="s">
        <v>12034</v>
      </c>
      <c r="C110" t="s">
        <v>12035</v>
      </c>
      <c r="D110" t="s">
        <v>12143</v>
      </c>
    </row>
    <row r="111" spans="2:4" x14ac:dyDescent="0.2">
      <c r="B111" t="s">
        <v>12034</v>
      </c>
      <c r="C111" t="s">
        <v>12035</v>
      </c>
      <c r="D111" t="s">
        <v>12144</v>
      </c>
    </row>
    <row r="112" spans="2:4" x14ac:dyDescent="0.2">
      <c r="B112" t="s">
        <v>12034</v>
      </c>
      <c r="C112" t="s">
        <v>12035</v>
      </c>
      <c r="D112" t="s">
        <v>12145</v>
      </c>
    </row>
    <row r="113" spans="2:4" x14ac:dyDescent="0.2">
      <c r="B113" t="s">
        <v>12034</v>
      </c>
      <c r="C113" t="s">
        <v>12035</v>
      </c>
      <c r="D113" t="s">
        <v>12146</v>
      </c>
    </row>
    <row r="114" spans="2:4" x14ac:dyDescent="0.2">
      <c r="B114" t="s">
        <v>12034</v>
      </c>
      <c r="C114" t="s">
        <v>12035</v>
      </c>
      <c r="D114" t="s">
        <v>12147</v>
      </c>
    </row>
    <row r="115" spans="2:4" x14ac:dyDescent="0.2">
      <c r="B115" t="s">
        <v>12034</v>
      </c>
      <c r="C115" t="s">
        <v>12035</v>
      </c>
      <c r="D115" t="s">
        <v>12148</v>
      </c>
    </row>
    <row r="116" spans="2:4" x14ac:dyDescent="0.2">
      <c r="B116" t="s">
        <v>12034</v>
      </c>
      <c r="C116" t="s">
        <v>12035</v>
      </c>
      <c r="D116" t="s">
        <v>12149</v>
      </c>
    </row>
    <row r="117" spans="2:4" x14ac:dyDescent="0.2">
      <c r="B117" t="s">
        <v>12034</v>
      </c>
      <c r="C117" t="s">
        <v>12035</v>
      </c>
      <c r="D117" t="s">
        <v>12150</v>
      </c>
    </row>
    <row r="118" spans="2:4" x14ac:dyDescent="0.2">
      <c r="B118" t="s">
        <v>12034</v>
      </c>
      <c r="C118" t="s">
        <v>12035</v>
      </c>
      <c r="D118" t="s">
        <v>12151</v>
      </c>
    </row>
    <row r="119" spans="2:4" x14ac:dyDescent="0.2">
      <c r="B119" t="s">
        <v>12034</v>
      </c>
      <c r="C119" t="s">
        <v>12035</v>
      </c>
      <c r="D119" t="s">
        <v>12152</v>
      </c>
    </row>
    <row r="120" spans="2:4" x14ac:dyDescent="0.2">
      <c r="B120" t="s">
        <v>12034</v>
      </c>
      <c r="C120" t="s">
        <v>12035</v>
      </c>
      <c r="D120" t="s">
        <v>12153</v>
      </c>
    </row>
    <row r="121" spans="2:4" x14ac:dyDescent="0.2">
      <c r="B121" t="s">
        <v>12034</v>
      </c>
      <c r="C121" t="s">
        <v>12035</v>
      </c>
      <c r="D121" t="s">
        <v>12154</v>
      </c>
    </row>
    <row r="122" spans="2:4" x14ac:dyDescent="0.2">
      <c r="B122" t="s">
        <v>12034</v>
      </c>
      <c r="C122" t="s">
        <v>12035</v>
      </c>
      <c r="D122" t="s">
        <v>12155</v>
      </c>
    </row>
    <row r="123" spans="2:4" x14ac:dyDescent="0.2">
      <c r="B123" t="s">
        <v>12034</v>
      </c>
      <c r="C123" t="s">
        <v>12035</v>
      </c>
      <c r="D123" t="s">
        <v>12156</v>
      </c>
    </row>
    <row r="124" spans="2:4" x14ac:dyDescent="0.2">
      <c r="B124" t="s">
        <v>12034</v>
      </c>
      <c r="C124" t="s">
        <v>12035</v>
      </c>
      <c r="D124" t="s">
        <v>12157</v>
      </c>
    </row>
    <row r="125" spans="2:4" x14ac:dyDescent="0.2">
      <c r="B125" t="s">
        <v>12034</v>
      </c>
      <c r="C125" t="s">
        <v>12035</v>
      </c>
      <c r="D125" t="s">
        <v>12158</v>
      </c>
    </row>
    <row r="126" spans="2:4" x14ac:dyDescent="0.2">
      <c r="B126" t="s">
        <v>12034</v>
      </c>
      <c r="C126" t="s">
        <v>12035</v>
      </c>
      <c r="D126" t="s">
        <v>12159</v>
      </c>
    </row>
    <row r="127" spans="2:4" x14ac:dyDescent="0.2">
      <c r="B127" t="s">
        <v>12034</v>
      </c>
      <c r="C127" t="s">
        <v>12035</v>
      </c>
      <c r="D127" t="s">
        <v>12160</v>
      </c>
    </row>
    <row r="128" spans="2:4" x14ac:dyDescent="0.2">
      <c r="B128" t="s">
        <v>12034</v>
      </c>
      <c r="C128" t="s">
        <v>12035</v>
      </c>
      <c r="D128" t="s">
        <v>12161</v>
      </c>
    </row>
    <row r="129" spans="2:4" x14ac:dyDescent="0.2">
      <c r="B129" t="s">
        <v>12034</v>
      </c>
      <c r="C129" t="s">
        <v>12035</v>
      </c>
      <c r="D129" t="s">
        <v>12162</v>
      </c>
    </row>
    <row r="130" spans="2:4" x14ac:dyDescent="0.2">
      <c r="B130" t="s">
        <v>12034</v>
      </c>
      <c r="C130" t="s">
        <v>12035</v>
      </c>
      <c r="D130" t="s">
        <v>12163</v>
      </c>
    </row>
    <row r="131" spans="2:4" x14ac:dyDescent="0.2">
      <c r="B131" t="s">
        <v>12034</v>
      </c>
      <c r="C131" t="s">
        <v>12035</v>
      </c>
      <c r="D131" t="s">
        <v>12164</v>
      </c>
    </row>
    <row r="132" spans="2:4" x14ac:dyDescent="0.2">
      <c r="B132" t="s">
        <v>12034</v>
      </c>
      <c r="C132" t="s">
        <v>12035</v>
      </c>
      <c r="D132" t="s">
        <v>12165</v>
      </c>
    </row>
    <row r="133" spans="2:4" x14ac:dyDescent="0.2">
      <c r="B133" t="s">
        <v>12034</v>
      </c>
      <c r="C133" t="s">
        <v>12035</v>
      </c>
      <c r="D133" t="s">
        <v>12166</v>
      </c>
    </row>
    <row r="134" spans="2:4" x14ac:dyDescent="0.2">
      <c r="B134" t="s">
        <v>12034</v>
      </c>
      <c r="C134" t="s">
        <v>12035</v>
      </c>
      <c r="D134" t="s">
        <v>12167</v>
      </c>
    </row>
    <row r="135" spans="2:4" x14ac:dyDescent="0.2">
      <c r="B135" t="s">
        <v>12034</v>
      </c>
      <c r="C135" t="s">
        <v>12035</v>
      </c>
      <c r="D135" t="s">
        <v>12168</v>
      </c>
    </row>
    <row r="136" spans="2:4" x14ac:dyDescent="0.2">
      <c r="B136" t="s">
        <v>12034</v>
      </c>
      <c r="C136" t="s">
        <v>12035</v>
      </c>
      <c r="D136" t="s">
        <v>12169</v>
      </c>
    </row>
    <row r="137" spans="2:4" x14ac:dyDescent="0.2">
      <c r="B137" t="s">
        <v>12034</v>
      </c>
      <c r="C137" t="s">
        <v>12035</v>
      </c>
      <c r="D137" t="s">
        <v>12170</v>
      </c>
    </row>
    <row r="138" spans="2:4" x14ac:dyDescent="0.2">
      <c r="B138" t="s">
        <v>12034</v>
      </c>
      <c r="C138" t="s">
        <v>12035</v>
      </c>
      <c r="D138" t="s">
        <v>12171</v>
      </c>
    </row>
    <row r="139" spans="2:4" x14ac:dyDescent="0.2">
      <c r="B139" t="s">
        <v>12034</v>
      </c>
      <c r="C139" t="s">
        <v>12035</v>
      </c>
      <c r="D139" t="s">
        <v>12172</v>
      </c>
    </row>
    <row r="140" spans="2:4" x14ac:dyDescent="0.2">
      <c r="B140" t="s">
        <v>12034</v>
      </c>
      <c r="C140" t="s">
        <v>12035</v>
      </c>
      <c r="D140" t="s">
        <v>12173</v>
      </c>
    </row>
    <row r="141" spans="2:4" x14ac:dyDescent="0.2">
      <c r="B141" t="s">
        <v>12034</v>
      </c>
      <c r="C141" t="s">
        <v>12035</v>
      </c>
      <c r="D141" t="s">
        <v>12174</v>
      </c>
    </row>
    <row r="142" spans="2:4" x14ac:dyDescent="0.2">
      <c r="B142" t="s">
        <v>12034</v>
      </c>
      <c r="C142" t="s">
        <v>12035</v>
      </c>
      <c r="D142" t="s">
        <v>12175</v>
      </c>
    </row>
    <row r="143" spans="2:4" x14ac:dyDescent="0.2">
      <c r="B143" t="s">
        <v>12034</v>
      </c>
      <c r="C143" t="s">
        <v>12035</v>
      </c>
      <c r="D143" t="s">
        <v>12176</v>
      </c>
    </row>
    <row r="144" spans="2:4" x14ac:dyDescent="0.2">
      <c r="B144" t="s">
        <v>12034</v>
      </c>
      <c r="C144" t="s">
        <v>12035</v>
      </c>
      <c r="D144" t="s">
        <v>12177</v>
      </c>
    </row>
    <row r="145" spans="2:4" x14ac:dyDescent="0.2">
      <c r="B145" t="s">
        <v>12034</v>
      </c>
      <c r="C145" t="s">
        <v>12035</v>
      </c>
      <c r="D145" t="s">
        <v>12178</v>
      </c>
    </row>
    <row r="146" spans="2:4" x14ac:dyDescent="0.2">
      <c r="B146" t="s">
        <v>12034</v>
      </c>
      <c r="C146" t="s">
        <v>12035</v>
      </c>
      <c r="D146" t="s">
        <v>12179</v>
      </c>
    </row>
    <row r="147" spans="2:4" x14ac:dyDescent="0.2">
      <c r="B147" t="s">
        <v>12034</v>
      </c>
      <c r="C147" t="s">
        <v>12035</v>
      </c>
      <c r="D147" t="s">
        <v>12180</v>
      </c>
    </row>
    <row r="148" spans="2:4" x14ac:dyDescent="0.2">
      <c r="B148" t="s">
        <v>12034</v>
      </c>
      <c r="C148" t="s">
        <v>12035</v>
      </c>
      <c r="D148" t="s">
        <v>12181</v>
      </c>
    </row>
    <row r="149" spans="2:4" x14ac:dyDescent="0.2">
      <c r="B149" t="s">
        <v>12034</v>
      </c>
      <c r="C149" t="s">
        <v>12035</v>
      </c>
      <c r="D149" t="s">
        <v>12182</v>
      </c>
    </row>
    <row r="150" spans="2:4" x14ac:dyDescent="0.2">
      <c r="B150" t="s">
        <v>12034</v>
      </c>
      <c r="C150" t="s">
        <v>12035</v>
      </c>
      <c r="D150" t="s">
        <v>12183</v>
      </c>
    </row>
    <row r="151" spans="2:4" x14ac:dyDescent="0.2">
      <c r="B151" t="s">
        <v>12034</v>
      </c>
      <c r="C151" t="s">
        <v>12035</v>
      </c>
      <c r="D151" t="s">
        <v>12184</v>
      </c>
    </row>
    <row r="152" spans="2:4" x14ac:dyDescent="0.2">
      <c r="B152" t="s">
        <v>12034</v>
      </c>
      <c r="C152" t="s">
        <v>12035</v>
      </c>
      <c r="D152" t="s">
        <v>12185</v>
      </c>
    </row>
    <row r="153" spans="2:4" x14ac:dyDescent="0.2">
      <c r="B153" t="s">
        <v>12034</v>
      </c>
      <c r="C153" t="s">
        <v>12035</v>
      </c>
      <c r="D153" t="s">
        <v>12186</v>
      </c>
    </row>
    <row r="154" spans="2:4" x14ac:dyDescent="0.2">
      <c r="B154" t="s">
        <v>12034</v>
      </c>
      <c r="C154" t="s">
        <v>12035</v>
      </c>
      <c r="D154" t="s">
        <v>12187</v>
      </c>
    </row>
    <row r="155" spans="2:4" x14ac:dyDescent="0.2">
      <c r="B155" t="s">
        <v>12034</v>
      </c>
      <c r="C155" t="s">
        <v>12035</v>
      </c>
      <c r="D155" t="s">
        <v>12188</v>
      </c>
    </row>
    <row r="156" spans="2:4" x14ac:dyDescent="0.2">
      <c r="B156" t="s">
        <v>12034</v>
      </c>
      <c r="C156" t="s">
        <v>12035</v>
      </c>
      <c r="D156" t="s">
        <v>12189</v>
      </c>
    </row>
    <row r="157" spans="2:4" x14ac:dyDescent="0.2">
      <c r="B157" t="s">
        <v>12034</v>
      </c>
      <c r="C157" t="s">
        <v>12035</v>
      </c>
      <c r="D157" t="s">
        <v>12190</v>
      </c>
    </row>
    <row r="158" spans="2:4" x14ac:dyDescent="0.2">
      <c r="B158" t="s">
        <v>12034</v>
      </c>
      <c r="C158" t="s">
        <v>12035</v>
      </c>
      <c r="D158" t="s">
        <v>12191</v>
      </c>
    </row>
    <row r="159" spans="2:4" x14ac:dyDescent="0.2">
      <c r="B159" t="s">
        <v>12034</v>
      </c>
      <c r="C159" t="s">
        <v>12035</v>
      </c>
      <c r="D159" t="s">
        <v>12192</v>
      </c>
    </row>
    <row r="160" spans="2:4" x14ac:dyDescent="0.2">
      <c r="B160" t="s">
        <v>12034</v>
      </c>
      <c r="C160" t="s">
        <v>12035</v>
      </c>
      <c r="D160" t="s">
        <v>12193</v>
      </c>
    </row>
    <row r="161" spans="2:4" x14ac:dyDescent="0.2">
      <c r="B161" t="s">
        <v>12034</v>
      </c>
      <c r="C161" t="s">
        <v>12035</v>
      </c>
      <c r="D161" t="s">
        <v>12194</v>
      </c>
    </row>
    <row r="162" spans="2:4" x14ac:dyDescent="0.2">
      <c r="B162" t="s">
        <v>12034</v>
      </c>
      <c r="C162" t="s">
        <v>12035</v>
      </c>
      <c r="D162" t="s">
        <v>12195</v>
      </c>
    </row>
    <row r="163" spans="2:4" x14ac:dyDescent="0.2">
      <c r="B163" t="s">
        <v>12034</v>
      </c>
      <c r="C163" t="s">
        <v>12035</v>
      </c>
      <c r="D163" t="s">
        <v>12196</v>
      </c>
    </row>
    <row r="164" spans="2:4" x14ac:dyDescent="0.2">
      <c r="B164" t="s">
        <v>12034</v>
      </c>
      <c r="C164" t="s">
        <v>12035</v>
      </c>
      <c r="D164" t="s">
        <v>12197</v>
      </c>
    </row>
    <row r="165" spans="2:4" x14ac:dyDescent="0.2">
      <c r="B165" t="s">
        <v>12034</v>
      </c>
      <c r="C165" t="s">
        <v>12035</v>
      </c>
      <c r="D165" t="s">
        <v>12198</v>
      </c>
    </row>
    <row r="166" spans="2:4" x14ac:dyDescent="0.2">
      <c r="B166" t="s">
        <v>12034</v>
      </c>
      <c r="C166" t="s">
        <v>12035</v>
      </c>
      <c r="D166" t="s">
        <v>12199</v>
      </c>
    </row>
    <row r="167" spans="2:4" x14ac:dyDescent="0.2">
      <c r="B167" t="s">
        <v>12034</v>
      </c>
      <c r="C167" t="s">
        <v>12035</v>
      </c>
      <c r="D167" t="s">
        <v>12200</v>
      </c>
    </row>
    <row r="168" spans="2:4" x14ac:dyDescent="0.2">
      <c r="B168" t="s">
        <v>12034</v>
      </c>
      <c r="C168" t="s">
        <v>12035</v>
      </c>
      <c r="D168" t="s">
        <v>12201</v>
      </c>
    </row>
    <row r="169" spans="2:4" x14ac:dyDescent="0.2">
      <c r="B169" t="s">
        <v>12034</v>
      </c>
      <c r="C169" t="s">
        <v>12035</v>
      </c>
      <c r="D169" t="s">
        <v>12202</v>
      </c>
    </row>
    <row r="170" spans="2:4" x14ac:dyDescent="0.2">
      <c r="B170" t="s">
        <v>12034</v>
      </c>
      <c r="C170" t="s">
        <v>12035</v>
      </c>
      <c r="D170" t="s">
        <v>12203</v>
      </c>
    </row>
    <row r="171" spans="2:4" x14ac:dyDescent="0.2">
      <c r="B171" t="s">
        <v>12034</v>
      </c>
      <c r="C171" t="s">
        <v>12035</v>
      </c>
      <c r="D171" t="s">
        <v>12204</v>
      </c>
    </row>
    <row r="172" spans="2:4" x14ac:dyDescent="0.2">
      <c r="B172" t="s">
        <v>12034</v>
      </c>
      <c r="C172" t="s">
        <v>12035</v>
      </c>
      <c r="D172" t="s">
        <v>12205</v>
      </c>
    </row>
    <row r="173" spans="2:4" x14ac:dyDescent="0.2">
      <c r="B173" t="s">
        <v>12034</v>
      </c>
      <c r="C173" t="s">
        <v>12035</v>
      </c>
      <c r="D173" t="s">
        <v>12206</v>
      </c>
    </row>
    <row r="174" spans="2:4" x14ac:dyDescent="0.2">
      <c r="B174" t="s">
        <v>12034</v>
      </c>
      <c r="C174" t="s">
        <v>12035</v>
      </c>
      <c r="D174" t="s">
        <v>12207</v>
      </c>
    </row>
    <row r="175" spans="2:4" x14ac:dyDescent="0.2">
      <c r="B175" t="s">
        <v>12034</v>
      </c>
      <c r="C175" t="s">
        <v>12035</v>
      </c>
      <c r="D175" t="s">
        <v>12208</v>
      </c>
    </row>
    <row r="176" spans="2:4" x14ac:dyDescent="0.2">
      <c r="B176" t="s">
        <v>12034</v>
      </c>
      <c r="C176" t="s">
        <v>12035</v>
      </c>
      <c r="D176" t="s">
        <v>12209</v>
      </c>
    </row>
    <row r="177" spans="2:4" x14ac:dyDescent="0.2">
      <c r="B177" t="s">
        <v>12034</v>
      </c>
      <c r="C177" t="s">
        <v>12035</v>
      </c>
      <c r="D177" t="s">
        <v>12210</v>
      </c>
    </row>
    <row r="178" spans="2:4" x14ac:dyDescent="0.2">
      <c r="B178" t="s">
        <v>12034</v>
      </c>
      <c r="C178" t="s">
        <v>12035</v>
      </c>
      <c r="D178" t="s">
        <v>12211</v>
      </c>
    </row>
    <row r="179" spans="2:4" x14ac:dyDescent="0.2">
      <c r="B179" t="s">
        <v>12034</v>
      </c>
      <c r="C179" t="s">
        <v>12035</v>
      </c>
      <c r="D179" t="s">
        <v>12212</v>
      </c>
    </row>
    <row r="180" spans="2:4" x14ac:dyDescent="0.2">
      <c r="B180" t="s">
        <v>12034</v>
      </c>
      <c r="C180" t="s">
        <v>12035</v>
      </c>
      <c r="D180" t="s">
        <v>12213</v>
      </c>
    </row>
    <row r="181" spans="2:4" x14ac:dyDescent="0.2">
      <c r="B181" t="s">
        <v>12034</v>
      </c>
      <c r="C181" t="s">
        <v>12035</v>
      </c>
      <c r="D181" t="s">
        <v>12214</v>
      </c>
    </row>
    <row r="182" spans="2:4" x14ac:dyDescent="0.2">
      <c r="B182" t="s">
        <v>12034</v>
      </c>
      <c r="C182" t="s">
        <v>12035</v>
      </c>
      <c r="D182" t="s">
        <v>12215</v>
      </c>
    </row>
    <row r="183" spans="2:4" x14ac:dyDescent="0.2">
      <c r="B183" t="s">
        <v>12034</v>
      </c>
      <c r="C183" t="s">
        <v>12035</v>
      </c>
      <c r="D183" t="s">
        <v>12216</v>
      </c>
    </row>
    <row r="184" spans="2:4" x14ac:dyDescent="0.2">
      <c r="B184" t="s">
        <v>12034</v>
      </c>
      <c r="C184" t="s">
        <v>12035</v>
      </c>
      <c r="D184" t="s">
        <v>12217</v>
      </c>
    </row>
    <row r="185" spans="2:4" x14ac:dyDescent="0.2">
      <c r="B185" t="s">
        <v>12034</v>
      </c>
      <c r="C185" t="s">
        <v>12035</v>
      </c>
      <c r="D185" t="s">
        <v>12218</v>
      </c>
    </row>
    <row r="186" spans="2:4" x14ac:dyDescent="0.2">
      <c r="B186" t="s">
        <v>12034</v>
      </c>
      <c r="C186" t="s">
        <v>12035</v>
      </c>
      <c r="D186" t="s">
        <v>12219</v>
      </c>
    </row>
    <row r="187" spans="2:4" x14ac:dyDescent="0.2">
      <c r="B187" t="s">
        <v>12034</v>
      </c>
      <c r="C187" t="s">
        <v>12035</v>
      </c>
      <c r="D187" t="s">
        <v>12220</v>
      </c>
    </row>
    <row r="188" spans="2:4" x14ac:dyDescent="0.2">
      <c r="B188" t="s">
        <v>12034</v>
      </c>
      <c r="C188" t="s">
        <v>12035</v>
      </c>
      <c r="D188" t="s">
        <v>12221</v>
      </c>
    </row>
    <row r="189" spans="2:4" x14ac:dyDescent="0.2">
      <c r="B189" t="s">
        <v>12034</v>
      </c>
      <c r="C189" t="s">
        <v>12035</v>
      </c>
      <c r="D189" t="s">
        <v>12222</v>
      </c>
    </row>
    <row r="190" spans="2:4" x14ac:dyDescent="0.2">
      <c r="B190" t="s">
        <v>12034</v>
      </c>
      <c r="C190" t="s">
        <v>12035</v>
      </c>
      <c r="D190" t="s">
        <v>12223</v>
      </c>
    </row>
    <row r="191" spans="2:4" x14ac:dyDescent="0.2">
      <c r="B191" t="s">
        <v>12034</v>
      </c>
      <c r="C191" t="s">
        <v>12035</v>
      </c>
      <c r="D191" t="s">
        <v>12224</v>
      </c>
    </row>
    <row r="192" spans="2:4" x14ac:dyDescent="0.2">
      <c r="B192" t="s">
        <v>12034</v>
      </c>
      <c r="C192" t="s">
        <v>12035</v>
      </c>
      <c r="D192" t="s">
        <v>12225</v>
      </c>
    </row>
    <row r="193" spans="2:4" x14ac:dyDescent="0.2">
      <c r="B193" t="s">
        <v>12034</v>
      </c>
      <c r="C193" t="s">
        <v>12035</v>
      </c>
      <c r="D193" t="s">
        <v>12226</v>
      </c>
    </row>
    <row r="194" spans="2:4" x14ac:dyDescent="0.2">
      <c r="B194" t="s">
        <v>12034</v>
      </c>
      <c r="C194" t="s">
        <v>12035</v>
      </c>
      <c r="D194" t="s">
        <v>12227</v>
      </c>
    </row>
    <row r="195" spans="2:4" x14ac:dyDescent="0.2">
      <c r="B195" t="s">
        <v>12034</v>
      </c>
      <c r="C195" t="s">
        <v>12035</v>
      </c>
      <c r="D195" t="s">
        <v>12228</v>
      </c>
    </row>
    <row r="196" spans="2:4" x14ac:dyDescent="0.2">
      <c r="B196" t="s">
        <v>12034</v>
      </c>
      <c r="C196" t="s">
        <v>12035</v>
      </c>
      <c r="D196" t="s">
        <v>12229</v>
      </c>
    </row>
    <row r="197" spans="2:4" x14ac:dyDescent="0.2">
      <c r="B197" t="s">
        <v>12034</v>
      </c>
      <c r="C197" t="s">
        <v>12035</v>
      </c>
      <c r="D197" t="s">
        <v>12230</v>
      </c>
    </row>
    <row r="198" spans="2:4" x14ac:dyDescent="0.2">
      <c r="B198" t="s">
        <v>12034</v>
      </c>
      <c r="C198" t="s">
        <v>12035</v>
      </c>
      <c r="D198" t="s">
        <v>12231</v>
      </c>
    </row>
    <row r="199" spans="2:4" x14ac:dyDescent="0.2">
      <c r="B199" t="s">
        <v>12034</v>
      </c>
      <c r="C199" t="s">
        <v>12035</v>
      </c>
      <c r="D199" t="s">
        <v>12232</v>
      </c>
    </row>
    <row r="200" spans="2:4" x14ac:dyDescent="0.2">
      <c r="B200" t="s">
        <v>12034</v>
      </c>
      <c r="C200" t="s">
        <v>12035</v>
      </c>
      <c r="D200" t="s">
        <v>12233</v>
      </c>
    </row>
    <row r="201" spans="2:4" x14ac:dyDescent="0.2">
      <c r="B201" t="s">
        <v>12034</v>
      </c>
      <c r="C201" t="s">
        <v>12035</v>
      </c>
      <c r="D201" t="s">
        <v>12234</v>
      </c>
    </row>
    <row r="202" spans="2:4" x14ac:dyDescent="0.2">
      <c r="B202" t="s">
        <v>12034</v>
      </c>
      <c r="C202" t="s">
        <v>12035</v>
      </c>
      <c r="D202" t="s">
        <v>12235</v>
      </c>
    </row>
    <row r="203" spans="2:4" x14ac:dyDescent="0.2">
      <c r="B203" t="s">
        <v>12034</v>
      </c>
      <c r="C203" t="s">
        <v>12035</v>
      </c>
      <c r="D203" t="s">
        <v>12236</v>
      </c>
    </row>
    <row r="204" spans="2:4" x14ac:dyDescent="0.2">
      <c r="B204" t="s">
        <v>12034</v>
      </c>
      <c r="C204" t="s">
        <v>12035</v>
      </c>
      <c r="D204" t="s">
        <v>12237</v>
      </c>
    </row>
    <row r="205" spans="2:4" x14ac:dyDescent="0.2">
      <c r="B205" t="s">
        <v>12034</v>
      </c>
      <c r="C205" t="s">
        <v>12035</v>
      </c>
      <c r="D205" t="s">
        <v>12238</v>
      </c>
    </row>
    <row r="206" spans="2:4" x14ac:dyDescent="0.2">
      <c r="B206" t="s">
        <v>12034</v>
      </c>
      <c r="C206" t="s">
        <v>12035</v>
      </c>
      <c r="D206" t="s">
        <v>12239</v>
      </c>
    </row>
    <row r="207" spans="2:4" x14ac:dyDescent="0.2">
      <c r="B207" t="s">
        <v>12034</v>
      </c>
      <c r="C207" t="s">
        <v>12035</v>
      </c>
      <c r="D207" t="s">
        <v>12240</v>
      </c>
    </row>
    <row r="208" spans="2:4" x14ac:dyDescent="0.2">
      <c r="B208" t="s">
        <v>12034</v>
      </c>
      <c r="C208" t="s">
        <v>12035</v>
      </c>
      <c r="D208" t="s">
        <v>12241</v>
      </c>
    </row>
    <row r="209" spans="2:4" x14ac:dyDescent="0.2">
      <c r="B209" t="s">
        <v>12034</v>
      </c>
      <c r="C209" t="s">
        <v>12035</v>
      </c>
      <c r="D209" t="s">
        <v>12242</v>
      </c>
    </row>
    <row r="210" spans="2:4" x14ac:dyDescent="0.2">
      <c r="B210" t="s">
        <v>12034</v>
      </c>
      <c r="C210" t="s">
        <v>12035</v>
      </c>
      <c r="D210" t="s">
        <v>12243</v>
      </c>
    </row>
    <row r="211" spans="2:4" x14ac:dyDescent="0.2">
      <c r="B211" t="s">
        <v>12034</v>
      </c>
      <c r="C211" t="s">
        <v>12035</v>
      </c>
      <c r="D211" t="s">
        <v>12244</v>
      </c>
    </row>
    <row r="212" spans="2:4" x14ac:dyDescent="0.2">
      <c r="B212" t="s">
        <v>12034</v>
      </c>
      <c r="C212" t="s">
        <v>12035</v>
      </c>
      <c r="D212" t="s">
        <v>12245</v>
      </c>
    </row>
    <row r="213" spans="2:4" x14ac:dyDescent="0.2">
      <c r="B213" t="s">
        <v>12034</v>
      </c>
      <c r="C213" t="s">
        <v>12035</v>
      </c>
      <c r="D213" t="s">
        <v>12246</v>
      </c>
    </row>
    <row r="214" spans="2:4" x14ac:dyDescent="0.2">
      <c r="B214" t="s">
        <v>12034</v>
      </c>
      <c r="C214" t="s">
        <v>12035</v>
      </c>
      <c r="D214" t="s">
        <v>12247</v>
      </c>
    </row>
    <row r="215" spans="2:4" x14ac:dyDescent="0.2">
      <c r="B215" t="s">
        <v>12034</v>
      </c>
      <c r="C215" t="s">
        <v>12035</v>
      </c>
      <c r="D215" t="s">
        <v>12248</v>
      </c>
    </row>
    <row r="216" spans="2:4" x14ac:dyDescent="0.2">
      <c r="B216" t="s">
        <v>12034</v>
      </c>
      <c r="C216" t="s">
        <v>12035</v>
      </c>
      <c r="D216" t="s">
        <v>12249</v>
      </c>
    </row>
    <row r="217" spans="2:4" x14ac:dyDescent="0.2">
      <c r="B217" t="s">
        <v>12034</v>
      </c>
      <c r="C217" t="s">
        <v>12035</v>
      </c>
      <c r="D217" t="s">
        <v>12250</v>
      </c>
    </row>
    <row r="218" spans="2:4" x14ac:dyDescent="0.2">
      <c r="B218" t="s">
        <v>12034</v>
      </c>
      <c r="C218" t="s">
        <v>12035</v>
      </c>
      <c r="D218" t="s">
        <v>12251</v>
      </c>
    </row>
    <row r="219" spans="2:4" x14ac:dyDescent="0.2">
      <c r="B219" t="s">
        <v>12034</v>
      </c>
      <c r="C219" t="s">
        <v>12035</v>
      </c>
      <c r="D219" t="s">
        <v>12252</v>
      </c>
    </row>
    <row r="220" spans="2:4" x14ac:dyDescent="0.2">
      <c r="B220" t="s">
        <v>12034</v>
      </c>
      <c r="C220" t="s">
        <v>12035</v>
      </c>
      <c r="D220" t="s">
        <v>12253</v>
      </c>
    </row>
    <row r="221" spans="2:4" x14ac:dyDescent="0.2">
      <c r="B221" t="s">
        <v>12034</v>
      </c>
      <c r="C221" t="s">
        <v>12035</v>
      </c>
      <c r="D221" t="s">
        <v>12254</v>
      </c>
    </row>
    <row r="222" spans="2:4" x14ac:dyDescent="0.2">
      <c r="B222" t="s">
        <v>12034</v>
      </c>
      <c r="C222" t="s">
        <v>12035</v>
      </c>
      <c r="D222" t="s">
        <v>12255</v>
      </c>
    </row>
    <row r="223" spans="2:4" x14ac:dyDescent="0.2">
      <c r="B223" t="s">
        <v>12034</v>
      </c>
      <c r="C223" t="s">
        <v>12035</v>
      </c>
      <c r="D223" t="s">
        <v>12256</v>
      </c>
    </row>
    <row r="224" spans="2:4" x14ac:dyDescent="0.2">
      <c r="B224" t="s">
        <v>12034</v>
      </c>
      <c r="C224" t="s">
        <v>12035</v>
      </c>
      <c r="D224" t="s">
        <v>12257</v>
      </c>
    </row>
    <row r="225" spans="2:4" x14ac:dyDescent="0.2">
      <c r="B225" t="s">
        <v>12034</v>
      </c>
      <c r="C225" t="s">
        <v>12035</v>
      </c>
      <c r="D225" t="s">
        <v>12258</v>
      </c>
    </row>
    <row r="226" spans="2:4" x14ac:dyDescent="0.2">
      <c r="B226" t="s">
        <v>12034</v>
      </c>
      <c r="C226" t="s">
        <v>12035</v>
      </c>
      <c r="D226" t="s">
        <v>12259</v>
      </c>
    </row>
    <row r="227" spans="2:4" x14ac:dyDescent="0.2">
      <c r="B227" t="s">
        <v>12034</v>
      </c>
      <c r="C227" t="s">
        <v>12035</v>
      </c>
      <c r="D227" t="s">
        <v>12260</v>
      </c>
    </row>
    <row r="228" spans="2:4" x14ac:dyDescent="0.2">
      <c r="B228" t="s">
        <v>12034</v>
      </c>
      <c r="C228" t="s">
        <v>12035</v>
      </c>
      <c r="D228" t="s">
        <v>12261</v>
      </c>
    </row>
    <row r="229" spans="2:4" x14ac:dyDescent="0.2">
      <c r="B229" t="s">
        <v>12034</v>
      </c>
      <c r="C229" t="s">
        <v>12035</v>
      </c>
      <c r="D229" t="s">
        <v>12262</v>
      </c>
    </row>
    <row r="230" spans="2:4" x14ac:dyDescent="0.2">
      <c r="B230" t="s">
        <v>12034</v>
      </c>
      <c r="C230" t="s">
        <v>12035</v>
      </c>
      <c r="D230" t="s">
        <v>12263</v>
      </c>
    </row>
    <row r="231" spans="2:4" x14ac:dyDescent="0.2">
      <c r="B231" t="s">
        <v>12034</v>
      </c>
      <c r="C231" t="s">
        <v>12035</v>
      </c>
      <c r="D231" t="s">
        <v>12264</v>
      </c>
    </row>
    <row r="232" spans="2:4" x14ac:dyDescent="0.2">
      <c r="B232" t="s">
        <v>12034</v>
      </c>
      <c r="C232" t="s">
        <v>12035</v>
      </c>
      <c r="D232" t="s">
        <v>12265</v>
      </c>
    </row>
    <row r="233" spans="2:4" x14ac:dyDescent="0.2">
      <c r="B233" t="s">
        <v>12034</v>
      </c>
      <c r="C233" t="s">
        <v>12035</v>
      </c>
      <c r="D233" t="s">
        <v>12266</v>
      </c>
    </row>
    <row r="234" spans="2:4" x14ac:dyDescent="0.2">
      <c r="B234" t="s">
        <v>12034</v>
      </c>
      <c r="C234" t="s">
        <v>12035</v>
      </c>
      <c r="D234" t="s">
        <v>12267</v>
      </c>
    </row>
    <row r="235" spans="2:4" x14ac:dyDescent="0.2">
      <c r="B235" t="s">
        <v>12034</v>
      </c>
      <c r="C235" t="s">
        <v>12035</v>
      </c>
      <c r="D235" t="s">
        <v>12268</v>
      </c>
    </row>
    <row r="236" spans="2:4" x14ac:dyDescent="0.2">
      <c r="B236" t="s">
        <v>12034</v>
      </c>
      <c r="C236" t="s">
        <v>12035</v>
      </c>
      <c r="D236" t="s">
        <v>12269</v>
      </c>
    </row>
    <row r="237" spans="2:4" x14ac:dyDescent="0.2">
      <c r="B237" t="s">
        <v>12034</v>
      </c>
      <c r="C237" t="s">
        <v>12035</v>
      </c>
      <c r="D237" t="s">
        <v>12270</v>
      </c>
    </row>
    <row r="238" spans="2:4" x14ac:dyDescent="0.2">
      <c r="B238" t="s">
        <v>12034</v>
      </c>
      <c r="C238" t="s">
        <v>12035</v>
      </c>
      <c r="D238" t="s">
        <v>12271</v>
      </c>
    </row>
    <row r="239" spans="2:4" x14ac:dyDescent="0.2">
      <c r="B239" t="s">
        <v>12034</v>
      </c>
      <c r="C239" t="s">
        <v>12035</v>
      </c>
      <c r="D239" t="s">
        <v>12272</v>
      </c>
    </row>
    <row r="240" spans="2:4" x14ac:dyDescent="0.2">
      <c r="B240" t="s">
        <v>12034</v>
      </c>
      <c r="C240" t="s">
        <v>12035</v>
      </c>
      <c r="D240" t="s">
        <v>12273</v>
      </c>
    </row>
    <row r="241" spans="2:4" x14ac:dyDescent="0.2">
      <c r="B241" t="s">
        <v>12034</v>
      </c>
      <c r="C241" t="s">
        <v>12035</v>
      </c>
      <c r="D241" t="s">
        <v>12274</v>
      </c>
    </row>
    <row r="242" spans="2:4" x14ac:dyDescent="0.2">
      <c r="B242" t="s">
        <v>12034</v>
      </c>
      <c r="C242" t="s">
        <v>12035</v>
      </c>
      <c r="D242" t="s">
        <v>12275</v>
      </c>
    </row>
    <row r="243" spans="2:4" x14ac:dyDescent="0.2">
      <c r="B243" t="s">
        <v>12034</v>
      </c>
      <c r="C243" t="s">
        <v>12035</v>
      </c>
      <c r="D243" t="s">
        <v>12276</v>
      </c>
    </row>
    <row r="244" spans="2:4" x14ac:dyDescent="0.2">
      <c r="B244" t="s">
        <v>12034</v>
      </c>
      <c r="C244" t="s">
        <v>12035</v>
      </c>
      <c r="D244" t="s">
        <v>12277</v>
      </c>
    </row>
    <row r="245" spans="2:4" x14ac:dyDescent="0.2">
      <c r="B245" t="s">
        <v>12034</v>
      </c>
      <c r="C245" t="s">
        <v>12035</v>
      </c>
      <c r="D245" t="s">
        <v>12278</v>
      </c>
    </row>
    <row r="246" spans="2:4" x14ac:dyDescent="0.2">
      <c r="B246" t="s">
        <v>12034</v>
      </c>
      <c r="C246" t="s">
        <v>12035</v>
      </c>
      <c r="D246" t="s">
        <v>12279</v>
      </c>
    </row>
    <row r="247" spans="2:4" x14ac:dyDescent="0.2">
      <c r="B247" t="s">
        <v>12034</v>
      </c>
      <c r="C247" t="s">
        <v>12035</v>
      </c>
      <c r="D247" t="s">
        <v>12280</v>
      </c>
    </row>
    <row r="248" spans="2:4" x14ac:dyDescent="0.2">
      <c r="B248" t="s">
        <v>12034</v>
      </c>
      <c r="C248" t="s">
        <v>12035</v>
      </c>
      <c r="D248" t="s">
        <v>12281</v>
      </c>
    </row>
    <row r="249" spans="2:4" x14ac:dyDescent="0.2">
      <c r="B249" t="s">
        <v>12034</v>
      </c>
      <c r="C249" t="s">
        <v>12035</v>
      </c>
      <c r="D249" t="s">
        <v>12282</v>
      </c>
    </row>
    <row r="250" spans="2:4" x14ac:dyDescent="0.2">
      <c r="B250" t="s">
        <v>12034</v>
      </c>
      <c r="C250" t="s">
        <v>12035</v>
      </c>
      <c r="D250" t="s">
        <v>12283</v>
      </c>
    </row>
    <row r="251" spans="2:4" x14ac:dyDescent="0.2">
      <c r="B251" t="s">
        <v>12034</v>
      </c>
      <c r="C251" t="s">
        <v>12035</v>
      </c>
      <c r="D251" t="s">
        <v>12284</v>
      </c>
    </row>
    <row r="252" spans="2:4" x14ac:dyDescent="0.2">
      <c r="B252" t="s">
        <v>12034</v>
      </c>
      <c r="C252" t="s">
        <v>12035</v>
      </c>
      <c r="D252" t="s">
        <v>12285</v>
      </c>
    </row>
    <row r="253" spans="2:4" x14ac:dyDescent="0.2">
      <c r="B253" t="s">
        <v>12034</v>
      </c>
      <c r="C253" t="s">
        <v>12035</v>
      </c>
      <c r="D253" t="s">
        <v>12286</v>
      </c>
    </row>
    <row r="254" spans="2:4" x14ac:dyDescent="0.2">
      <c r="B254" t="s">
        <v>12034</v>
      </c>
      <c r="C254" t="s">
        <v>12035</v>
      </c>
      <c r="D254" t="s">
        <v>12287</v>
      </c>
    </row>
    <row r="255" spans="2:4" x14ac:dyDescent="0.2">
      <c r="B255" t="s">
        <v>12034</v>
      </c>
      <c r="C255" t="s">
        <v>12035</v>
      </c>
      <c r="D255" t="s">
        <v>12288</v>
      </c>
    </row>
    <row r="256" spans="2:4" x14ac:dyDescent="0.2">
      <c r="B256" t="s">
        <v>12034</v>
      </c>
      <c r="C256" t="s">
        <v>12035</v>
      </c>
      <c r="D256" t="s">
        <v>12289</v>
      </c>
    </row>
    <row r="257" spans="2:4" x14ac:dyDescent="0.2">
      <c r="B257" t="s">
        <v>12034</v>
      </c>
      <c r="C257" t="s">
        <v>12035</v>
      </c>
      <c r="D257" t="s">
        <v>12290</v>
      </c>
    </row>
    <row r="258" spans="2:4" x14ac:dyDescent="0.2">
      <c r="B258" t="s">
        <v>12034</v>
      </c>
      <c r="C258" t="s">
        <v>12035</v>
      </c>
      <c r="D258" t="s">
        <v>12291</v>
      </c>
    </row>
    <row r="259" spans="2:4" x14ac:dyDescent="0.2">
      <c r="B259" t="s">
        <v>12034</v>
      </c>
      <c r="C259" t="s">
        <v>12035</v>
      </c>
      <c r="D259" t="s">
        <v>12292</v>
      </c>
    </row>
    <row r="260" spans="2:4" x14ac:dyDescent="0.2">
      <c r="B260" t="s">
        <v>12034</v>
      </c>
      <c r="C260" t="s">
        <v>12035</v>
      </c>
      <c r="D260" t="s">
        <v>12293</v>
      </c>
    </row>
    <row r="261" spans="2:4" x14ac:dyDescent="0.2">
      <c r="B261" t="s">
        <v>12034</v>
      </c>
      <c r="C261" t="s">
        <v>12035</v>
      </c>
      <c r="D261" t="s">
        <v>12294</v>
      </c>
    </row>
    <row r="262" spans="2:4" x14ac:dyDescent="0.2">
      <c r="B262" t="s">
        <v>12034</v>
      </c>
      <c r="C262" t="s">
        <v>12035</v>
      </c>
      <c r="D262" t="s">
        <v>12295</v>
      </c>
    </row>
    <row r="263" spans="2:4" x14ac:dyDescent="0.2">
      <c r="B263" t="s">
        <v>12034</v>
      </c>
      <c r="C263" t="s">
        <v>12035</v>
      </c>
      <c r="D263" t="s">
        <v>12296</v>
      </c>
    </row>
    <row r="264" spans="2:4" x14ac:dyDescent="0.2">
      <c r="B264" t="s">
        <v>12034</v>
      </c>
      <c r="C264" t="s">
        <v>12035</v>
      </c>
      <c r="D264" t="s">
        <v>12297</v>
      </c>
    </row>
    <row r="265" spans="2:4" x14ac:dyDescent="0.2">
      <c r="B265" t="s">
        <v>12034</v>
      </c>
      <c r="C265" t="s">
        <v>12035</v>
      </c>
      <c r="D265" t="s">
        <v>12298</v>
      </c>
    </row>
    <row r="266" spans="2:4" x14ac:dyDescent="0.2">
      <c r="B266" t="s">
        <v>12034</v>
      </c>
      <c r="C266" t="s">
        <v>12035</v>
      </c>
      <c r="D266" t="s">
        <v>12299</v>
      </c>
    </row>
    <row r="267" spans="2:4" x14ac:dyDescent="0.2">
      <c r="B267" t="s">
        <v>12034</v>
      </c>
      <c r="C267" t="s">
        <v>12035</v>
      </c>
      <c r="D267" t="s">
        <v>12300</v>
      </c>
    </row>
    <row r="268" spans="2:4" x14ac:dyDescent="0.2">
      <c r="B268" t="s">
        <v>12034</v>
      </c>
      <c r="C268" t="s">
        <v>12035</v>
      </c>
      <c r="D268" t="s">
        <v>12301</v>
      </c>
    </row>
    <row r="269" spans="2:4" x14ac:dyDescent="0.2">
      <c r="B269" t="s">
        <v>12034</v>
      </c>
      <c r="C269" t="s">
        <v>12035</v>
      </c>
      <c r="D269" t="s">
        <v>12302</v>
      </c>
    </row>
    <row r="270" spans="2:4" x14ac:dyDescent="0.2">
      <c r="B270" t="s">
        <v>12034</v>
      </c>
      <c r="C270" t="s">
        <v>12035</v>
      </c>
      <c r="D270" t="s">
        <v>12303</v>
      </c>
    </row>
    <row r="271" spans="2:4" x14ac:dyDescent="0.2">
      <c r="B271" t="s">
        <v>12034</v>
      </c>
      <c r="C271" t="s">
        <v>12035</v>
      </c>
      <c r="D271" t="s">
        <v>12304</v>
      </c>
    </row>
    <row r="272" spans="2:4" x14ac:dyDescent="0.2">
      <c r="B272" t="s">
        <v>12034</v>
      </c>
      <c r="C272" t="s">
        <v>12035</v>
      </c>
      <c r="D272" t="s">
        <v>12305</v>
      </c>
    </row>
    <row r="273" spans="2:4" x14ac:dyDescent="0.2">
      <c r="B273" t="s">
        <v>12034</v>
      </c>
      <c r="C273" t="s">
        <v>12035</v>
      </c>
      <c r="D273" t="s">
        <v>12306</v>
      </c>
    </row>
    <row r="274" spans="2:4" x14ac:dyDescent="0.2">
      <c r="B274" t="s">
        <v>12034</v>
      </c>
      <c r="C274" t="s">
        <v>12035</v>
      </c>
      <c r="D274" t="s">
        <v>12307</v>
      </c>
    </row>
    <row r="275" spans="2:4" x14ac:dyDescent="0.2">
      <c r="B275" t="s">
        <v>12034</v>
      </c>
      <c r="C275" t="s">
        <v>12035</v>
      </c>
      <c r="D275" t="s">
        <v>12308</v>
      </c>
    </row>
    <row r="276" spans="2:4" x14ac:dyDescent="0.2">
      <c r="B276" t="s">
        <v>12034</v>
      </c>
      <c r="C276" t="s">
        <v>12035</v>
      </c>
      <c r="D276" t="s">
        <v>12309</v>
      </c>
    </row>
    <row r="277" spans="2:4" x14ac:dyDescent="0.2">
      <c r="B277" t="s">
        <v>12034</v>
      </c>
      <c r="C277" t="s">
        <v>12035</v>
      </c>
      <c r="D277" t="s">
        <v>12310</v>
      </c>
    </row>
    <row r="278" spans="2:4" x14ac:dyDescent="0.2">
      <c r="B278" t="s">
        <v>12034</v>
      </c>
      <c r="C278" t="s">
        <v>12035</v>
      </c>
      <c r="D278" t="s">
        <v>12311</v>
      </c>
    </row>
    <row r="279" spans="2:4" x14ac:dyDescent="0.2">
      <c r="B279" t="s">
        <v>12034</v>
      </c>
      <c r="C279" t="s">
        <v>12035</v>
      </c>
      <c r="D279" t="s">
        <v>12312</v>
      </c>
    </row>
    <row r="280" spans="2:4" x14ac:dyDescent="0.2">
      <c r="B280" t="s">
        <v>12034</v>
      </c>
      <c r="C280" t="s">
        <v>12035</v>
      </c>
      <c r="D280" t="s">
        <v>12313</v>
      </c>
    </row>
    <row r="281" spans="2:4" x14ac:dyDescent="0.2">
      <c r="B281" t="s">
        <v>12034</v>
      </c>
      <c r="C281" t="s">
        <v>12035</v>
      </c>
      <c r="D281" t="s">
        <v>12314</v>
      </c>
    </row>
    <row r="282" spans="2:4" x14ac:dyDescent="0.2">
      <c r="B282" t="s">
        <v>12034</v>
      </c>
      <c r="C282" t="s">
        <v>12035</v>
      </c>
      <c r="D282" t="s">
        <v>12315</v>
      </c>
    </row>
    <row r="283" spans="2:4" x14ac:dyDescent="0.2">
      <c r="B283" t="s">
        <v>12034</v>
      </c>
      <c r="C283" t="s">
        <v>12035</v>
      </c>
      <c r="D283" t="s">
        <v>12316</v>
      </c>
    </row>
    <row r="284" spans="2:4" x14ac:dyDescent="0.2">
      <c r="B284" t="s">
        <v>12034</v>
      </c>
      <c r="C284" t="s">
        <v>12035</v>
      </c>
      <c r="D284" t="s">
        <v>12317</v>
      </c>
    </row>
    <row r="285" spans="2:4" x14ac:dyDescent="0.2">
      <c r="B285" t="s">
        <v>12034</v>
      </c>
      <c r="C285" t="s">
        <v>12035</v>
      </c>
      <c r="D285" t="s">
        <v>12318</v>
      </c>
    </row>
    <row r="286" spans="2:4" x14ac:dyDescent="0.2">
      <c r="B286" t="s">
        <v>12034</v>
      </c>
      <c r="C286" t="s">
        <v>12035</v>
      </c>
      <c r="D286" t="s">
        <v>12319</v>
      </c>
    </row>
    <row r="287" spans="2:4" x14ac:dyDescent="0.2">
      <c r="B287" t="s">
        <v>12034</v>
      </c>
      <c r="C287" t="s">
        <v>12035</v>
      </c>
      <c r="D287" t="s">
        <v>12320</v>
      </c>
    </row>
    <row r="288" spans="2:4" x14ac:dyDescent="0.2">
      <c r="B288" t="s">
        <v>12034</v>
      </c>
      <c r="C288" t="s">
        <v>12035</v>
      </c>
      <c r="D288" t="s">
        <v>12321</v>
      </c>
    </row>
    <row r="289" spans="2:4" x14ac:dyDescent="0.2">
      <c r="B289" t="s">
        <v>12034</v>
      </c>
      <c r="C289" t="s">
        <v>12035</v>
      </c>
      <c r="D289" t="s">
        <v>12322</v>
      </c>
    </row>
    <row r="290" spans="2:4" x14ac:dyDescent="0.2">
      <c r="B290" t="s">
        <v>12034</v>
      </c>
      <c r="C290" t="s">
        <v>12035</v>
      </c>
      <c r="D290" t="s">
        <v>12323</v>
      </c>
    </row>
    <row r="291" spans="2:4" x14ac:dyDescent="0.2">
      <c r="B291" t="s">
        <v>12034</v>
      </c>
      <c r="C291" t="s">
        <v>12035</v>
      </c>
      <c r="D291" t="s">
        <v>12324</v>
      </c>
    </row>
    <row r="292" spans="2:4" x14ac:dyDescent="0.2">
      <c r="B292" t="s">
        <v>12034</v>
      </c>
      <c r="C292" t="s">
        <v>12035</v>
      </c>
      <c r="D292" t="s">
        <v>12325</v>
      </c>
    </row>
    <row r="293" spans="2:4" x14ac:dyDescent="0.2">
      <c r="B293" t="s">
        <v>12034</v>
      </c>
      <c r="C293" t="s">
        <v>12035</v>
      </c>
      <c r="D293" t="s">
        <v>12326</v>
      </c>
    </row>
    <row r="294" spans="2:4" x14ac:dyDescent="0.2">
      <c r="B294" t="s">
        <v>12034</v>
      </c>
      <c r="C294" t="s">
        <v>12035</v>
      </c>
      <c r="D294" t="s">
        <v>12327</v>
      </c>
    </row>
    <row r="295" spans="2:4" x14ac:dyDescent="0.2">
      <c r="B295" t="s">
        <v>12034</v>
      </c>
      <c r="C295" t="s">
        <v>12035</v>
      </c>
      <c r="D295" t="s">
        <v>12328</v>
      </c>
    </row>
    <row r="296" spans="2:4" x14ac:dyDescent="0.2">
      <c r="B296" t="s">
        <v>12034</v>
      </c>
      <c r="C296" t="s">
        <v>12035</v>
      </c>
      <c r="D296" t="s">
        <v>12329</v>
      </c>
    </row>
    <row r="297" spans="2:4" x14ac:dyDescent="0.2">
      <c r="B297" t="s">
        <v>12034</v>
      </c>
      <c r="C297" t="s">
        <v>12035</v>
      </c>
      <c r="D297" t="s">
        <v>12330</v>
      </c>
    </row>
    <row r="298" spans="2:4" x14ac:dyDescent="0.2">
      <c r="B298" t="s">
        <v>12034</v>
      </c>
      <c r="C298" t="s">
        <v>12035</v>
      </c>
      <c r="D298" t="s">
        <v>12331</v>
      </c>
    </row>
    <row r="299" spans="2:4" x14ac:dyDescent="0.2">
      <c r="B299" t="s">
        <v>12034</v>
      </c>
      <c r="C299" t="s">
        <v>12035</v>
      </c>
      <c r="D299" t="s">
        <v>12332</v>
      </c>
    </row>
    <row r="300" spans="2:4" x14ac:dyDescent="0.2">
      <c r="B300" t="s">
        <v>12034</v>
      </c>
      <c r="C300" t="s">
        <v>12035</v>
      </c>
      <c r="D300" t="s">
        <v>12333</v>
      </c>
    </row>
    <row r="301" spans="2:4" x14ac:dyDescent="0.2">
      <c r="B301" t="s">
        <v>12034</v>
      </c>
      <c r="C301" t="s">
        <v>12035</v>
      </c>
      <c r="D301" t="s">
        <v>12334</v>
      </c>
    </row>
    <row r="302" spans="2:4" x14ac:dyDescent="0.2">
      <c r="B302" t="s">
        <v>12034</v>
      </c>
      <c r="C302" t="s">
        <v>12035</v>
      </c>
      <c r="D302" t="s">
        <v>12335</v>
      </c>
    </row>
    <row r="303" spans="2:4" x14ac:dyDescent="0.2">
      <c r="B303" t="s">
        <v>12034</v>
      </c>
      <c r="C303" t="s">
        <v>12035</v>
      </c>
      <c r="D303" t="s">
        <v>12336</v>
      </c>
    </row>
    <row r="304" spans="2:4" x14ac:dyDescent="0.2">
      <c r="B304" t="s">
        <v>12034</v>
      </c>
      <c r="C304" t="s">
        <v>12035</v>
      </c>
      <c r="D304" t="s">
        <v>12337</v>
      </c>
    </row>
    <row r="305" spans="2:4" x14ac:dyDescent="0.2">
      <c r="B305" t="s">
        <v>12034</v>
      </c>
      <c r="C305" t="s">
        <v>12035</v>
      </c>
      <c r="D305" t="s">
        <v>12338</v>
      </c>
    </row>
    <row r="306" spans="2:4" x14ac:dyDescent="0.2">
      <c r="B306" t="s">
        <v>12034</v>
      </c>
      <c r="C306" t="s">
        <v>12035</v>
      </c>
      <c r="D306" t="s">
        <v>12339</v>
      </c>
    </row>
    <row r="307" spans="2:4" x14ac:dyDescent="0.2">
      <c r="B307" t="s">
        <v>12034</v>
      </c>
      <c r="C307" t="s">
        <v>12035</v>
      </c>
      <c r="D307" t="s">
        <v>12340</v>
      </c>
    </row>
    <row r="308" spans="2:4" x14ac:dyDescent="0.2">
      <c r="B308" t="s">
        <v>12034</v>
      </c>
      <c r="C308" t="s">
        <v>12035</v>
      </c>
      <c r="D308" t="s">
        <v>12341</v>
      </c>
    </row>
    <row r="309" spans="2:4" x14ac:dyDescent="0.2">
      <c r="B309" t="s">
        <v>12034</v>
      </c>
      <c r="C309" t="s">
        <v>12035</v>
      </c>
      <c r="D309" t="s">
        <v>12342</v>
      </c>
    </row>
    <row r="310" spans="2:4" x14ac:dyDescent="0.2">
      <c r="B310" t="s">
        <v>12034</v>
      </c>
      <c r="C310" t="s">
        <v>12035</v>
      </c>
      <c r="D310" t="s">
        <v>12343</v>
      </c>
    </row>
    <row r="311" spans="2:4" x14ac:dyDescent="0.2">
      <c r="B311" t="s">
        <v>12034</v>
      </c>
      <c r="C311" t="s">
        <v>12035</v>
      </c>
      <c r="D311" t="s">
        <v>12344</v>
      </c>
    </row>
    <row r="312" spans="2:4" x14ac:dyDescent="0.2">
      <c r="B312" t="s">
        <v>12034</v>
      </c>
      <c r="C312" t="s">
        <v>12035</v>
      </c>
      <c r="D312" t="s">
        <v>12345</v>
      </c>
    </row>
    <row r="313" spans="2:4" x14ac:dyDescent="0.2">
      <c r="B313" t="s">
        <v>12034</v>
      </c>
      <c r="C313" t="s">
        <v>12035</v>
      </c>
      <c r="D313" t="s">
        <v>12346</v>
      </c>
    </row>
    <row r="314" spans="2:4" x14ac:dyDescent="0.2">
      <c r="B314" t="s">
        <v>12034</v>
      </c>
      <c r="C314" t="s">
        <v>12035</v>
      </c>
      <c r="D314" t="s">
        <v>12347</v>
      </c>
    </row>
    <row r="315" spans="2:4" x14ac:dyDescent="0.2">
      <c r="B315" t="s">
        <v>12034</v>
      </c>
      <c r="C315" t="s">
        <v>12035</v>
      </c>
      <c r="D315" t="s">
        <v>12348</v>
      </c>
    </row>
    <row r="316" spans="2:4" x14ac:dyDescent="0.2">
      <c r="B316" t="s">
        <v>12034</v>
      </c>
      <c r="C316" t="s">
        <v>12035</v>
      </c>
      <c r="D316" t="s">
        <v>12349</v>
      </c>
    </row>
    <row r="317" spans="2:4" x14ac:dyDescent="0.2">
      <c r="B317" t="s">
        <v>12034</v>
      </c>
      <c r="C317" t="s">
        <v>12035</v>
      </c>
      <c r="D317" t="s">
        <v>12350</v>
      </c>
    </row>
    <row r="318" spans="2:4" x14ac:dyDescent="0.2">
      <c r="B318" t="s">
        <v>12034</v>
      </c>
      <c r="C318" t="s">
        <v>12035</v>
      </c>
      <c r="D318" t="s">
        <v>12351</v>
      </c>
    </row>
    <row r="319" spans="2:4" x14ac:dyDescent="0.2">
      <c r="B319" t="s">
        <v>12034</v>
      </c>
      <c r="C319" t="s">
        <v>12035</v>
      </c>
      <c r="D319" t="s">
        <v>12352</v>
      </c>
    </row>
    <row r="320" spans="2:4" x14ac:dyDescent="0.2">
      <c r="B320" t="s">
        <v>12034</v>
      </c>
      <c r="C320" t="s">
        <v>12035</v>
      </c>
      <c r="D320" t="s">
        <v>12353</v>
      </c>
    </row>
    <row r="321" spans="2:4" x14ac:dyDescent="0.2">
      <c r="B321" t="s">
        <v>12034</v>
      </c>
      <c r="C321" t="s">
        <v>12035</v>
      </c>
      <c r="D321" t="s">
        <v>12354</v>
      </c>
    </row>
    <row r="322" spans="2:4" x14ac:dyDescent="0.2">
      <c r="B322" t="s">
        <v>12034</v>
      </c>
      <c r="C322" t="s">
        <v>12035</v>
      </c>
      <c r="D322" t="s">
        <v>12355</v>
      </c>
    </row>
    <row r="323" spans="2:4" x14ac:dyDescent="0.2">
      <c r="B323" t="s">
        <v>12034</v>
      </c>
      <c r="C323" t="s">
        <v>12035</v>
      </c>
      <c r="D323" t="s">
        <v>12356</v>
      </c>
    </row>
    <row r="324" spans="2:4" x14ac:dyDescent="0.2">
      <c r="B324" t="s">
        <v>12034</v>
      </c>
      <c r="C324" t="s">
        <v>12035</v>
      </c>
      <c r="D324" t="s">
        <v>12357</v>
      </c>
    </row>
    <row r="325" spans="2:4" x14ac:dyDescent="0.2">
      <c r="B325" t="s">
        <v>12034</v>
      </c>
      <c r="C325" t="s">
        <v>12035</v>
      </c>
      <c r="D325" t="s">
        <v>12358</v>
      </c>
    </row>
    <row r="326" spans="2:4" x14ac:dyDescent="0.2">
      <c r="B326" t="s">
        <v>12034</v>
      </c>
      <c r="C326" t="s">
        <v>12035</v>
      </c>
      <c r="D326" t="s">
        <v>12359</v>
      </c>
    </row>
    <row r="327" spans="2:4" x14ac:dyDescent="0.2">
      <c r="B327" t="s">
        <v>12034</v>
      </c>
      <c r="C327" t="s">
        <v>12035</v>
      </c>
      <c r="D327" t="s">
        <v>12360</v>
      </c>
    </row>
    <row r="328" spans="2:4" x14ac:dyDescent="0.2">
      <c r="B328" t="s">
        <v>12034</v>
      </c>
      <c r="C328" t="s">
        <v>12035</v>
      </c>
      <c r="D328" t="s">
        <v>12361</v>
      </c>
    </row>
    <row r="329" spans="2:4" x14ac:dyDescent="0.2">
      <c r="B329" t="s">
        <v>12034</v>
      </c>
      <c r="C329" t="s">
        <v>12035</v>
      </c>
      <c r="D329" t="s">
        <v>12362</v>
      </c>
    </row>
    <row r="330" spans="2:4" x14ac:dyDescent="0.2">
      <c r="B330" t="s">
        <v>12034</v>
      </c>
      <c r="C330" t="s">
        <v>12035</v>
      </c>
      <c r="D330" t="s">
        <v>12363</v>
      </c>
    </row>
    <row r="331" spans="2:4" x14ac:dyDescent="0.2">
      <c r="B331" t="s">
        <v>12034</v>
      </c>
      <c r="C331" t="s">
        <v>12035</v>
      </c>
      <c r="D331" t="s">
        <v>12364</v>
      </c>
    </row>
    <row r="332" spans="2:4" x14ac:dyDescent="0.2">
      <c r="B332" t="s">
        <v>12034</v>
      </c>
      <c r="C332" t="s">
        <v>12035</v>
      </c>
      <c r="D332" t="s">
        <v>12365</v>
      </c>
    </row>
    <row r="333" spans="2:4" x14ac:dyDescent="0.2">
      <c r="B333" t="s">
        <v>12034</v>
      </c>
      <c r="C333" t="s">
        <v>12035</v>
      </c>
      <c r="D333" t="s">
        <v>12366</v>
      </c>
    </row>
    <row r="334" spans="2:4" x14ac:dyDescent="0.2">
      <c r="B334" t="s">
        <v>12034</v>
      </c>
      <c r="C334" t="s">
        <v>12035</v>
      </c>
      <c r="D334" t="s">
        <v>12367</v>
      </c>
    </row>
    <row r="335" spans="2:4" x14ac:dyDescent="0.2">
      <c r="B335" t="s">
        <v>12034</v>
      </c>
      <c r="C335" t="s">
        <v>12035</v>
      </c>
      <c r="D335" t="s">
        <v>12368</v>
      </c>
    </row>
    <row r="336" spans="2:4" x14ac:dyDescent="0.2">
      <c r="B336" t="s">
        <v>12034</v>
      </c>
      <c r="C336" t="s">
        <v>12035</v>
      </c>
      <c r="D336" t="s">
        <v>12369</v>
      </c>
    </row>
    <row r="337" spans="2:4" x14ac:dyDescent="0.2">
      <c r="B337" t="s">
        <v>12034</v>
      </c>
      <c r="C337" t="s">
        <v>12035</v>
      </c>
      <c r="D337" t="s">
        <v>12370</v>
      </c>
    </row>
    <row r="338" spans="2:4" x14ac:dyDescent="0.2">
      <c r="B338" t="s">
        <v>12034</v>
      </c>
      <c r="C338" t="s">
        <v>12035</v>
      </c>
      <c r="D338" t="s">
        <v>12371</v>
      </c>
    </row>
    <row r="339" spans="2:4" x14ac:dyDescent="0.2">
      <c r="B339" t="s">
        <v>12034</v>
      </c>
      <c r="C339" t="s">
        <v>12035</v>
      </c>
      <c r="D339" t="s">
        <v>12372</v>
      </c>
    </row>
    <row r="340" spans="2:4" x14ac:dyDescent="0.2">
      <c r="B340" t="s">
        <v>12034</v>
      </c>
      <c r="C340" t="s">
        <v>12035</v>
      </c>
      <c r="D340" t="s">
        <v>12373</v>
      </c>
    </row>
    <row r="341" spans="2:4" x14ac:dyDescent="0.2">
      <c r="B341" t="s">
        <v>12034</v>
      </c>
      <c r="C341" t="s">
        <v>12035</v>
      </c>
      <c r="D341" t="s">
        <v>12374</v>
      </c>
    </row>
    <row r="342" spans="2:4" x14ac:dyDescent="0.2">
      <c r="B342" t="s">
        <v>12034</v>
      </c>
      <c r="C342" t="s">
        <v>12035</v>
      </c>
      <c r="D342" t="s">
        <v>12375</v>
      </c>
    </row>
    <row r="343" spans="2:4" x14ac:dyDescent="0.2">
      <c r="B343" t="s">
        <v>12034</v>
      </c>
      <c r="C343" t="s">
        <v>12035</v>
      </c>
      <c r="D343" t="s">
        <v>12376</v>
      </c>
    </row>
    <row r="344" spans="2:4" x14ac:dyDescent="0.2">
      <c r="B344" t="s">
        <v>12034</v>
      </c>
      <c r="C344" t="s">
        <v>12035</v>
      </c>
      <c r="D344" t="s">
        <v>12377</v>
      </c>
    </row>
    <row r="345" spans="2:4" x14ac:dyDescent="0.2">
      <c r="B345" t="s">
        <v>12034</v>
      </c>
      <c r="C345" t="s">
        <v>12035</v>
      </c>
      <c r="D345" t="s">
        <v>12378</v>
      </c>
    </row>
    <row r="346" spans="2:4" x14ac:dyDescent="0.2">
      <c r="B346" t="s">
        <v>12034</v>
      </c>
      <c r="C346" t="s">
        <v>12035</v>
      </c>
      <c r="D346" t="s">
        <v>12379</v>
      </c>
    </row>
    <row r="347" spans="2:4" x14ac:dyDescent="0.2">
      <c r="B347" t="s">
        <v>12034</v>
      </c>
      <c r="C347" t="s">
        <v>12035</v>
      </c>
      <c r="D347" t="s">
        <v>12380</v>
      </c>
    </row>
    <row r="348" spans="2:4" x14ac:dyDescent="0.2">
      <c r="B348" t="s">
        <v>12034</v>
      </c>
      <c r="C348" t="s">
        <v>12035</v>
      </c>
      <c r="D348" t="s">
        <v>12381</v>
      </c>
    </row>
    <row r="349" spans="2:4" x14ac:dyDescent="0.2">
      <c r="B349" t="s">
        <v>12034</v>
      </c>
      <c r="C349" t="s">
        <v>12035</v>
      </c>
      <c r="D349" t="s">
        <v>12382</v>
      </c>
    </row>
    <row r="350" spans="2:4" x14ac:dyDescent="0.2">
      <c r="B350" t="s">
        <v>12034</v>
      </c>
      <c r="C350" t="s">
        <v>12035</v>
      </c>
      <c r="D350" t="s">
        <v>12383</v>
      </c>
    </row>
    <row r="351" spans="2:4" x14ac:dyDescent="0.2">
      <c r="B351" t="s">
        <v>12034</v>
      </c>
      <c r="C351" t="s">
        <v>12035</v>
      </c>
      <c r="D351" t="s">
        <v>12384</v>
      </c>
    </row>
    <row r="352" spans="2:4" x14ac:dyDescent="0.2">
      <c r="B352" t="s">
        <v>12034</v>
      </c>
      <c r="C352" t="s">
        <v>12035</v>
      </c>
      <c r="D352" t="s">
        <v>12385</v>
      </c>
    </row>
    <row r="353" spans="2:4" x14ac:dyDescent="0.2">
      <c r="B353" t="s">
        <v>12034</v>
      </c>
      <c r="C353" t="s">
        <v>12035</v>
      </c>
      <c r="D353" t="s">
        <v>12386</v>
      </c>
    </row>
    <row r="354" spans="2:4" x14ac:dyDescent="0.2">
      <c r="B354" t="s">
        <v>12034</v>
      </c>
      <c r="C354" t="s">
        <v>12035</v>
      </c>
      <c r="D354" t="s">
        <v>12387</v>
      </c>
    </row>
    <row r="355" spans="2:4" x14ac:dyDescent="0.2">
      <c r="B355" t="s">
        <v>12034</v>
      </c>
      <c r="C355" t="s">
        <v>12035</v>
      </c>
      <c r="D355" t="s">
        <v>12388</v>
      </c>
    </row>
    <row r="356" spans="2:4" x14ac:dyDescent="0.2">
      <c r="B356" t="s">
        <v>12034</v>
      </c>
      <c r="C356" t="s">
        <v>12035</v>
      </c>
      <c r="D356" t="s">
        <v>12389</v>
      </c>
    </row>
    <row r="357" spans="2:4" x14ac:dyDescent="0.2">
      <c r="B357" t="s">
        <v>12034</v>
      </c>
      <c r="C357" t="s">
        <v>12035</v>
      </c>
      <c r="D357" t="s">
        <v>12390</v>
      </c>
    </row>
    <row r="358" spans="2:4" x14ac:dyDescent="0.2">
      <c r="B358" t="s">
        <v>12034</v>
      </c>
      <c r="C358" t="s">
        <v>12035</v>
      </c>
      <c r="D358" t="s">
        <v>12391</v>
      </c>
    </row>
    <row r="359" spans="2:4" x14ac:dyDescent="0.2">
      <c r="B359" t="s">
        <v>12034</v>
      </c>
      <c r="C359" t="s">
        <v>12035</v>
      </c>
      <c r="D359" t="s">
        <v>12392</v>
      </c>
    </row>
    <row r="360" spans="2:4" x14ac:dyDescent="0.2">
      <c r="B360" t="s">
        <v>12034</v>
      </c>
      <c r="C360" t="s">
        <v>12035</v>
      </c>
      <c r="D360" t="s">
        <v>12393</v>
      </c>
    </row>
    <row r="361" spans="2:4" x14ac:dyDescent="0.2">
      <c r="B361" t="s">
        <v>12034</v>
      </c>
      <c r="C361" t="s">
        <v>12035</v>
      </c>
      <c r="D361" t="s">
        <v>12394</v>
      </c>
    </row>
    <row r="362" spans="2:4" x14ac:dyDescent="0.2">
      <c r="B362" t="s">
        <v>12034</v>
      </c>
      <c r="C362" t="s">
        <v>12035</v>
      </c>
      <c r="D362" t="s">
        <v>12395</v>
      </c>
    </row>
    <row r="363" spans="2:4" x14ac:dyDescent="0.2">
      <c r="B363" t="s">
        <v>12034</v>
      </c>
      <c r="C363" t="s">
        <v>12035</v>
      </c>
      <c r="D363" t="s">
        <v>12396</v>
      </c>
    </row>
    <row r="364" spans="2:4" x14ac:dyDescent="0.2">
      <c r="B364" t="s">
        <v>12034</v>
      </c>
      <c r="C364" t="s">
        <v>12035</v>
      </c>
      <c r="D364" t="s">
        <v>12397</v>
      </c>
    </row>
    <row r="365" spans="2:4" x14ac:dyDescent="0.2">
      <c r="B365" t="s">
        <v>12034</v>
      </c>
      <c r="C365" t="s">
        <v>12035</v>
      </c>
      <c r="D365" t="s">
        <v>12398</v>
      </c>
    </row>
    <row r="366" spans="2:4" x14ac:dyDescent="0.2">
      <c r="B366" t="s">
        <v>12034</v>
      </c>
      <c r="C366" t="s">
        <v>12035</v>
      </c>
      <c r="D366" t="s">
        <v>12399</v>
      </c>
    </row>
    <row r="367" spans="2:4" x14ac:dyDescent="0.2">
      <c r="B367" t="s">
        <v>12034</v>
      </c>
      <c r="C367" t="s">
        <v>12035</v>
      </c>
      <c r="D367" t="s">
        <v>12400</v>
      </c>
    </row>
    <row r="368" spans="2:4" x14ac:dyDescent="0.2">
      <c r="B368" t="s">
        <v>12034</v>
      </c>
      <c r="C368" t="s">
        <v>12035</v>
      </c>
      <c r="D368" t="s">
        <v>12401</v>
      </c>
    </row>
    <row r="369" spans="2:4" x14ac:dyDescent="0.2">
      <c r="B369" t="s">
        <v>12034</v>
      </c>
      <c r="C369" t="s">
        <v>12035</v>
      </c>
      <c r="D369" t="s">
        <v>12402</v>
      </c>
    </row>
    <row r="370" spans="2:4" x14ac:dyDescent="0.2">
      <c r="B370" t="s">
        <v>12034</v>
      </c>
      <c r="C370" t="s">
        <v>12035</v>
      </c>
      <c r="D370" t="s">
        <v>12403</v>
      </c>
    </row>
    <row r="371" spans="2:4" x14ac:dyDescent="0.2">
      <c r="B371" t="s">
        <v>12034</v>
      </c>
      <c r="C371" t="s">
        <v>12035</v>
      </c>
      <c r="D371" t="s">
        <v>12404</v>
      </c>
    </row>
    <row r="372" spans="2:4" x14ac:dyDescent="0.2">
      <c r="B372" t="s">
        <v>12034</v>
      </c>
      <c r="C372" t="s">
        <v>12035</v>
      </c>
      <c r="D372" t="s">
        <v>12405</v>
      </c>
    </row>
    <row r="373" spans="2:4" x14ac:dyDescent="0.2">
      <c r="B373" t="s">
        <v>12034</v>
      </c>
      <c r="C373" t="s">
        <v>12035</v>
      </c>
      <c r="D373" t="s">
        <v>12406</v>
      </c>
    </row>
    <row r="374" spans="2:4" x14ac:dyDescent="0.2">
      <c r="B374" t="s">
        <v>12034</v>
      </c>
      <c r="C374" t="s">
        <v>12035</v>
      </c>
      <c r="D374" t="s">
        <v>12407</v>
      </c>
    </row>
    <row r="375" spans="2:4" x14ac:dyDescent="0.2">
      <c r="B375" t="s">
        <v>12034</v>
      </c>
      <c r="C375" t="s">
        <v>12035</v>
      </c>
      <c r="D375" t="s">
        <v>12408</v>
      </c>
    </row>
    <row r="376" spans="2:4" x14ac:dyDescent="0.2">
      <c r="B376" t="s">
        <v>12034</v>
      </c>
      <c r="C376" t="s">
        <v>12035</v>
      </c>
      <c r="D376" t="s">
        <v>12409</v>
      </c>
    </row>
    <row r="377" spans="2:4" x14ac:dyDescent="0.2">
      <c r="B377" t="s">
        <v>12034</v>
      </c>
      <c r="C377" t="s">
        <v>12035</v>
      </c>
      <c r="D377" t="s">
        <v>12410</v>
      </c>
    </row>
    <row r="378" spans="2:4" x14ac:dyDescent="0.2">
      <c r="B378" t="s">
        <v>12034</v>
      </c>
      <c r="C378" t="s">
        <v>12035</v>
      </c>
      <c r="D378" t="s">
        <v>12411</v>
      </c>
    </row>
    <row r="379" spans="2:4" x14ac:dyDescent="0.2">
      <c r="B379" t="s">
        <v>12034</v>
      </c>
      <c r="C379" t="s">
        <v>12035</v>
      </c>
      <c r="D379" t="s">
        <v>12412</v>
      </c>
    </row>
    <row r="380" spans="2:4" x14ac:dyDescent="0.2">
      <c r="B380" t="s">
        <v>12034</v>
      </c>
      <c r="C380" t="s">
        <v>12035</v>
      </c>
      <c r="D380" t="s">
        <v>12413</v>
      </c>
    </row>
    <row r="381" spans="2:4" x14ac:dyDescent="0.2">
      <c r="B381" t="s">
        <v>12034</v>
      </c>
      <c r="C381" t="s">
        <v>12035</v>
      </c>
      <c r="D381" t="s">
        <v>12414</v>
      </c>
    </row>
    <row r="382" spans="2:4" x14ac:dyDescent="0.2">
      <c r="B382" t="s">
        <v>12034</v>
      </c>
      <c r="C382" t="s">
        <v>12035</v>
      </c>
      <c r="D382" t="s">
        <v>12415</v>
      </c>
    </row>
    <row r="383" spans="2:4" x14ac:dyDescent="0.2">
      <c r="B383" t="s">
        <v>12034</v>
      </c>
      <c r="C383" t="s">
        <v>12035</v>
      </c>
      <c r="D383" t="s">
        <v>12416</v>
      </c>
    </row>
    <row r="384" spans="2:4" x14ac:dyDescent="0.2">
      <c r="B384" t="s">
        <v>12034</v>
      </c>
      <c r="C384" t="s">
        <v>12035</v>
      </c>
      <c r="D384" t="s">
        <v>12417</v>
      </c>
    </row>
    <row r="385" spans="2:4" x14ac:dyDescent="0.2">
      <c r="B385" t="s">
        <v>12034</v>
      </c>
      <c r="C385" t="s">
        <v>12035</v>
      </c>
      <c r="D385" t="s">
        <v>12418</v>
      </c>
    </row>
    <row r="386" spans="2:4" x14ac:dyDescent="0.2">
      <c r="B386" t="s">
        <v>12034</v>
      </c>
      <c r="C386" t="s">
        <v>12035</v>
      </c>
      <c r="D386" t="s">
        <v>12419</v>
      </c>
    </row>
    <row r="387" spans="2:4" x14ac:dyDescent="0.2">
      <c r="B387" t="s">
        <v>12034</v>
      </c>
      <c r="C387" t="s">
        <v>12035</v>
      </c>
      <c r="D387" t="s">
        <v>12420</v>
      </c>
    </row>
    <row r="388" spans="2:4" x14ac:dyDescent="0.2">
      <c r="B388" t="s">
        <v>12034</v>
      </c>
      <c r="C388" t="s">
        <v>12035</v>
      </c>
      <c r="D388" t="s">
        <v>12421</v>
      </c>
    </row>
    <row r="389" spans="2:4" x14ac:dyDescent="0.2">
      <c r="B389" t="s">
        <v>12034</v>
      </c>
      <c r="C389" t="s">
        <v>12035</v>
      </c>
      <c r="D389" t="s">
        <v>12422</v>
      </c>
    </row>
    <row r="390" spans="2:4" x14ac:dyDescent="0.2">
      <c r="B390" t="s">
        <v>12034</v>
      </c>
      <c r="C390" t="s">
        <v>12035</v>
      </c>
      <c r="D390" t="s">
        <v>12423</v>
      </c>
    </row>
    <row r="391" spans="2:4" x14ac:dyDescent="0.2">
      <c r="B391" t="s">
        <v>12034</v>
      </c>
      <c r="C391" t="s">
        <v>12035</v>
      </c>
      <c r="D391" t="s">
        <v>12424</v>
      </c>
    </row>
    <row r="392" spans="2:4" x14ac:dyDescent="0.2">
      <c r="B392" t="s">
        <v>12034</v>
      </c>
      <c r="C392" t="s">
        <v>12035</v>
      </c>
      <c r="D392" t="s">
        <v>12425</v>
      </c>
    </row>
    <row r="393" spans="2:4" x14ac:dyDescent="0.2">
      <c r="B393" t="s">
        <v>12034</v>
      </c>
      <c r="C393" t="s">
        <v>12035</v>
      </c>
      <c r="D393" t="s">
        <v>12426</v>
      </c>
    </row>
    <row r="394" spans="2:4" x14ac:dyDescent="0.2">
      <c r="B394" t="s">
        <v>12034</v>
      </c>
      <c r="C394" t="s">
        <v>12035</v>
      </c>
      <c r="D394" t="s">
        <v>12427</v>
      </c>
    </row>
    <row r="395" spans="2:4" x14ac:dyDescent="0.2">
      <c r="B395" t="s">
        <v>12034</v>
      </c>
      <c r="C395" t="s">
        <v>12035</v>
      </c>
      <c r="D395" t="s">
        <v>12428</v>
      </c>
    </row>
    <row r="396" spans="2:4" x14ac:dyDescent="0.2">
      <c r="B396" t="s">
        <v>12034</v>
      </c>
      <c r="C396" t="s">
        <v>12035</v>
      </c>
      <c r="D396" t="s">
        <v>12429</v>
      </c>
    </row>
    <row r="397" spans="2:4" x14ac:dyDescent="0.2">
      <c r="B397" t="s">
        <v>12034</v>
      </c>
      <c r="C397" t="s">
        <v>12035</v>
      </c>
      <c r="D397" t="s">
        <v>12430</v>
      </c>
    </row>
    <row r="398" spans="2:4" x14ac:dyDescent="0.2">
      <c r="B398" t="s">
        <v>12034</v>
      </c>
      <c r="C398" t="s">
        <v>12035</v>
      </c>
      <c r="D398" t="s">
        <v>12431</v>
      </c>
    </row>
    <row r="399" spans="2:4" x14ac:dyDescent="0.2">
      <c r="B399" t="s">
        <v>12034</v>
      </c>
      <c r="C399" t="s">
        <v>12035</v>
      </c>
      <c r="D399" t="s">
        <v>12432</v>
      </c>
    </row>
    <row r="400" spans="2:4" x14ac:dyDescent="0.2">
      <c r="B400" t="s">
        <v>12034</v>
      </c>
      <c r="C400" t="s">
        <v>12035</v>
      </c>
      <c r="D400" t="s">
        <v>12433</v>
      </c>
    </row>
    <row r="401" spans="2:4" x14ac:dyDescent="0.2">
      <c r="B401" t="s">
        <v>12034</v>
      </c>
      <c r="C401" t="s">
        <v>12035</v>
      </c>
      <c r="D401" t="s">
        <v>12434</v>
      </c>
    </row>
    <row r="402" spans="2:4" x14ac:dyDescent="0.2">
      <c r="B402" t="s">
        <v>12034</v>
      </c>
      <c r="C402" t="s">
        <v>12035</v>
      </c>
      <c r="D402" t="s">
        <v>12435</v>
      </c>
    </row>
    <row r="403" spans="2:4" x14ac:dyDescent="0.2">
      <c r="B403" t="s">
        <v>12034</v>
      </c>
      <c r="C403" t="s">
        <v>12035</v>
      </c>
      <c r="D403" t="s">
        <v>12436</v>
      </c>
    </row>
    <row r="404" spans="2:4" x14ac:dyDescent="0.2">
      <c r="B404" t="s">
        <v>12034</v>
      </c>
      <c r="C404" t="s">
        <v>12035</v>
      </c>
      <c r="D404" t="s">
        <v>12437</v>
      </c>
    </row>
    <row r="405" spans="2:4" x14ac:dyDescent="0.2">
      <c r="B405" t="s">
        <v>12034</v>
      </c>
      <c r="C405" t="s">
        <v>12035</v>
      </c>
      <c r="D405" t="s">
        <v>12438</v>
      </c>
    </row>
    <row r="406" spans="2:4" x14ac:dyDescent="0.2">
      <c r="B406" t="s">
        <v>12034</v>
      </c>
      <c r="C406" t="s">
        <v>12035</v>
      </c>
      <c r="D406" t="s">
        <v>12439</v>
      </c>
    </row>
    <row r="407" spans="2:4" x14ac:dyDescent="0.2">
      <c r="B407" t="s">
        <v>12034</v>
      </c>
      <c r="C407" t="s">
        <v>12035</v>
      </c>
      <c r="D407" t="s">
        <v>12440</v>
      </c>
    </row>
    <row r="408" spans="2:4" x14ac:dyDescent="0.2">
      <c r="B408" t="s">
        <v>12034</v>
      </c>
      <c r="C408" t="s">
        <v>12035</v>
      </c>
      <c r="D408" t="s">
        <v>12441</v>
      </c>
    </row>
    <row r="409" spans="2:4" x14ac:dyDescent="0.2">
      <c r="B409" t="s">
        <v>12034</v>
      </c>
      <c r="C409" t="s">
        <v>12035</v>
      </c>
      <c r="D409" t="s">
        <v>12442</v>
      </c>
    </row>
    <row r="410" spans="2:4" x14ac:dyDescent="0.2">
      <c r="B410" t="s">
        <v>12034</v>
      </c>
      <c r="C410" t="s">
        <v>12035</v>
      </c>
      <c r="D410" t="s">
        <v>12443</v>
      </c>
    </row>
    <row r="411" spans="2:4" x14ac:dyDescent="0.2">
      <c r="B411" t="s">
        <v>12034</v>
      </c>
      <c r="C411" t="s">
        <v>12035</v>
      </c>
      <c r="D411" t="s">
        <v>12444</v>
      </c>
    </row>
    <row r="412" spans="2:4" x14ac:dyDescent="0.2">
      <c r="B412" t="s">
        <v>12034</v>
      </c>
      <c r="C412" t="s">
        <v>12035</v>
      </c>
      <c r="D412" t="s">
        <v>12445</v>
      </c>
    </row>
    <row r="413" spans="2:4" x14ac:dyDescent="0.2">
      <c r="B413" t="s">
        <v>12034</v>
      </c>
      <c r="C413" t="s">
        <v>12035</v>
      </c>
      <c r="D413" t="s">
        <v>12446</v>
      </c>
    </row>
    <row r="414" spans="2:4" x14ac:dyDescent="0.2">
      <c r="B414" t="s">
        <v>12034</v>
      </c>
      <c r="C414" t="s">
        <v>12035</v>
      </c>
      <c r="D414" t="s">
        <v>12447</v>
      </c>
    </row>
    <row r="415" spans="2:4" x14ac:dyDescent="0.2">
      <c r="B415" t="s">
        <v>12034</v>
      </c>
      <c r="C415" t="s">
        <v>12035</v>
      </c>
      <c r="D415" t="s">
        <v>12448</v>
      </c>
    </row>
    <row r="416" spans="2:4" x14ac:dyDescent="0.2">
      <c r="B416" t="s">
        <v>12034</v>
      </c>
      <c r="C416" t="s">
        <v>12035</v>
      </c>
      <c r="D416" t="s">
        <v>12449</v>
      </c>
    </row>
    <row r="417" spans="2:4" x14ac:dyDescent="0.2">
      <c r="B417" t="s">
        <v>12034</v>
      </c>
      <c r="C417" t="s">
        <v>12035</v>
      </c>
      <c r="D417" t="s">
        <v>12450</v>
      </c>
    </row>
    <row r="418" spans="2:4" x14ac:dyDescent="0.2">
      <c r="B418" t="s">
        <v>12034</v>
      </c>
      <c r="C418" t="s">
        <v>12035</v>
      </c>
      <c r="D418" t="s">
        <v>12451</v>
      </c>
    </row>
    <row r="419" spans="2:4" x14ac:dyDescent="0.2">
      <c r="B419" t="s">
        <v>12034</v>
      </c>
      <c r="C419" t="s">
        <v>12035</v>
      </c>
      <c r="D419" t="s">
        <v>12452</v>
      </c>
    </row>
    <row r="420" spans="2:4" x14ac:dyDescent="0.2">
      <c r="B420" t="s">
        <v>12034</v>
      </c>
      <c r="C420" t="s">
        <v>12035</v>
      </c>
      <c r="D420" t="s">
        <v>12453</v>
      </c>
    </row>
    <row r="421" spans="2:4" x14ac:dyDescent="0.2">
      <c r="B421" t="s">
        <v>12034</v>
      </c>
      <c r="C421" t="s">
        <v>12035</v>
      </c>
      <c r="D421" t="s">
        <v>12454</v>
      </c>
    </row>
    <row r="422" spans="2:4" x14ac:dyDescent="0.2">
      <c r="B422" t="s">
        <v>12034</v>
      </c>
      <c r="C422" t="s">
        <v>12035</v>
      </c>
      <c r="D422" t="s">
        <v>12455</v>
      </c>
    </row>
    <row r="423" spans="2:4" x14ac:dyDescent="0.2">
      <c r="B423" t="s">
        <v>12034</v>
      </c>
      <c r="C423" t="s">
        <v>12035</v>
      </c>
      <c r="D423" t="s">
        <v>12456</v>
      </c>
    </row>
    <row r="424" spans="2:4" x14ac:dyDescent="0.2">
      <c r="B424" t="s">
        <v>12034</v>
      </c>
      <c r="C424" t="s">
        <v>12035</v>
      </c>
      <c r="D424" t="s">
        <v>12457</v>
      </c>
    </row>
    <row r="425" spans="2:4" x14ac:dyDescent="0.2">
      <c r="B425" t="s">
        <v>12034</v>
      </c>
      <c r="C425" t="s">
        <v>12035</v>
      </c>
      <c r="D425" t="s">
        <v>12458</v>
      </c>
    </row>
    <row r="426" spans="2:4" x14ac:dyDescent="0.2">
      <c r="B426" t="s">
        <v>12034</v>
      </c>
      <c r="C426" t="s">
        <v>12035</v>
      </c>
      <c r="D426" t="s">
        <v>12459</v>
      </c>
    </row>
    <row r="427" spans="2:4" x14ac:dyDescent="0.2">
      <c r="B427" t="s">
        <v>12034</v>
      </c>
      <c r="C427" t="s">
        <v>12035</v>
      </c>
      <c r="D427" t="s">
        <v>12460</v>
      </c>
    </row>
    <row r="428" spans="2:4" x14ac:dyDescent="0.2">
      <c r="B428" t="s">
        <v>12034</v>
      </c>
      <c r="C428" t="s">
        <v>12035</v>
      </c>
      <c r="D428" t="s">
        <v>12461</v>
      </c>
    </row>
    <row r="429" spans="2:4" x14ac:dyDescent="0.2">
      <c r="B429" t="s">
        <v>12034</v>
      </c>
      <c r="C429" t="s">
        <v>12035</v>
      </c>
      <c r="D429" t="s">
        <v>12462</v>
      </c>
    </row>
    <row r="430" spans="2:4" x14ac:dyDescent="0.2">
      <c r="B430" t="s">
        <v>12034</v>
      </c>
      <c r="C430" t="s">
        <v>12035</v>
      </c>
      <c r="D430" t="s">
        <v>12463</v>
      </c>
    </row>
    <row r="431" spans="2:4" x14ac:dyDescent="0.2">
      <c r="B431" t="s">
        <v>12034</v>
      </c>
      <c r="C431" t="s">
        <v>12035</v>
      </c>
      <c r="D431" t="s">
        <v>12464</v>
      </c>
    </row>
    <row r="432" spans="2:4" x14ac:dyDescent="0.2">
      <c r="B432" t="s">
        <v>12034</v>
      </c>
      <c r="C432" t="s">
        <v>12035</v>
      </c>
      <c r="D432" t="s">
        <v>12465</v>
      </c>
    </row>
    <row r="433" spans="2:4" x14ac:dyDescent="0.2">
      <c r="B433" t="s">
        <v>12034</v>
      </c>
      <c r="C433" t="s">
        <v>12035</v>
      </c>
      <c r="D433" t="s">
        <v>12466</v>
      </c>
    </row>
    <row r="434" spans="2:4" x14ac:dyDescent="0.2">
      <c r="B434" t="s">
        <v>12034</v>
      </c>
      <c r="C434" t="s">
        <v>12035</v>
      </c>
      <c r="D434" t="s">
        <v>12467</v>
      </c>
    </row>
    <row r="435" spans="2:4" x14ac:dyDescent="0.2">
      <c r="B435" t="s">
        <v>12034</v>
      </c>
      <c r="C435" t="s">
        <v>12035</v>
      </c>
      <c r="D435" t="s">
        <v>12468</v>
      </c>
    </row>
    <row r="436" spans="2:4" x14ac:dyDescent="0.2">
      <c r="B436" t="s">
        <v>12034</v>
      </c>
      <c r="C436" t="s">
        <v>12035</v>
      </c>
      <c r="D436" t="s">
        <v>12469</v>
      </c>
    </row>
    <row r="437" spans="2:4" x14ac:dyDescent="0.2">
      <c r="B437" t="s">
        <v>12034</v>
      </c>
      <c r="C437" t="s">
        <v>12035</v>
      </c>
      <c r="D437" t="s">
        <v>12470</v>
      </c>
    </row>
    <row r="438" spans="2:4" x14ac:dyDescent="0.2">
      <c r="B438" t="s">
        <v>12034</v>
      </c>
      <c r="C438" t="s">
        <v>12035</v>
      </c>
      <c r="D438" t="s">
        <v>12471</v>
      </c>
    </row>
    <row r="439" spans="2:4" x14ac:dyDescent="0.2">
      <c r="B439" t="s">
        <v>12034</v>
      </c>
      <c r="C439" t="s">
        <v>12035</v>
      </c>
      <c r="D439" t="s">
        <v>12472</v>
      </c>
    </row>
    <row r="440" spans="2:4" x14ac:dyDescent="0.2">
      <c r="B440" t="s">
        <v>12034</v>
      </c>
      <c r="C440" t="s">
        <v>12035</v>
      </c>
      <c r="D440" t="s">
        <v>12473</v>
      </c>
    </row>
    <row r="441" spans="2:4" x14ac:dyDescent="0.2">
      <c r="B441" t="s">
        <v>12034</v>
      </c>
      <c r="C441" t="s">
        <v>12035</v>
      </c>
      <c r="D441" t="s">
        <v>12474</v>
      </c>
    </row>
    <row r="442" spans="2:4" x14ac:dyDescent="0.2">
      <c r="B442" t="s">
        <v>12034</v>
      </c>
      <c r="C442" t="s">
        <v>12035</v>
      </c>
      <c r="D442" t="s">
        <v>12475</v>
      </c>
    </row>
    <row r="443" spans="2:4" x14ac:dyDescent="0.2">
      <c r="B443" t="s">
        <v>12034</v>
      </c>
      <c r="C443" t="s">
        <v>12035</v>
      </c>
      <c r="D443" t="s">
        <v>12476</v>
      </c>
    </row>
    <row r="444" spans="2:4" x14ac:dyDescent="0.2">
      <c r="B444" t="s">
        <v>12034</v>
      </c>
      <c r="C444" t="s">
        <v>12035</v>
      </c>
      <c r="D444" t="s">
        <v>12477</v>
      </c>
    </row>
    <row r="445" spans="2:4" x14ac:dyDescent="0.2">
      <c r="B445" t="s">
        <v>12034</v>
      </c>
      <c r="C445" t="s">
        <v>12035</v>
      </c>
      <c r="D445" t="s">
        <v>12478</v>
      </c>
    </row>
    <row r="446" spans="2:4" x14ac:dyDescent="0.2">
      <c r="B446" t="s">
        <v>12034</v>
      </c>
      <c r="C446" t="s">
        <v>12035</v>
      </c>
      <c r="D446" t="s">
        <v>12479</v>
      </c>
    </row>
    <row r="447" spans="2:4" x14ac:dyDescent="0.2">
      <c r="B447" t="s">
        <v>12034</v>
      </c>
      <c r="C447" t="s">
        <v>12035</v>
      </c>
      <c r="D447" t="s">
        <v>12480</v>
      </c>
    </row>
    <row r="448" spans="2:4" x14ac:dyDescent="0.2">
      <c r="B448" t="s">
        <v>12034</v>
      </c>
      <c r="C448" t="s">
        <v>12035</v>
      </c>
      <c r="D448" t="s">
        <v>12481</v>
      </c>
    </row>
    <row r="449" spans="2:4" x14ac:dyDescent="0.2">
      <c r="B449" t="s">
        <v>12034</v>
      </c>
      <c r="C449" t="s">
        <v>12035</v>
      </c>
      <c r="D449" t="s">
        <v>12482</v>
      </c>
    </row>
    <row r="450" spans="2:4" x14ac:dyDescent="0.2">
      <c r="B450" t="s">
        <v>12034</v>
      </c>
      <c r="C450" t="s">
        <v>12035</v>
      </c>
      <c r="D450" t="s">
        <v>12483</v>
      </c>
    </row>
    <row r="451" spans="2:4" x14ac:dyDescent="0.2">
      <c r="B451" t="s">
        <v>12034</v>
      </c>
      <c r="C451" t="s">
        <v>12035</v>
      </c>
      <c r="D451" t="s">
        <v>12484</v>
      </c>
    </row>
    <row r="452" spans="2:4" x14ac:dyDescent="0.2">
      <c r="B452" t="s">
        <v>12034</v>
      </c>
      <c r="C452" t="s">
        <v>12035</v>
      </c>
      <c r="D452" t="s">
        <v>12485</v>
      </c>
    </row>
    <row r="453" spans="2:4" x14ac:dyDescent="0.2">
      <c r="B453" t="s">
        <v>12034</v>
      </c>
      <c r="C453" t="s">
        <v>12035</v>
      </c>
      <c r="D453" t="s">
        <v>12486</v>
      </c>
    </row>
    <row r="454" spans="2:4" x14ac:dyDescent="0.2">
      <c r="B454" t="s">
        <v>12034</v>
      </c>
      <c r="C454" t="s">
        <v>12035</v>
      </c>
      <c r="D454" t="s">
        <v>12487</v>
      </c>
    </row>
    <row r="455" spans="2:4" x14ac:dyDescent="0.2">
      <c r="B455" t="s">
        <v>12034</v>
      </c>
      <c r="C455" t="s">
        <v>12035</v>
      </c>
      <c r="D455" t="s">
        <v>12488</v>
      </c>
    </row>
    <row r="456" spans="2:4" x14ac:dyDescent="0.2">
      <c r="B456" t="s">
        <v>12034</v>
      </c>
      <c r="C456" t="s">
        <v>12035</v>
      </c>
      <c r="D456" t="s">
        <v>12489</v>
      </c>
    </row>
    <row r="457" spans="2:4" x14ac:dyDescent="0.2">
      <c r="B457" t="s">
        <v>12034</v>
      </c>
      <c r="C457" t="s">
        <v>12035</v>
      </c>
      <c r="D457" t="s">
        <v>12490</v>
      </c>
    </row>
    <row r="458" spans="2:4" x14ac:dyDescent="0.2">
      <c r="B458" t="s">
        <v>12034</v>
      </c>
      <c r="C458" t="s">
        <v>12035</v>
      </c>
      <c r="D458" t="s">
        <v>12491</v>
      </c>
    </row>
    <row r="459" spans="2:4" x14ac:dyDescent="0.2">
      <c r="B459" t="s">
        <v>12034</v>
      </c>
      <c r="C459" t="s">
        <v>12035</v>
      </c>
      <c r="D459" t="s">
        <v>12492</v>
      </c>
    </row>
    <row r="460" spans="2:4" x14ac:dyDescent="0.2">
      <c r="B460" t="s">
        <v>12034</v>
      </c>
      <c r="C460" t="s">
        <v>12035</v>
      </c>
      <c r="D460" t="s">
        <v>12493</v>
      </c>
    </row>
    <row r="461" spans="2:4" x14ac:dyDescent="0.2">
      <c r="B461" t="s">
        <v>12034</v>
      </c>
      <c r="C461" t="s">
        <v>12035</v>
      </c>
      <c r="D461" t="s">
        <v>12494</v>
      </c>
    </row>
    <row r="462" spans="2:4" x14ac:dyDescent="0.2">
      <c r="B462" t="s">
        <v>12034</v>
      </c>
      <c r="C462" t="s">
        <v>12035</v>
      </c>
      <c r="D462" t="s">
        <v>12495</v>
      </c>
    </row>
    <row r="463" spans="2:4" x14ac:dyDescent="0.2">
      <c r="B463" t="s">
        <v>12034</v>
      </c>
      <c r="C463" t="s">
        <v>12035</v>
      </c>
      <c r="D463" t="s">
        <v>12496</v>
      </c>
    </row>
    <row r="464" spans="2:4" x14ac:dyDescent="0.2">
      <c r="B464" t="s">
        <v>12034</v>
      </c>
      <c r="C464" t="s">
        <v>12035</v>
      </c>
      <c r="D464" t="s">
        <v>12497</v>
      </c>
    </row>
    <row r="465" spans="2:4" x14ac:dyDescent="0.2">
      <c r="B465" t="s">
        <v>12034</v>
      </c>
      <c r="C465" t="s">
        <v>12035</v>
      </c>
      <c r="D465" t="s">
        <v>12498</v>
      </c>
    </row>
    <row r="466" spans="2:4" x14ac:dyDescent="0.2">
      <c r="B466" t="s">
        <v>12034</v>
      </c>
      <c r="C466" t="s">
        <v>12035</v>
      </c>
      <c r="D466" t="s">
        <v>12499</v>
      </c>
    </row>
    <row r="467" spans="2:4" x14ac:dyDescent="0.2">
      <c r="B467" t="s">
        <v>12034</v>
      </c>
      <c r="C467" t="s">
        <v>12035</v>
      </c>
      <c r="D467" t="s">
        <v>12500</v>
      </c>
    </row>
    <row r="468" spans="2:4" x14ac:dyDescent="0.2">
      <c r="B468" t="s">
        <v>12034</v>
      </c>
      <c r="C468" t="s">
        <v>12035</v>
      </c>
      <c r="D468" t="s">
        <v>12501</v>
      </c>
    </row>
    <row r="469" spans="2:4" x14ac:dyDescent="0.2">
      <c r="B469" t="s">
        <v>12034</v>
      </c>
      <c r="C469" t="s">
        <v>12035</v>
      </c>
      <c r="D469" t="s">
        <v>12502</v>
      </c>
    </row>
    <row r="470" spans="2:4" x14ac:dyDescent="0.2">
      <c r="B470" t="s">
        <v>12034</v>
      </c>
      <c r="C470" t="s">
        <v>12035</v>
      </c>
      <c r="D470" t="s">
        <v>12503</v>
      </c>
    </row>
    <row r="471" spans="2:4" x14ac:dyDescent="0.2">
      <c r="B471" t="s">
        <v>12034</v>
      </c>
      <c r="C471" t="s">
        <v>12035</v>
      </c>
      <c r="D471" t="s">
        <v>12504</v>
      </c>
    </row>
    <row r="472" spans="2:4" x14ac:dyDescent="0.2">
      <c r="B472" t="s">
        <v>12034</v>
      </c>
      <c r="C472" t="s">
        <v>12035</v>
      </c>
      <c r="D472" t="s">
        <v>12505</v>
      </c>
    </row>
    <row r="473" spans="2:4" x14ac:dyDescent="0.2">
      <c r="B473" t="s">
        <v>12034</v>
      </c>
      <c r="C473" t="s">
        <v>12035</v>
      </c>
      <c r="D473" t="s">
        <v>12506</v>
      </c>
    </row>
    <row r="474" spans="2:4" x14ac:dyDescent="0.2">
      <c r="B474" t="s">
        <v>12034</v>
      </c>
      <c r="C474" t="s">
        <v>12035</v>
      </c>
      <c r="D474" t="s">
        <v>12507</v>
      </c>
    </row>
    <row r="475" spans="2:4" x14ac:dyDescent="0.2">
      <c r="B475" t="s">
        <v>12034</v>
      </c>
      <c r="C475" t="s">
        <v>12035</v>
      </c>
      <c r="D475" t="s">
        <v>12508</v>
      </c>
    </row>
    <row r="476" spans="2:4" x14ac:dyDescent="0.2">
      <c r="B476" t="s">
        <v>12034</v>
      </c>
      <c r="C476" t="s">
        <v>12035</v>
      </c>
      <c r="D476" t="s">
        <v>12509</v>
      </c>
    </row>
    <row r="477" spans="2:4" x14ac:dyDescent="0.2">
      <c r="B477" t="s">
        <v>12034</v>
      </c>
      <c r="C477" t="s">
        <v>12035</v>
      </c>
      <c r="D477" t="s">
        <v>12510</v>
      </c>
    </row>
    <row r="478" spans="2:4" x14ac:dyDescent="0.2">
      <c r="B478" t="s">
        <v>12034</v>
      </c>
      <c r="C478" t="s">
        <v>12035</v>
      </c>
      <c r="D478" t="s">
        <v>12511</v>
      </c>
    </row>
    <row r="479" spans="2:4" x14ac:dyDescent="0.2">
      <c r="B479" t="s">
        <v>12034</v>
      </c>
      <c r="C479" t="s">
        <v>12035</v>
      </c>
      <c r="D479" t="s">
        <v>12512</v>
      </c>
    </row>
    <row r="480" spans="2:4" x14ac:dyDescent="0.2">
      <c r="B480" t="s">
        <v>12034</v>
      </c>
      <c r="C480" t="s">
        <v>12035</v>
      </c>
      <c r="D480" t="s">
        <v>12513</v>
      </c>
    </row>
    <row r="481" spans="2:4" x14ac:dyDescent="0.2">
      <c r="B481" t="s">
        <v>12034</v>
      </c>
      <c r="C481" t="s">
        <v>12035</v>
      </c>
      <c r="D481" t="s">
        <v>12514</v>
      </c>
    </row>
    <row r="482" spans="2:4" x14ac:dyDescent="0.2">
      <c r="B482" t="s">
        <v>12034</v>
      </c>
      <c r="C482" t="s">
        <v>12035</v>
      </c>
      <c r="D482" t="s">
        <v>12515</v>
      </c>
    </row>
    <row r="483" spans="2:4" x14ac:dyDescent="0.2">
      <c r="B483" t="s">
        <v>12034</v>
      </c>
      <c r="C483" t="s">
        <v>12035</v>
      </c>
      <c r="D483" t="s">
        <v>12516</v>
      </c>
    </row>
    <row r="484" spans="2:4" x14ac:dyDescent="0.2">
      <c r="B484" t="s">
        <v>12034</v>
      </c>
      <c r="C484" t="s">
        <v>12035</v>
      </c>
      <c r="D484" t="s">
        <v>12517</v>
      </c>
    </row>
    <row r="485" spans="2:4" x14ac:dyDescent="0.2">
      <c r="B485" t="s">
        <v>12034</v>
      </c>
      <c r="C485" t="s">
        <v>12035</v>
      </c>
      <c r="D485" t="s">
        <v>12518</v>
      </c>
    </row>
    <row r="486" spans="2:4" x14ac:dyDescent="0.2">
      <c r="B486" t="s">
        <v>12034</v>
      </c>
      <c r="C486" t="s">
        <v>12035</v>
      </c>
      <c r="D486" t="s">
        <v>12519</v>
      </c>
    </row>
    <row r="487" spans="2:4" x14ac:dyDescent="0.2">
      <c r="B487" t="s">
        <v>12034</v>
      </c>
      <c r="C487" t="s">
        <v>12035</v>
      </c>
      <c r="D487" t="s">
        <v>12520</v>
      </c>
    </row>
    <row r="488" spans="2:4" x14ac:dyDescent="0.2">
      <c r="B488" t="s">
        <v>12034</v>
      </c>
      <c r="C488" t="s">
        <v>12035</v>
      </c>
      <c r="D488" t="s">
        <v>12521</v>
      </c>
    </row>
    <row r="489" spans="2:4" x14ac:dyDescent="0.2">
      <c r="B489" t="s">
        <v>12034</v>
      </c>
      <c r="C489" t="s">
        <v>12035</v>
      </c>
      <c r="D489" t="s">
        <v>12522</v>
      </c>
    </row>
    <row r="490" spans="2:4" x14ac:dyDescent="0.2">
      <c r="B490" t="s">
        <v>12034</v>
      </c>
      <c r="C490" t="s">
        <v>12035</v>
      </c>
      <c r="D490" t="s">
        <v>12523</v>
      </c>
    </row>
    <row r="491" spans="2:4" x14ac:dyDescent="0.2">
      <c r="B491" t="s">
        <v>12034</v>
      </c>
      <c r="C491" t="s">
        <v>12035</v>
      </c>
      <c r="D491" t="s">
        <v>12524</v>
      </c>
    </row>
    <row r="492" spans="2:4" x14ac:dyDescent="0.2">
      <c r="B492" t="s">
        <v>12034</v>
      </c>
      <c r="C492" t="s">
        <v>12035</v>
      </c>
      <c r="D492" t="s">
        <v>12525</v>
      </c>
    </row>
    <row r="493" spans="2:4" x14ac:dyDescent="0.2">
      <c r="B493" t="s">
        <v>12034</v>
      </c>
      <c r="C493" t="s">
        <v>12035</v>
      </c>
      <c r="D493" t="s">
        <v>12526</v>
      </c>
    </row>
    <row r="494" spans="2:4" x14ac:dyDescent="0.2">
      <c r="B494" t="s">
        <v>12034</v>
      </c>
      <c r="C494" t="s">
        <v>12035</v>
      </c>
      <c r="D494" t="s">
        <v>12527</v>
      </c>
    </row>
    <row r="495" spans="2:4" x14ac:dyDescent="0.2">
      <c r="B495" t="s">
        <v>12034</v>
      </c>
      <c r="C495" t="s">
        <v>12035</v>
      </c>
      <c r="D495" t="s">
        <v>12528</v>
      </c>
    </row>
    <row r="496" spans="2:4" x14ac:dyDescent="0.2">
      <c r="B496" t="s">
        <v>12034</v>
      </c>
      <c r="C496" t="s">
        <v>12035</v>
      </c>
      <c r="D496" t="s">
        <v>12529</v>
      </c>
    </row>
    <row r="497" spans="2:4" x14ac:dyDescent="0.2">
      <c r="B497" t="s">
        <v>12034</v>
      </c>
      <c r="C497" t="s">
        <v>12035</v>
      </c>
      <c r="D497" t="s">
        <v>12530</v>
      </c>
    </row>
    <row r="498" spans="2:4" x14ac:dyDescent="0.2">
      <c r="B498" t="s">
        <v>12034</v>
      </c>
      <c r="C498" t="s">
        <v>12035</v>
      </c>
      <c r="D498" t="s">
        <v>12531</v>
      </c>
    </row>
    <row r="499" spans="2:4" x14ac:dyDescent="0.2">
      <c r="B499" t="s">
        <v>12034</v>
      </c>
      <c r="C499" t="s">
        <v>12035</v>
      </c>
      <c r="D499" t="s">
        <v>12532</v>
      </c>
    </row>
    <row r="500" spans="2:4" x14ac:dyDescent="0.2">
      <c r="B500" t="s">
        <v>12034</v>
      </c>
      <c r="C500" t="s">
        <v>12035</v>
      </c>
      <c r="D500" t="s">
        <v>12533</v>
      </c>
    </row>
    <row r="501" spans="2:4" x14ac:dyDescent="0.2">
      <c r="B501" t="s">
        <v>12034</v>
      </c>
      <c r="C501" t="s">
        <v>12035</v>
      </c>
      <c r="D501" t="s">
        <v>12534</v>
      </c>
    </row>
    <row r="502" spans="2:4" x14ac:dyDescent="0.2">
      <c r="B502" t="s">
        <v>12034</v>
      </c>
      <c r="C502" t="s">
        <v>12035</v>
      </c>
      <c r="D502" t="s">
        <v>12535</v>
      </c>
    </row>
    <row r="503" spans="2:4" x14ac:dyDescent="0.2">
      <c r="B503" t="s">
        <v>12034</v>
      </c>
      <c r="C503" t="s">
        <v>12035</v>
      </c>
      <c r="D503" t="s">
        <v>12536</v>
      </c>
    </row>
    <row r="504" spans="2:4" x14ac:dyDescent="0.2">
      <c r="B504" t="s">
        <v>12034</v>
      </c>
      <c r="C504" t="s">
        <v>12035</v>
      </c>
      <c r="D504" t="s">
        <v>12537</v>
      </c>
    </row>
    <row r="505" spans="2:4" x14ac:dyDescent="0.2">
      <c r="B505" t="s">
        <v>12034</v>
      </c>
      <c r="C505" t="s">
        <v>12035</v>
      </c>
      <c r="D505" t="s">
        <v>12538</v>
      </c>
    </row>
    <row r="506" spans="2:4" x14ac:dyDescent="0.2">
      <c r="B506" t="s">
        <v>12034</v>
      </c>
      <c r="C506" t="s">
        <v>12035</v>
      </c>
      <c r="D506" t="s">
        <v>12539</v>
      </c>
    </row>
    <row r="507" spans="2:4" x14ac:dyDescent="0.2">
      <c r="B507" t="s">
        <v>12034</v>
      </c>
      <c r="C507" t="s">
        <v>12035</v>
      </c>
      <c r="D507" t="s">
        <v>12540</v>
      </c>
    </row>
    <row r="508" spans="2:4" x14ac:dyDescent="0.2">
      <c r="B508" t="s">
        <v>12034</v>
      </c>
      <c r="C508" t="s">
        <v>12035</v>
      </c>
      <c r="D508" t="s">
        <v>12541</v>
      </c>
    </row>
    <row r="509" spans="2:4" x14ac:dyDescent="0.2">
      <c r="B509" t="s">
        <v>12034</v>
      </c>
      <c r="C509" t="s">
        <v>12035</v>
      </c>
      <c r="D509" t="s">
        <v>12542</v>
      </c>
    </row>
    <row r="510" spans="2:4" x14ac:dyDescent="0.2">
      <c r="B510" t="s">
        <v>12034</v>
      </c>
      <c r="C510" t="s">
        <v>12035</v>
      </c>
      <c r="D510" t="s">
        <v>12543</v>
      </c>
    </row>
    <row r="511" spans="2:4" x14ac:dyDescent="0.2">
      <c r="B511" t="s">
        <v>12034</v>
      </c>
      <c r="C511" t="s">
        <v>12035</v>
      </c>
      <c r="D511" t="s">
        <v>12544</v>
      </c>
    </row>
    <row r="512" spans="2:4" x14ac:dyDescent="0.2">
      <c r="B512" t="s">
        <v>12034</v>
      </c>
      <c r="C512" t="s">
        <v>12035</v>
      </c>
      <c r="D512" t="s">
        <v>12545</v>
      </c>
    </row>
    <row r="513" spans="2:4" x14ac:dyDescent="0.2">
      <c r="B513" t="s">
        <v>12034</v>
      </c>
      <c r="C513" t="s">
        <v>12035</v>
      </c>
      <c r="D513" t="s">
        <v>12546</v>
      </c>
    </row>
    <row r="514" spans="2:4" x14ac:dyDescent="0.2">
      <c r="B514" t="s">
        <v>12034</v>
      </c>
      <c r="C514" t="s">
        <v>12035</v>
      </c>
      <c r="D514" t="s">
        <v>12547</v>
      </c>
    </row>
    <row r="515" spans="2:4" x14ac:dyDescent="0.2">
      <c r="B515" t="s">
        <v>12034</v>
      </c>
      <c r="C515" t="s">
        <v>12035</v>
      </c>
      <c r="D515" t="s">
        <v>12548</v>
      </c>
    </row>
    <row r="516" spans="2:4" x14ac:dyDescent="0.2">
      <c r="B516" t="s">
        <v>12034</v>
      </c>
      <c r="C516" t="s">
        <v>12035</v>
      </c>
      <c r="D516" t="s">
        <v>12549</v>
      </c>
    </row>
    <row r="517" spans="2:4" x14ac:dyDescent="0.2">
      <c r="B517" t="s">
        <v>12034</v>
      </c>
      <c r="C517" t="s">
        <v>12035</v>
      </c>
      <c r="D517" t="s">
        <v>12550</v>
      </c>
    </row>
    <row r="518" spans="2:4" x14ac:dyDescent="0.2">
      <c r="B518" t="s">
        <v>12034</v>
      </c>
      <c r="C518" t="s">
        <v>12035</v>
      </c>
      <c r="D518" t="s">
        <v>12551</v>
      </c>
    </row>
    <row r="519" spans="2:4" x14ac:dyDescent="0.2">
      <c r="B519" t="s">
        <v>12034</v>
      </c>
      <c r="C519" t="s">
        <v>12035</v>
      </c>
      <c r="D519" t="s">
        <v>12552</v>
      </c>
    </row>
    <row r="520" spans="2:4" x14ac:dyDescent="0.2">
      <c r="B520" t="s">
        <v>12034</v>
      </c>
      <c r="C520" t="s">
        <v>12035</v>
      </c>
      <c r="D520" t="s">
        <v>12553</v>
      </c>
    </row>
    <row r="521" spans="2:4" x14ac:dyDescent="0.2">
      <c r="B521" t="s">
        <v>12034</v>
      </c>
      <c r="C521" t="s">
        <v>12035</v>
      </c>
      <c r="D521" t="s">
        <v>12554</v>
      </c>
    </row>
    <row r="522" spans="2:4" x14ac:dyDescent="0.2">
      <c r="B522" t="s">
        <v>12034</v>
      </c>
      <c r="C522" t="s">
        <v>12035</v>
      </c>
      <c r="D522" t="s">
        <v>12555</v>
      </c>
    </row>
    <row r="523" spans="2:4" x14ac:dyDescent="0.2">
      <c r="B523" t="s">
        <v>12034</v>
      </c>
      <c r="C523" t="s">
        <v>12035</v>
      </c>
      <c r="D523" t="s">
        <v>12556</v>
      </c>
    </row>
    <row r="524" spans="2:4" x14ac:dyDescent="0.2">
      <c r="B524" t="s">
        <v>12034</v>
      </c>
      <c r="C524" t="s">
        <v>12035</v>
      </c>
      <c r="D524" t="s">
        <v>12557</v>
      </c>
    </row>
    <row r="525" spans="2:4" x14ac:dyDescent="0.2">
      <c r="B525" t="s">
        <v>12034</v>
      </c>
      <c r="C525" t="s">
        <v>12035</v>
      </c>
      <c r="D525" t="s">
        <v>12558</v>
      </c>
    </row>
    <row r="526" spans="2:4" x14ac:dyDescent="0.2">
      <c r="B526" t="s">
        <v>12034</v>
      </c>
      <c r="C526" t="s">
        <v>12035</v>
      </c>
      <c r="D526" t="s">
        <v>12559</v>
      </c>
    </row>
    <row r="527" spans="2:4" x14ac:dyDescent="0.2">
      <c r="B527" t="s">
        <v>12034</v>
      </c>
      <c r="C527" t="s">
        <v>12035</v>
      </c>
      <c r="D527" t="s">
        <v>12560</v>
      </c>
    </row>
    <row r="528" spans="2:4" x14ac:dyDescent="0.2">
      <c r="B528" t="s">
        <v>12034</v>
      </c>
      <c r="C528" t="s">
        <v>12035</v>
      </c>
      <c r="D528" t="s">
        <v>12561</v>
      </c>
    </row>
    <row r="529" spans="2:4" x14ac:dyDescent="0.2">
      <c r="B529" t="s">
        <v>12034</v>
      </c>
      <c r="C529" t="s">
        <v>12035</v>
      </c>
      <c r="D529" t="s">
        <v>12562</v>
      </c>
    </row>
    <row r="530" spans="2:4" x14ac:dyDescent="0.2">
      <c r="B530" t="s">
        <v>12034</v>
      </c>
      <c r="C530" t="s">
        <v>12035</v>
      </c>
      <c r="D530" t="s">
        <v>12563</v>
      </c>
    </row>
    <row r="531" spans="2:4" x14ac:dyDescent="0.2">
      <c r="B531" t="s">
        <v>12034</v>
      </c>
      <c r="C531" t="s">
        <v>12035</v>
      </c>
      <c r="D531" t="s">
        <v>12564</v>
      </c>
    </row>
    <row r="532" spans="2:4" x14ac:dyDescent="0.2">
      <c r="B532" t="s">
        <v>12034</v>
      </c>
      <c r="C532" t="s">
        <v>12035</v>
      </c>
      <c r="D532" t="s">
        <v>12565</v>
      </c>
    </row>
    <row r="533" spans="2:4" x14ac:dyDescent="0.2">
      <c r="B533" t="s">
        <v>12034</v>
      </c>
      <c r="C533" t="s">
        <v>12035</v>
      </c>
      <c r="D533" t="s">
        <v>12566</v>
      </c>
    </row>
    <row r="534" spans="2:4" x14ac:dyDescent="0.2">
      <c r="B534" t="s">
        <v>12034</v>
      </c>
      <c r="C534" t="s">
        <v>12035</v>
      </c>
      <c r="D534" t="s">
        <v>12567</v>
      </c>
    </row>
    <row r="535" spans="2:4" x14ac:dyDescent="0.2">
      <c r="B535" t="s">
        <v>12034</v>
      </c>
      <c r="C535" t="s">
        <v>12035</v>
      </c>
      <c r="D535" t="s">
        <v>12568</v>
      </c>
    </row>
    <row r="536" spans="2:4" x14ac:dyDescent="0.2">
      <c r="B536" t="s">
        <v>12034</v>
      </c>
      <c r="C536" t="s">
        <v>12035</v>
      </c>
      <c r="D536" t="s">
        <v>12569</v>
      </c>
    </row>
    <row r="537" spans="2:4" x14ac:dyDescent="0.2">
      <c r="B537" t="s">
        <v>12034</v>
      </c>
      <c r="C537" t="s">
        <v>12035</v>
      </c>
      <c r="D537" t="s">
        <v>12570</v>
      </c>
    </row>
    <row r="538" spans="2:4" x14ac:dyDescent="0.2">
      <c r="B538" t="s">
        <v>12034</v>
      </c>
      <c r="C538" t="s">
        <v>12035</v>
      </c>
      <c r="D538" t="s">
        <v>12571</v>
      </c>
    </row>
    <row r="539" spans="2:4" x14ac:dyDescent="0.2">
      <c r="B539" t="s">
        <v>12034</v>
      </c>
      <c r="C539" t="s">
        <v>12035</v>
      </c>
      <c r="D539" t="s">
        <v>12572</v>
      </c>
    </row>
    <row r="540" spans="2:4" x14ac:dyDescent="0.2">
      <c r="B540" t="s">
        <v>12034</v>
      </c>
      <c r="C540" t="s">
        <v>12035</v>
      </c>
      <c r="D540" t="s">
        <v>12573</v>
      </c>
    </row>
    <row r="541" spans="2:4" x14ac:dyDescent="0.2">
      <c r="B541" t="s">
        <v>12034</v>
      </c>
      <c r="C541" t="s">
        <v>12035</v>
      </c>
      <c r="D541" t="s">
        <v>12574</v>
      </c>
    </row>
    <row r="542" spans="2:4" x14ac:dyDescent="0.2">
      <c r="B542" t="s">
        <v>12034</v>
      </c>
      <c r="C542" t="s">
        <v>12035</v>
      </c>
      <c r="D542" t="s">
        <v>12575</v>
      </c>
    </row>
    <row r="543" spans="2:4" x14ac:dyDescent="0.2">
      <c r="B543" t="s">
        <v>12034</v>
      </c>
      <c r="C543" t="s">
        <v>12035</v>
      </c>
      <c r="D543" t="s">
        <v>12576</v>
      </c>
    </row>
    <row r="544" spans="2:4" x14ac:dyDescent="0.2">
      <c r="B544" t="s">
        <v>12034</v>
      </c>
      <c r="C544" t="s">
        <v>12035</v>
      </c>
      <c r="D544" t="s">
        <v>12577</v>
      </c>
    </row>
    <row r="545" spans="2:4" x14ac:dyDescent="0.2">
      <c r="B545" t="s">
        <v>12034</v>
      </c>
      <c r="C545" t="s">
        <v>12035</v>
      </c>
      <c r="D545" t="s">
        <v>12578</v>
      </c>
    </row>
    <row r="546" spans="2:4" x14ac:dyDescent="0.2">
      <c r="B546" t="s">
        <v>12034</v>
      </c>
      <c r="C546" t="s">
        <v>12035</v>
      </c>
      <c r="D546" t="s">
        <v>12579</v>
      </c>
    </row>
    <row r="547" spans="2:4" x14ac:dyDescent="0.2">
      <c r="B547" t="s">
        <v>12034</v>
      </c>
      <c r="C547" t="s">
        <v>12035</v>
      </c>
      <c r="D547" t="s">
        <v>12580</v>
      </c>
    </row>
    <row r="548" spans="2:4" x14ac:dyDescent="0.2">
      <c r="B548" t="s">
        <v>12034</v>
      </c>
      <c r="C548" t="s">
        <v>12035</v>
      </c>
      <c r="D548" t="s">
        <v>12581</v>
      </c>
    </row>
    <row r="549" spans="2:4" x14ac:dyDescent="0.2">
      <c r="B549" t="s">
        <v>12034</v>
      </c>
      <c r="C549" t="s">
        <v>12035</v>
      </c>
      <c r="D549" t="s">
        <v>12582</v>
      </c>
    </row>
    <row r="550" spans="2:4" x14ac:dyDescent="0.2">
      <c r="B550" t="s">
        <v>12034</v>
      </c>
      <c r="C550" t="s">
        <v>12035</v>
      </c>
      <c r="D550" t="s">
        <v>12583</v>
      </c>
    </row>
    <row r="551" spans="2:4" x14ac:dyDescent="0.2">
      <c r="B551" t="s">
        <v>12034</v>
      </c>
      <c r="C551" t="s">
        <v>12035</v>
      </c>
      <c r="D551" t="s">
        <v>12584</v>
      </c>
    </row>
    <row r="552" spans="2:4" x14ac:dyDescent="0.2">
      <c r="B552" t="s">
        <v>12034</v>
      </c>
      <c r="C552" t="s">
        <v>12035</v>
      </c>
      <c r="D552" t="s">
        <v>12585</v>
      </c>
    </row>
    <row r="553" spans="2:4" x14ac:dyDescent="0.2">
      <c r="B553" t="s">
        <v>12034</v>
      </c>
      <c r="C553" t="s">
        <v>12035</v>
      </c>
      <c r="D553" t="s">
        <v>12586</v>
      </c>
    </row>
    <row r="554" spans="2:4" x14ac:dyDescent="0.2">
      <c r="B554" t="s">
        <v>12034</v>
      </c>
      <c r="C554" t="s">
        <v>12035</v>
      </c>
      <c r="D554" t="s">
        <v>12587</v>
      </c>
    </row>
    <row r="555" spans="2:4" x14ac:dyDescent="0.2">
      <c r="B555" t="s">
        <v>12034</v>
      </c>
      <c r="C555" t="s">
        <v>12035</v>
      </c>
      <c r="D555" t="s">
        <v>12588</v>
      </c>
    </row>
    <row r="556" spans="2:4" x14ac:dyDescent="0.2">
      <c r="B556" t="s">
        <v>12034</v>
      </c>
      <c r="C556" t="s">
        <v>12035</v>
      </c>
      <c r="D556" t="s">
        <v>12589</v>
      </c>
    </row>
    <row r="557" spans="2:4" x14ac:dyDescent="0.2">
      <c r="B557" t="s">
        <v>12034</v>
      </c>
      <c r="C557" t="s">
        <v>12035</v>
      </c>
      <c r="D557" t="s">
        <v>12590</v>
      </c>
    </row>
    <row r="558" spans="2:4" x14ac:dyDescent="0.2">
      <c r="B558" t="s">
        <v>12034</v>
      </c>
      <c r="C558" t="s">
        <v>12035</v>
      </c>
      <c r="D558" t="s">
        <v>12591</v>
      </c>
    </row>
    <row r="559" spans="2:4" x14ac:dyDescent="0.2">
      <c r="B559" t="s">
        <v>12034</v>
      </c>
      <c r="C559" t="s">
        <v>12035</v>
      </c>
      <c r="D559" t="s">
        <v>12592</v>
      </c>
    </row>
    <row r="560" spans="2:4" x14ac:dyDescent="0.2">
      <c r="B560" t="s">
        <v>12034</v>
      </c>
      <c r="C560" t="s">
        <v>12035</v>
      </c>
      <c r="D560" t="s">
        <v>12593</v>
      </c>
    </row>
    <row r="561" spans="2:4" x14ac:dyDescent="0.2">
      <c r="B561" t="s">
        <v>12034</v>
      </c>
      <c r="C561" t="s">
        <v>12035</v>
      </c>
      <c r="D561" t="s">
        <v>12594</v>
      </c>
    </row>
    <row r="562" spans="2:4" x14ac:dyDescent="0.2">
      <c r="B562" t="s">
        <v>12034</v>
      </c>
      <c r="C562" t="s">
        <v>12035</v>
      </c>
      <c r="D562" t="s">
        <v>12595</v>
      </c>
    </row>
    <row r="563" spans="2:4" x14ac:dyDescent="0.2">
      <c r="B563" t="s">
        <v>12034</v>
      </c>
      <c r="C563" t="s">
        <v>12035</v>
      </c>
      <c r="D563" t="s">
        <v>12596</v>
      </c>
    </row>
    <row r="564" spans="2:4" x14ac:dyDescent="0.2">
      <c r="B564" t="s">
        <v>12034</v>
      </c>
      <c r="C564" t="s">
        <v>12035</v>
      </c>
      <c r="D564" t="s">
        <v>12597</v>
      </c>
    </row>
    <row r="565" spans="2:4" x14ac:dyDescent="0.2">
      <c r="B565" t="s">
        <v>12034</v>
      </c>
      <c r="C565" t="s">
        <v>12035</v>
      </c>
      <c r="D565" t="s">
        <v>12598</v>
      </c>
    </row>
    <row r="566" spans="2:4" x14ac:dyDescent="0.2">
      <c r="B566" t="s">
        <v>12034</v>
      </c>
      <c r="C566" t="s">
        <v>12035</v>
      </c>
      <c r="D566" t="s">
        <v>12599</v>
      </c>
    </row>
    <row r="567" spans="2:4" x14ac:dyDescent="0.2">
      <c r="B567" t="s">
        <v>12034</v>
      </c>
      <c r="C567" t="s">
        <v>12035</v>
      </c>
      <c r="D567" t="s">
        <v>12600</v>
      </c>
    </row>
    <row r="568" spans="2:4" x14ac:dyDescent="0.2">
      <c r="B568" t="s">
        <v>12034</v>
      </c>
      <c r="C568" t="s">
        <v>12035</v>
      </c>
      <c r="D568" t="s">
        <v>12601</v>
      </c>
    </row>
    <row r="569" spans="2:4" x14ac:dyDescent="0.2">
      <c r="B569" t="s">
        <v>12034</v>
      </c>
      <c r="C569" t="s">
        <v>12035</v>
      </c>
      <c r="D569" t="s">
        <v>12602</v>
      </c>
    </row>
    <row r="570" spans="2:4" x14ac:dyDescent="0.2">
      <c r="B570" t="s">
        <v>12034</v>
      </c>
      <c r="C570" t="s">
        <v>12035</v>
      </c>
      <c r="D570" t="s">
        <v>12603</v>
      </c>
    </row>
    <row r="571" spans="2:4" x14ac:dyDescent="0.2">
      <c r="B571" t="s">
        <v>12034</v>
      </c>
      <c r="C571" t="s">
        <v>12035</v>
      </c>
      <c r="D571" t="s">
        <v>12604</v>
      </c>
    </row>
    <row r="572" spans="2:4" x14ac:dyDescent="0.2">
      <c r="B572" t="s">
        <v>12034</v>
      </c>
      <c r="C572" t="s">
        <v>12035</v>
      </c>
      <c r="D572" t="s">
        <v>12605</v>
      </c>
    </row>
    <row r="573" spans="2:4" x14ac:dyDescent="0.2">
      <c r="B573" t="s">
        <v>12034</v>
      </c>
      <c r="C573" t="s">
        <v>12035</v>
      </c>
      <c r="D573" t="s">
        <v>12606</v>
      </c>
    </row>
    <row r="574" spans="2:4" x14ac:dyDescent="0.2">
      <c r="B574" t="s">
        <v>12034</v>
      </c>
      <c r="C574" t="s">
        <v>12035</v>
      </c>
      <c r="D574" t="s">
        <v>12607</v>
      </c>
    </row>
    <row r="575" spans="2:4" x14ac:dyDescent="0.2">
      <c r="B575" t="s">
        <v>12034</v>
      </c>
      <c r="C575" t="s">
        <v>12035</v>
      </c>
      <c r="D575" t="s">
        <v>12608</v>
      </c>
    </row>
    <row r="576" spans="2:4" x14ac:dyDescent="0.2">
      <c r="B576" t="s">
        <v>12034</v>
      </c>
      <c r="C576" t="s">
        <v>12035</v>
      </c>
      <c r="D576" t="s">
        <v>12609</v>
      </c>
    </row>
    <row r="577" spans="2:4" x14ac:dyDescent="0.2">
      <c r="B577" t="s">
        <v>12034</v>
      </c>
      <c r="C577" t="s">
        <v>12035</v>
      </c>
      <c r="D577" t="s">
        <v>12610</v>
      </c>
    </row>
    <row r="578" spans="2:4" x14ac:dyDescent="0.2">
      <c r="B578" t="s">
        <v>12034</v>
      </c>
      <c r="C578" t="s">
        <v>12035</v>
      </c>
      <c r="D578" t="s">
        <v>12611</v>
      </c>
    </row>
    <row r="579" spans="2:4" x14ac:dyDescent="0.2">
      <c r="B579" t="s">
        <v>12034</v>
      </c>
      <c r="C579" t="s">
        <v>12035</v>
      </c>
      <c r="D579" t="s">
        <v>12612</v>
      </c>
    </row>
    <row r="580" spans="2:4" x14ac:dyDescent="0.2">
      <c r="B580" t="s">
        <v>12034</v>
      </c>
      <c r="C580" t="s">
        <v>12035</v>
      </c>
      <c r="D580" t="s">
        <v>12613</v>
      </c>
    </row>
    <row r="581" spans="2:4" x14ac:dyDescent="0.2">
      <c r="B581" t="s">
        <v>12034</v>
      </c>
      <c r="C581" t="s">
        <v>12035</v>
      </c>
      <c r="D581" t="s">
        <v>12614</v>
      </c>
    </row>
    <row r="582" spans="2:4" x14ac:dyDescent="0.2">
      <c r="B582" t="s">
        <v>12034</v>
      </c>
      <c r="C582" t="s">
        <v>12035</v>
      </c>
      <c r="D582" t="s">
        <v>12615</v>
      </c>
    </row>
    <row r="583" spans="2:4" x14ac:dyDescent="0.2">
      <c r="B583" t="s">
        <v>12034</v>
      </c>
      <c r="C583" t="s">
        <v>12035</v>
      </c>
      <c r="D583" t="s">
        <v>12616</v>
      </c>
    </row>
    <row r="584" spans="2:4" x14ac:dyDescent="0.2">
      <c r="B584" t="s">
        <v>12034</v>
      </c>
      <c r="C584" t="s">
        <v>12035</v>
      </c>
      <c r="D584" t="s">
        <v>12617</v>
      </c>
    </row>
    <row r="585" spans="2:4" x14ac:dyDescent="0.2">
      <c r="B585" t="s">
        <v>12034</v>
      </c>
      <c r="C585" t="s">
        <v>12035</v>
      </c>
      <c r="D585" t="s">
        <v>12618</v>
      </c>
    </row>
    <row r="586" spans="2:4" x14ac:dyDescent="0.2">
      <c r="B586" t="s">
        <v>12034</v>
      </c>
      <c r="C586" t="s">
        <v>12035</v>
      </c>
      <c r="D586" t="s">
        <v>12619</v>
      </c>
    </row>
    <row r="587" spans="2:4" x14ac:dyDescent="0.2">
      <c r="B587" t="s">
        <v>12034</v>
      </c>
      <c r="C587" t="s">
        <v>12035</v>
      </c>
      <c r="D587" t="s">
        <v>12620</v>
      </c>
    </row>
    <row r="588" spans="2:4" x14ac:dyDescent="0.2">
      <c r="B588" t="s">
        <v>12034</v>
      </c>
      <c r="C588" t="s">
        <v>12035</v>
      </c>
      <c r="D588" t="s">
        <v>12621</v>
      </c>
    </row>
    <row r="589" spans="2:4" x14ac:dyDescent="0.2">
      <c r="B589" t="s">
        <v>12034</v>
      </c>
      <c r="C589" t="s">
        <v>12035</v>
      </c>
      <c r="D589" t="s">
        <v>12622</v>
      </c>
    </row>
    <row r="590" spans="2:4" x14ac:dyDescent="0.2">
      <c r="B590" t="s">
        <v>12034</v>
      </c>
      <c r="C590" t="s">
        <v>12035</v>
      </c>
      <c r="D590" t="s">
        <v>12623</v>
      </c>
    </row>
    <row r="591" spans="2:4" x14ac:dyDescent="0.2">
      <c r="B591" t="s">
        <v>12034</v>
      </c>
      <c r="C591" t="s">
        <v>12035</v>
      </c>
      <c r="D591" t="s">
        <v>12624</v>
      </c>
    </row>
    <row r="592" spans="2:4" x14ac:dyDescent="0.2">
      <c r="B592" t="s">
        <v>12034</v>
      </c>
      <c r="C592" t="s">
        <v>12035</v>
      </c>
      <c r="D592" t="s">
        <v>12625</v>
      </c>
    </row>
    <row r="593" spans="2:4" x14ac:dyDescent="0.2">
      <c r="B593" t="s">
        <v>12034</v>
      </c>
      <c r="C593" t="s">
        <v>12035</v>
      </c>
      <c r="D593" t="s">
        <v>12626</v>
      </c>
    </row>
    <row r="594" spans="2:4" x14ac:dyDescent="0.2">
      <c r="B594" t="s">
        <v>12034</v>
      </c>
      <c r="C594" t="s">
        <v>12035</v>
      </c>
      <c r="D594" t="s">
        <v>12627</v>
      </c>
    </row>
    <row r="595" spans="2:4" x14ac:dyDescent="0.2">
      <c r="B595" t="s">
        <v>12034</v>
      </c>
      <c r="C595" t="s">
        <v>12035</v>
      </c>
      <c r="D595" t="s">
        <v>12628</v>
      </c>
    </row>
    <row r="596" spans="2:4" x14ac:dyDescent="0.2">
      <c r="B596" t="s">
        <v>12034</v>
      </c>
      <c r="C596" t="s">
        <v>12035</v>
      </c>
      <c r="D596" t="s">
        <v>12629</v>
      </c>
    </row>
    <row r="597" spans="2:4" x14ac:dyDescent="0.2">
      <c r="B597" t="s">
        <v>12034</v>
      </c>
      <c r="C597" t="s">
        <v>12035</v>
      </c>
      <c r="D597" t="s">
        <v>12630</v>
      </c>
    </row>
    <row r="598" spans="2:4" x14ac:dyDescent="0.2">
      <c r="B598" t="s">
        <v>12034</v>
      </c>
      <c r="C598" t="s">
        <v>12035</v>
      </c>
      <c r="D598" t="s">
        <v>12631</v>
      </c>
    </row>
    <row r="599" spans="2:4" x14ac:dyDescent="0.2">
      <c r="B599" t="s">
        <v>12034</v>
      </c>
      <c r="C599" t="s">
        <v>12035</v>
      </c>
      <c r="D599" t="s">
        <v>12632</v>
      </c>
    </row>
    <row r="600" spans="2:4" x14ac:dyDescent="0.2">
      <c r="B600" t="s">
        <v>12034</v>
      </c>
      <c r="C600" t="s">
        <v>12035</v>
      </c>
      <c r="D600" t="s">
        <v>12633</v>
      </c>
    </row>
    <row r="601" spans="2:4" x14ac:dyDescent="0.2">
      <c r="B601" t="s">
        <v>12034</v>
      </c>
      <c r="C601" t="s">
        <v>12035</v>
      </c>
      <c r="D601" t="s">
        <v>12634</v>
      </c>
    </row>
    <row r="602" spans="2:4" x14ac:dyDescent="0.2">
      <c r="B602" t="s">
        <v>12034</v>
      </c>
      <c r="C602" t="s">
        <v>12035</v>
      </c>
      <c r="D602" t="s">
        <v>12635</v>
      </c>
    </row>
    <row r="603" spans="2:4" x14ac:dyDescent="0.2">
      <c r="B603" t="s">
        <v>12034</v>
      </c>
      <c r="C603" t="s">
        <v>12035</v>
      </c>
      <c r="D603" t="s">
        <v>12636</v>
      </c>
    </row>
    <row r="604" spans="2:4" x14ac:dyDescent="0.2">
      <c r="B604" t="s">
        <v>12034</v>
      </c>
      <c r="C604" t="s">
        <v>12035</v>
      </c>
      <c r="D604" t="s">
        <v>12637</v>
      </c>
    </row>
    <row r="605" spans="2:4" x14ac:dyDescent="0.2">
      <c r="B605" t="s">
        <v>12034</v>
      </c>
      <c r="C605" t="s">
        <v>12035</v>
      </c>
      <c r="D605" t="s">
        <v>12638</v>
      </c>
    </row>
    <row r="606" spans="2:4" x14ac:dyDescent="0.2">
      <c r="B606" t="s">
        <v>12034</v>
      </c>
      <c r="C606" t="s">
        <v>12035</v>
      </c>
      <c r="D606" t="s">
        <v>12639</v>
      </c>
    </row>
    <row r="607" spans="2:4" x14ac:dyDescent="0.2">
      <c r="B607" t="s">
        <v>12034</v>
      </c>
      <c r="C607" t="s">
        <v>12035</v>
      </c>
      <c r="D607" t="s">
        <v>12640</v>
      </c>
    </row>
    <row r="608" spans="2:4" x14ac:dyDescent="0.2">
      <c r="B608" t="s">
        <v>12034</v>
      </c>
      <c r="C608" t="s">
        <v>12035</v>
      </c>
      <c r="D608" t="s">
        <v>12641</v>
      </c>
    </row>
    <row r="609" spans="2:4" x14ac:dyDescent="0.2">
      <c r="B609" t="s">
        <v>12034</v>
      </c>
      <c r="C609" t="s">
        <v>12035</v>
      </c>
      <c r="D609" t="s">
        <v>12642</v>
      </c>
    </row>
    <row r="610" spans="2:4" x14ac:dyDescent="0.2">
      <c r="B610" t="s">
        <v>12034</v>
      </c>
      <c r="C610" t="s">
        <v>12035</v>
      </c>
      <c r="D610" t="s">
        <v>12643</v>
      </c>
    </row>
    <row r="611" spans="2:4" x14ac:dyDescent="0.2">
      <c r="B611" t="s">
        <v>12034</v>
      </c>
      <c r="C611" t="s">
        <v>12035</v>
      </c>
      <c r="D611" t="s">
        <v>12644</v>
      </c>
    </row>
    <row r="612" spans="2:4" x14ac:dyDescent="0.2">
      <c r="B612" t="s">
        <v>12034</v>
      </c>
      <c r="C612" t="s">
        <v>12035</v>
      </c>
      <c r="D612" t="s">
        <v>12645</v>
      </c>
    </row>
    <row r="613" spans="2:4" x14ac:dyDescent="0.2">
      <c r="B613" t="s">
        <v>12034</v>
      </c>
      <c r="C613" t="s">
        <v>12035</v>
      </c>
      <c r="D613" t="s">
        <v>12646</v>
      </c>
    </row>
    <row r="614" spans="2:4" x14ac:dyDescent="0.2">
      <c r="B614" t="s">
        <v>12034</v>
      </c>
      <c r="C614" t="s">
        <v>12035</v>
      </c>
      <c r="D614" t="s">
        <v>12647</v>
      </c>
    </row>
    <row r="615" spans="2:4" x14ac:dyDescent="0.2">
      <c r="B615" t="s">
        <v>12034</v>
      </c>
      <c r="C615" t="s">
        <v>12035</v>
      </c>
      <c r="D615" t="s">
        <v>12648</v>
      </c>
    </row>
    <row r="616" spans="2:4" x14ac:dyDescent="0.2">
      <c r="B616" t="s">
        <v>12034</v>
      </c>
      <c r="C616" t="s">
        <v>12035</v>
      </c>
      <c r="D616" t="s">
        <v>12649</v>
      </c>
    </row>
    <row r="617" spans="2:4" x14ac:dyDescent="0.2">
      <c r="B617" t="s">
        <v>12034</v>
      </c>
      <c r="C617" t="s">
        <v>12035</v>
      </c>
      <c r="D617" t="s">
        <v>12650</v>
      </c>
    </row>
    <row r="618" spans="2:4" x14ac:dyDescent="0.2">
      <c r="B618" t="s">
        <v>12034</v>
      </c>
      <c r="C618" t="s">
        <v>12035</v>
      </c>
      <c r="D618" t="s">
        <v>12651</v>
      </c>
    </row>
    <row r="619" spans="2:4" x14ac:dyDescent="0.2">
      <c r="B619" t="s">
        <v>12034</v>
      </c>
      <c r="C619" t="s">
        <v>12035</v>
      </c>
      <c r="D619" t="s">
        <v>12652</v>
      </c>
    </row>
    <row r="620" spans="2:4" x14ac:dyDescent="0.2">
      <c r="B620" t="s">
        <v>12034</v>
      </c>
      <c r="C620" t="s">
        <v>12035</v>
      </c>
      <c r="D620" t="s">
        <v>12653</v>
      </c>
    </row>
    <row r="621" spans="2:4" x14ac:dyDescent="0.2">
      <c r="B621" t="s">
        <v>12034</v>
      </c>
      <c r="C621" t="s">
        <v>12035</v>
      </c>
      <c r="D621" t="s">
        <v>12654</v>
      </c>
    </row>
    <row r="622" spans="2:4" x14ac:dyDescent="0.2">
      <c r="B622" t="s">
        <v>12034</v>
      </c>
      <c r="C622" t="s">
        <v>12035</v>
      </c>
      <c r="D622" t="s">
        <v>12655</v>
      </c>
    </row>
    <row r="623" spans="2:4" x14ac:dyDescent="0.2">
      <c r="B623" t="s">
        <v>12034</v>
      </c>
      <c r="C623" t="s">
        <v>12035</v>
      </c>
      <c r="D623" t="s">
        <v>12656</v>
      </c>
    </row>
    <row r="624" spans="2:4" x14ac:dyDescent="0.2">
      <c r="B624" t="s">
        <v>12034</v>
      </c>
      <c r="C624" t="s">
        <v>12035</v>
      </c>
      <c r="D624" t="s">
        <v>12657</v>
      </c>
    </row>
    <row r="625" spans="2:4" x14ac:dyDescent="0.2">
      <c r="B625" t="s">
        <v>12034</v>
      </c>
      <c r="C625" t="s">
        <v>12035</v>
      </c>
      <c r="D625" t="s">
        <v>12658</v>
      </c>
    </row>
    <row r="626" spans="2:4" x14ac:dyDescent="0.2">
      <c r="B626" t="s">
        <v>12034</v>
      </c>
      <c r="C626" t="s">
        <v>12035</v>
      </c>
      <c r="D626" t="s">
        <v>12659</v>
      </c>
    </row>
    <row r="627" spans="2:4" x14ac:dyDescent="0.2">
      <c r="B627" t="s">
        <v>12034</v>
      </c>
      <c r="C627" t="s">
        <v>12035</v>
      </c>
      <c r="D627" t="s">
        <v>12660</v>
      </c>
    </row>
    <row r="628" spans="2:4" x14ac:dyDescent="0.2">
      <c r="B628" t="s">
        <v>12034</v>
      </c>
      <c r="C628" t="s">
        <v>12035</v>
      </c>
      <c r="D628" t="s">
        <v>12661</v>
      </c>
    </row>
    <row r="629" spans="2:4" x14ac:dyDescent="0.2">
      <c r="B629" t="s">
        <v>12034</v>
      </c>
      <c r="C629" t="s">
        <v>12035</v>
      </c>
      <c r="D629" t="s">
        <v>12662</v>
      </c>
    </row>
    <row r="630" spans="2:4" x14ac:dyDescent="0.2">
      <c r="B630" t="s">
        <v>12034</v>
      </c>
      <c r="C630" t="s">
        <v>12035</v>
      </c>
      <c r="D630" t="s">
        <v>12663</v>
      </c>
    </row>
    <row r="631" spans="2:4" x14ac:dyDescent="0.2">
      <c r="B631" t="s">
        <v>12034</v>
      </c>
      <c r="C631" t="s">
        <v>12035</v>
      </c>
      <c r="D631" t="s">
        <v>12664</v>
      </c>
    </row>
    <row r="632" spans="2:4" x14ac:dyDescent="0.2">
      <c r="B632" t="s">
        <v>12034</v>
      </c>
      <c r="C632" t="s">
        <v>12035</v>
      </c>
      <c r="D632" t="s">
        <v>12665</v>
      </c>
    </row>
    <row r="633" spans="2:4" x14ac:dyDescent="0.2">
      <c r="B633" t="s">
        <v>12034</v>
      </c>
      <c r="C633" t="s">
        <v>12035</v>
      </c>
      <c r="D633" t="s">
        <v>12666</v>
      </c>
    </row>
    <row r="634" spans="2:4" x14ac:dyDescent="0.2">
      <c r="B634" t="s">
        <v>12034</v>
      </c>
      <c r="C634" t="s">
        <v>12035</v>
      </c>
      <c r="D634" t="s">
        <v>12667</v>
      </c>
    </row>
    <row r="635" spans="2:4" x14ac:dyDescent="0.2">
      <c r="B635" t="s">
        <v>12034</v>
      </c>
      <c r="C635" t="s">
        <v>12035</v>
      </c>
      <c r="D635" t="s">
        <v>12668</v>
      </c>
    </row>
    <row r="636" spans="2:4" x14ac:dyDescent="0.2">
      <c r="B636" t="s">
        <v>12034</v>
      </c>
      <c r="C636" t="s">
        <v>12035</v>
      </c>
      <c r="D636" t="s">
        <v>12669</v>
      </c>
    </row>
    <row r="637" spans="2:4" x14ac:dyDescent="0.2">
      <c r="B637" t="s">
        <v>12034</v>
      </c>
      <c r="C637" t="s">
        <v>12035</v>
      </c>
      <c r="D637" t="s">
        <v>12670</v>
      </c>
    </row>
    <row r="638" spans="2:4" x14ac:dyDescent="0.2">
      <c r="B638" t="s">
        <v>12034</v>
      </c>
      <c r="C638" t="s">
        <v>12035</v>
      </c>
      <c r="D638" t="s">
        <v>12671</v>
      </c>
    </row>
    <row r="639" spans="2:4" x14ac:dyDescent="0.2">
      <c r="B639" t="s">
        <v>12034</v>
      </c>
      <c r="C639" t="s">
        <v>12035</v>
      </c>
      <c r="D639" t="s">
        <v>12672</v>
      </c>
    </row>
    <row r="640" spans="2:4" x14ac:dyDescent="0.2">
      <c r="B640" t="s">
        <v>12034</v>
      </c>
      <c r="C640" t="s">
        <v>12035</v>
      </c>
      <c r="D640" t="s">
        <v>12673</v>
      </c>
    </row>
    <row r="641" spans="2:4" x14ac:dyDescent="0.2">
      <c r="B641" t="s">
        <v>12034</v>
      </c>
      <c r="C641" t="s">
        <v>12035</v>
      </c>
      <c r="D641" t="s">
        <v>12674</v>
      </c>
    </row>
    <row r="642" spans="2:4" x14ac:dyDescent="0.2">
      <c r="B642" t="s">
        <v>12034</v>
      </c>
      <c r="C642" t="s">
        <v>12035</v>
      </c>
      <c r="D642" t="s">
        <v>12675</v>
      </c>
    </row>
    <row r="643" spans="2:4" x14ac:dyDescent="0.2">
      <c r="B643" t="s">
        <v>12034</v>
      </c>
      <c r="C643" t="s">
        <v>12035</v>
      </c>
      <c r="D643" t="s">
        <v>12676</v>
      </c>
    </row>
    <row r="644" spans="2:4" x14ac:dyDescent="0.2">
      <c r="B644" t="s">
        <v>12034</v>
      </c>
      <c r="C644" t="s">
        <v>12035</v>
      </c>
      <c r="D644" t="s">
        <v>12677</v>
      </c>
    </row>
    <row r="645" spans="2:4" x14ac:dyDescent="0.2">
      <c r="B645" t="s">
        <v>12034</v>
      </c>
      <c r="C645" t="s">
        <v>12035</v>
      </c>
      <c r="D645" t="s">
        <v>12678</v>
      </c>
    </row>
    <row r="646" spans="2:4" x14ac:dyDescent="0.2">
      <c r="B646" t="s">
        <v>12034</v>
      </c>
      <c r="C646" t="s">
        <v>12035</v>
      </c>
      <c r="D646" t="s">
        <v>12679</v>
      </c>
    </row>
    <row r="647" spans="2:4" x14ac:dyDescent="0.2">
      <c r="B647" t="s">
        <v>12034</v>
      </c>
      <c r="C647" t="s">
        <v>12035</v>
      </c>
      <c r="D647" t="s">
        <v>12680</v>
      </c>
    </row>
    <row r="648" spans="2:4" x14ac:dyDescent="0.2">
      <c r="B648" t="s">
        <v>12034</v>
      </c>
      <c r="C648" t="s">
        <v>12035</v>
      </c>
      <c r="D648" t="s">
        <v>12681</v>
      </c>
    </row>
    <row r="649" spans="2:4" x14ac:dyDescent="0.2">
      <c r="B649" t="s">
        <v>12034</v>
      </c>
      <c r="C649" t="s">
        <v>12035</v>
      </c>
      <c r="D649" t="s">
        <v>12682</v>
      </c>
    </row>
    <row r="650" spans="2:4" x14ac:dyDescent="0.2">
      <c r="B650" t="s">
        <v>12034</v>
      </c>
      <c r="C650" t="s">
        <v>12035</v>
      </c>
      <c r="D650" t="s">
        <v>12683</v>
      </c>
    </row>
    <row r="651" spans="2:4" x14ac:dyDescent="0.2">
      <c r="B651" t="s">
        <v>12034</v>
      </c>
      <c r="C651" t="s">
        <v>12035</v>
      </c>
      <c r="D651" t="s">
        <v>12684</v>
      </c>
    </row>
    <row r="652" spans="2:4" x14ac:dyDescent="0.2">
      <c r="B652" t="s">
        <v>12034</v>
      </c>
      <c r="C652" t="s">
        <v>12035</v>
      </c>
      <c r="D652" t="s">
        <v>12685</v>
      </c>
    </row>
    <row r="653" spans="2:4" x14ac:dyDescent="0.2">
      <c r="B653" t="s">
        <v>12034</v>
      </c>
      <c r="C653" t="s">
        <v>12035</v>
      </c>
      <c r="D653" t="s">
        <v>12686</v>
      </c>
    </row>
    <row r="654" spans="2:4" x14ac:dyDescent="0.2">
      <c r="B654" t="s">
        <v>12034</v>
      </c>
      <c r="C654" t="s">
        <v>12035</v>
      </c>
      <c r="D654" t="s">
        <v>12687</v>
      </c>
    </row>
    <row r="655" spans="2:4" x14ac:dyDescent="0.2">
      <c r="B655" t="s">
        <v>12034</v>
      </c>
      <c r="C655" t="s">
        <v>12035</v>
      </c>
      <c r="D655" t="s">
        <v>12688</v>
      </c>
    </row>
    <row r="656" spans="2:4" x14ac:dyDescent="0.2">
      <c r="B656" t="s">
        <v>12034</v>
      </c>
      <c r="C656" t="s">
        <v>12035</v>
      </c>
      <c r="D656" t="s">
        <v>12689</v>
      </c>
    </row>
    <row r="657" spans="2:4" x14ac:dyDescent="0.2">
      <c r="B657" t="s">
        <v>12034</v>
      </c>
      <c r="C657" t="s">
        <v>12035</v>
      </c>
      <c r="D657" t="s">
        <v>12690</v>
      </c>
    </row>
    <row r="658" spans="2:4" x14ac:dyDescent="0.2">
      <c r="B658" t="s">
        <v>12034</v>
      </c>
      <c r="C658" t="s">
        <v>12035</v>
      </c>
      <c r="D658" t="s">
        <v>12691</v>
      </c>
    </row>
    <row r="659" spans="2:4" x14ac:dyDescent="0.2">
      <c r="B659" t="s">
        <v>12034</v>
      </c>
      <c r="C659" t="s">
        <v>12035</v>
      </c>
      <c r="D659" t="s">
        <v>12692</v>
      </c>
    </row>
    <row r="660" spans="2:4" x14ac:dyDescent="0.2">
      <c r="B660" t="s">
        <v>12034</v>
      </c>
      <c r="C660" t="s">
        <v>12035</v>
      </c>
      <c r="D660" t="s">
        <v>12693</v>
      </c>
    </row>
    <row r="661" spans="2:4" x14ac:dyDescent="0.2">
      <c r="B661" t="s">
        <v>12034</v>
      </c>
      <c r="C661" t="s">
        <v>12035</v>
      </c>
      <c r="D661" t="s">
        <v>12694</v>
      </c>
    </row>
    <row r="662" spans="2:4" x14ac:dyDescent="0.2">
      <c r="B662" t="s">
        <v>12034</v>
      </c>
      <c r="C662" t="s">
        <v>12035</v>
      </c>
      <c r="D662" t="s">
        <v>12695</v>
      </c>
    </row>
    <row r="663" spans="2:4" x14ac:dyDescent="0.2">
      <c r="B663" t="s">
        <v>12034</v>
      </c>
      <c r="C663" t="s">
        <v>12035</v>
      </c>
      <c r="D663" t="s">
        <v>12696</v>
      </c>
    </row>
    <row r="664" spans="2:4" x14ac:dyDescent="0.2">
      <c r="B664" t="s">
        <v>12034</v>
      </c>
      <c r="C664" t="s">
        <v>12035</v>
      </c>
      <c r="D664" t="s">
        <v>12697</v>
      </c>
    </row>
    <row r="665" spans="2:4" x14ac:dyDescent="0.2">
      <c r="B665" t="s">
        <v>12034</v>
      </c>
      <c r="C665" t="s">
        <v>12035</v>
      </c>
      <c r="D665" t="s">
        <v>12698</v>
      </c>
    </row>
    <row r="666" spans="2:4" x14ac:dyDescent="0.2">
      <c r="B666" t="s">
        <v>12034</v>
      </c>
      <c r="C666" t="s">
        <v>12035</v>
      </c>
      <c r="D666" t="s">
        <v>12699</v>
      </c>
    </row>
    <row r="667" spans="2:4" x14ac:dyDescent="0.2">
      <c r="B667" t="s">
        <v>12034</v>
      </c>
      <c r="C667" t="s">
        <v>12035</v>
      </c>
      <c r="D667" t="s">
        <v>12700</v>
      </c>
    </row>
    <row r="668" spans="2:4" x14ac:dyDescent="0.2">
      <c r="B668" t="s">
        <v>12034</v>
      </c>
      <c r="C668" t="s">
        <v>12035</v>
      </c>
      <c r="D668" t="s">
        <v>12701</v>
      </c>
    </row>
    <row r="669" spans="2:4" x14ac:dyDescent="0.2">
      <c r="B669" t="s">
        <v>12034</v>
      </c>
      <c r="C669" t="s">
        <v>12035</v>
      </c>
      <c r="D669" t="s">
        <v>12702</v>
      </c>
    </row>
    <row r="670" spans="2:4" x14ac:dyDescent="0.2">
      <c r="B670" t="s">
        <v>12034</v>
      </c>
      <c r="C670" t="s">
        <v>12035</v>
      </c>
      <c r="D670" t="s">
        <v>12703</v>
      </c>
    </row>
    <row r="671" spans="2:4" x14ac:dyDescent="0.2">
      <c r="B671" t="s">
        <v>12034</v>
      </c>
      <c r="C671" t="s">
        <v>12035</v>
      </c>
      <c r="D671" t="s">
        <v>12704</v>
      </c>
    </row>
    <row r="672" spans="2:4" x14ac:dyDescent="0.2">
      <c r="B672" t="s">
        <v>12034</v>
      </c>
      <c r="C672" t="s">
        <v>12035</v>
      </c>
      <c r="D672" t="s">
        <v>12705</v>
      </c>
    </row>
    <row r="673" spans="2:4" x14ac:dyDescent="0.2">
      <c r="B673" t="s">
        <v>12034</v>
      </c>
      <c r="C673" t="s">
        <v>12035</v>
      </c>
      <c r="D673" t="s">
        <v>12706</v>
      </c>
    </row>
    <row r="674" spans="2:4" x14ac:dyDescent="0.2">
      <c r="B674" t="s">
        <v>12034</v>
      </c>
      <c r="C674" t="s">
        <v>12035</v>
      </c>
      <c r="D674" t="s">
        <v>12707</v>
      </c>
    </row>
    <row r="675" spans="2:4" x14ac:dyDescent="0.2">
      <c r="B675" t="s">
        <v>12034</v>
      </c>
      <c r="C675" t="s">
        <v>12035</v>
      </c>
      <c r="D675" t="s">
        <v>12708</v>
      </c>
    </row>
    <row r="676" spans="2:4" x14ac:dyDescent="0.2">
      <c r="B676" t="s">
        <v>12034</v>
      </c>
      <c r="C676" t="s">
        <v>12035</v>
      </c>
      <c r="D676" t="s">
        <v>12709</v>
      </c>
    </row>
    <row r="677" spans="2:4" x14ac:dyDescent="0.2">
      <c r="B677" t="s">
        <v>12034</v>
      </c>
      <c r="C677" t="s">
        <v>12035</v>
      </c>
      <c r="D677" t="s">
        <v>12710</v>
      </c>
    </row>
    <row r="678" spans="2:4" x14ac:dyDescent="0.2">
      <c r="B678" t="s">
        <v>12034</v>
      </c>
      <c r="C678" t="s">
        <v>12035</v>
      </c>
      <c r="D678" t="s">
        <v>12711</v>
      </c>
    </row>
    <row r="679" spans="2:4" x14ac:dyDescent="0.2">
      <c r="B679" t="s">
        <v>12034</v>
      </c>
      <c r="C679" t="s">
        <v>12035</v>
      </c>
      <c r="D679" t="s">
        <v>12712</v>
      </c>
    </row>
    <row r="680" spans="2:4" x14ac:dyDescent="0.2">
      <c r="B680" t="s">
        <v>12034</v>
      </c>
      <c r="C680" t="s">
        <v>12035</v>
      </c>
      <c r="D680" t="s">
        <v>12713</v>
      </c>
    </row>
    <row r="681" spans="2:4" x14ac:dyDescent="0.2">
      <c r="B681" t="s">
        <v>12034</v>
      </c>
      <c r="C681" t="s">
        <v>12035</v>
      </c>
      <c r="D681" t="s">
        <v>12714</v>
      </c>
    </row>
    <row r="682" spans="2:4" x14ac:dyDescent="0.2">
      <c r="B682" t="s">
        <v>12034</v>
      </c>
      <c r="C682" t="s">
        <v>12035</v>
      </c>
      <c r="D682" t="s">
        <v>12715</v>
      </c>
    </row>
    <row r="683" spans="2:4" x14ac:dyDescent="0.2">
      <c r="B683" t="s">
        <v>12034</v>
      </c>
      <c r="C683" t="s">
        <v>12035</v>
      </c>
      <c r="D683" t="s">
        <v>12716</v>
      </c>
    </row>
    <row r="684" spans="2:4" x14ac:dyDescent="0.2">
      <c r="B684" t="s">
        <v>12034</v>
      </c>
      <c r="C684" t="s">
        <v>12035</v>
      </c>
      <c r="D684" t="s">
        <v>12717</v>
      </c>
    </row>
    <row r="685" spans="2:4" x14ac:dyDescent="0.2">
      <c r="B685" t="s">
        <v>12034</v>
      </c>
      <c r="C685" t="s">
        <v>12035</v>
      </c>
      <c r="D685" t="s">
        <v>12718</v>
      </c>
    </row>
    <row r="686" spans="2:4" x14ac:dyDescent="0.2">
      <c r="B686" t="s">
        <v>12034</v>
      </c>
      <c r="C686" t="s">
        <v>12035</v>
      </c>
      <c r="D686" t="s">
        <v>12719</v>
      </c>
    </row>
    <row r="687" spans="2:4" x14ac:dyDescent="0.2">
      <c r="B687" t="s">
        <v>12034</v>
      </c>
      <c r="C687" t="s">
        <v>12035</v>
      </c>
      <c r="D687" t="s">
        <v>12720</v>
      </c>
    </row>
    <row r="688" spans="2:4" x14ac:dyDescent="0.2">
      <c r="B688" t="s">
        <v>12034</v>
      </c>
      <c r="C688" t="s">
        <v>12035</v>
      </c>
      <c r="D688" t="s">
        <v>12721</v>
      </c>
    </row>
    <row r="689" spans="2:4" x14ac:dyDescent="0.2">
      <c r="B689" t="s">
        <v>12034</v>
      </c>
      <c r="C689" t="s">
        <v>12035</v>
      </c>
      <c r="D689" t="s">
        <v>12722</v>
      </c>
    </row>
    <row r="690" spans="2:4" x14ac:dyDescent="0.2">
      <c r="B690" t="s">
        <v>12034</v>
      </c>
      <c r="C690" t="s">
        <v>12035</v>
      </c>
      <c r="D690" t="s">
        <v>12723</v>
      </c>
    </row>
    <row r="691" spans="2:4" x14ac:dyDescent="0.2">
      <c r="B691" t="s">
        <v>12034</v>
      </c>
      <c r="C691" t="s">
        <v>12035</v>
      </c>
      <c r="D691" t="s">
        <v>12724</v>
      </c>
    </row>
    <row r="692" spans="2:4" x14ac:dyDescent="0.2">
      <c r="B692" t="s">
        <v>12034</v>
      </c>
      <c r="C692" t="s">
        <v>12035</v>
      </c>
      <c r="D692" t="s">
        <v>12725</v>
      </c>
    </row>
    <row r="693" spans="2:4" x14ac:dyDescent="0.2">
      <c r="B693" t="s">
        <v>12034</v>
      </c>
      <c r="C693" t="s">
        <v>12035</v>
      </c>
      <c r="D693" t="s">
        <v>12726</v>
      </c>
    </row>
    <row r="694" spans="2:4" x14ac:dyDescent="0.2">
      <c r="B694" t="s">
        <v>12034</v>
      </c>
      <c r="C694" t="s">
        <v>12035</v>
      </c>
      <c r="D694" t="s">
        <v>12727</v>
      </c>
    </row>
    <row r="695" spans="2:4" x14ac:dyDescent="0.2">
      <c r="B695" t="s">
        <v>12034</v>
      </c>
      <c r="C695" t="s">
        <v>12035</v>
      </c>
      <c r="D695" t="s">
        <v>12728</v>
      </c>
    </row>
    <row r="696" spans="2:4" x14ac:dyDescent="0.2">
      <c r="B696" t="s">
        <v>12034</v>
      </c>
      <c r="C696" t="s">
        <v>12035</v>
      </c>
      <c r="D696" t="s">
        <v>12729</v>
      </c>
    </row>
    <row r="697" spans="2:4" x14ac:dyDescent="0.2">
      <c r="B697" t="s">
        <v>12034</v>
      </c>
      <c r="C697" t="s">
        <v>12035</v>
      </c>
      <c r="D697" t="s">
        <v>12730</v>
      </c>
    </row>
    <row r="698" spans="2:4" x14ac:dyDescent="0.2">
      <c r="B698" t="s">
        <v>12034</v>
      </c>
      <c r="C698" t="s">
        <v>12035</v>
      </c>
      <c r="D698" t="s">
        <v>12731</v>
      </c>
    </row>
    <row r="699" spans="2:4" x14ac:dyDescent="0.2">
      <c r="B699" t="s">
        <v>12034</v>
      </c>
      <c r="C699" t="s">
        <v>12035</v>
      </c>
      <c r="D699" t="s">
        <v>12732</v>
      </c>
    </row>
    <row r="700" spans="2:4" x14ac:dyDescent="0.2">
      <c r="B700" t="s">
        <v>12034</v>
      </c>
      <c r="C700" t="s">
        <v>12035</v>
      </c>
      <c r="D700" t="s">
        <v>12733</v>
      </c>
    </row>
    <row r="701" spans="2:4" x14ac:dyDescent="0.2">
      <c r="B701" t="s">
        <v>12034</v>
      </c>
      <c r="C701" t="s">
        <v>12035</v>
      </c>
      <c r="D701" t="s">
        <v>12734</v>
      </c>
    </row>
    <row r="702" spans="2:4" x14ac:dyDescent="0.2">
      <c r="B702" t="s">
        <v>12034</v>
      </c>
      <c r="C702" t="s">
        <v>12035</v>
      </c>
      <c r="D702" t="s">
        <v>12735</v>
      </c>
    </row>
    <row r="703" spans="2:4" x14ac:dyDescent="0.2">
      <c r="B703" t="s">
        <v>12034</v>
      </c>
      <c r="C703" t="s">
        <v>12035</v>
      </c>
      <c r="D703" t="s">
        <v>12736</v>
      </c>
    </row>
    <row r="704" spans="2:4" x14ac:dyDescent="0.2">
      <c r="B704" t="s">
        <v>12034</v>
      </c>
      <c r="C704" t="s">
        <v>12035</v>
      </c>
      <c r="D704" t="s">
        <v>12737</v>
      </c>
    </row>
    <row r="705" spans="2:4" x14ac:dyDescent="0.2">
      <c r="B705" t="s">
        <v>12034</v>
      </c>
      <c r="C705" t="s">
        <v>12035</v>
      </c>
      <c r="D705" t="s">
        <v>12738</v>
      </c>
    </row>
    <row r="706" spans="2:4" x14ac:dyDescent="0.2">
      <c r="B706" t="s">
        <v>12034</v>
      </c>
      <c r="C706" t="s">
        <v>12035</v>
      </c>
      <c r="D706" t="s">
        <v>12739</v>
      </c>
    </row>
    <row r="707" spans="2:4" x14ac:dyDescent="0.2">
      <c r="B707" t="s">
        <v>12034</v>
      </c>
      <c r="C707" t="s">
        <v>12035</v>
      </c>
      <c r="D707" t="s">
        <v>12740</v>
      </c>
    </row>
    <row r="708" spans="2:4" x14ac:dyDescent="0.2">
      <c r="B708" t="s">
        <v>12034</v>
      </c>
      <c r="C708" t="s">
        <v>12035</v>
      </c>
      <c r="D708" t="s">
        <v>12741</v>
      </c>
    </row>
    <row r="709" spans="2:4" x14ac:dyDescent="0.2">
      <c r="B709" t="s">
        <v>12034</v>
      </c>
      <c r="C709" t="s">
        <v>12035</v>
      </c>
      <c r="D709" t="s">
        <v>12742</v>
      </c>
    </row>
    <row r="710" spans="2:4" x14ac:dyDescent="0.2">
      <c r="B710" t="s">
        <v>12034</v>
      </c>
      <c r="C710" t="s">
        <v>12035</v>
      </c>
      <c r="D710" t="s">
        <v>12743</v>
      </c>
    </row>
    <row r="711" spans="2:4" x14ac:dyDescent="0.2">
      <c r="B711" t="s">
        <v>12034</v>
      </c>
      <c r="C711" t="s">
        <v>12035</v>
      </c>
      <c r="D711" t="s">
        <v>12744</v>
      </c>
    </row>
    <row r="712" spans="2:4" x14ac:dyDescent="0.2">
      <c r="B712" t="s">
        <v>12034</v>
      </c>
      <c r="C712" t="s">
        <v>12035</v>
      </c>
      <c r="D712" t="s">
        <v>12745</v>
      </c>
    </row>
    <row r="713" spans="2:4" x14ac:dyDescent="0.2">
      <c r="B713" t="s">
        <v>12034</v>
      </c>
      <c r="C713" t="s">
        <v>12035</v>
      </c>
      <c r="D713" t="s">
        <v>12746</v>
      </c>
    </row>
    <row r="714" spans="2:4" x14ac:dyDescent="0.2">
      <c r="B714" t="s">
        <v>12034</v>
      </c>
      <c r="C714" t="s">
        <v>12035</v>
      </c>
      <c r="D714" t="s">
        <v>12747</v>
      </c>
    </row>
    <row r="715" spans="2:4" x14ac:dyDescent="0.2">
      <c r="B715" t="s">
        <v>12034</v>
      </c>
      <c r="C715" t="s">
        <v>12035</v>
      </c>
      <c r="D715" t="s">
        <v>12748</v>
      </c>
    </row>
    <row r="716" spans="2:4" x14ac:dyDescent="0.2">
      <c r="B716" t="s">
        <v>12034</v>
      </c>
      <c r="C716" t="s">
        <v>12035</v>
      </c>
      <c r="D716" t="s">
        <v>12749</v>
      </c>
    </row>
    <row r="717" spans="2:4" x14ac:dyDescent="0.2">
      <c r="B717" t="s">
        <v>12034</v>
      </c>
      <c r="C717" t="s">
        <v>12035</v>
      </c>
      <c r="D717" t="s">
        <v>12750</v>
      </c>
    </row>
    <row r="718" spans="2:4" x14ac:dyDescent="0.2">
      <c r="B718" t="s">
        <v>12034</v>
      </c>
      <c r="C718" t="s">
        <v>12035</v>
      </c>
      <c r="D718" t="s">
        <v>12751</v>
      </c>
    </row>
    <row r="719" spans="2:4" x14ac:dyDescent="0.2">
      <c r="B719" t="s">
        <v>12034</v>
      </c>
      <c r="C719" t="s">
        <v>12035</v>
      </c>
      <c r="D719" t="s">
        <v>12752</v>
      </c>
    </row>
    <row r="720" spans="2:4" x14ac:dyDescent="0.2">
      <c r="B720" t="s">
        <v>12034</v>
      </c>
      <c r="C720" t="s">
        <v>12035</v>
      </c>
      <c r="D720" t="s">
        <v>12753</v>
      </c>
    </row>
    <row r="721" spans="2:4" x14ac:dyDescent="0.2">
      <c r="B721" t="s">
        <v>12034</v>
      </c>
      <c r="C721" t="s">
        <v>12035</v>
      </c>
      <c r="D721" t="s">
        <v>12754</v>
      </c>
    </row>
    <row r="722" spans="2:4" x14ac:dyDescent="0.2">
      <c r="B722" t="s">
        <v>12034</v>
      </c>
      <c r="C722" t="s">
        <v>12035</v>
      </c>
      <c r="D722" t="s">
        <v>12755</v>
      </c>
    </row>
    <row r="723" spans="2:4" x14ac:dyDescent="0.2">
      <c r="B723" t="s">
        <v>12034</v>
      </c>
      <c r="C723" t="s">
        <v>12035</v>
      </c>
      <c r="D723" t="s">
        <v>12756</v>
      </c>
    </row>
    <row r="724" spans="2:4" x14ac:dyDescent="0.2">
      <c r="B724" t="s">
        <v>12034</v>
      </c>
      <c r="C724" t="s">
        <v>12035</v>
      </c>
      <c r="D724" t="s">
        <v>12757</v>
      </c>
    </row>
    <row r="725" spans="2:4" x14ac:dyDescent="0.2">
      <c r="B725" t="s">
        <v>12034</v>
      </c>
      <c r="C725" t="s">
        <v>12035</v>
      </c>
      <c r="D725" t="s">
        <v>12758</v>
      </c>
    </row>
    <row r="726" spans="2:4" x14ac:dyDescent="0.2">
      <c r="B726" t="s">
        <v>12034</v>
      </c>
      <c r="C726" t="s">
        <v>12035</v>
      </c>
      <c r="D726" t="s">
        <v>12759</v>
      </c>
    </row>
    <row r="727" spans="2:4" x14ac:dyDescent="0.2">
      <c r="B727" t="s">
        <v>12034</v>
      </c>
      <c r="C727" t="s">
        <v>12035</v>
      </c>
      <c r="D727" t="s">
        <v>12760</v>
      </c>
    </row>
    <row r="728" spans="2:4" x14ac:dyDescent="0.2">
      <c r="B728" t="s">
        <v>12034</v>
      </c>
      <c r="C728" t="s">
        <v>12035</v>
      </c>
      <c r="D728" t="s">
        <v>12761</v>
      </c>
    </row>
    <row r="729" spans="2:4" x14ac:dyDescent="0.2">
      <c r="B729" t="s">
        <v>12034</v>
      </c>
      <c r="C729" t="s">
        <v>12035</v>
      </c>
      <c r="D729" t="s">
        <v>12762</v>
      </c>
    </row>
    <row r="730" spans="2:4" x14ac:dyDescent="0.2">
      <c r="B730" t="s">
        <v>12034</v>
      </c>
      <c r="C730" t="s">
        <v>12035</v>
      </c>
      <c r="D730" t="s">
        <v>12763</v>
      </c>
    </row>
    <row r="731" spans="2:4" x14ac:dyDescent="0.2">
      <c r="B731" t="s">
        <v>12034</v>
      </c>
      <c r="C731" t="s">
        <v>12035</v>
      </c>
      <c r="D731" t="s">
        <v>12764</v>
      </c>
    </row>
    <row r="732" spans="2:4" x14ac:dyDescent="0.2">
      <c r="B732" t="s">
        <v>12034</v>
      </c>
      <c r="C732" t="s">
        <v>12035</v>
      </c>
      <c r="D732" t="s">
        <v>12765</v>
      </c>
    </row>
    <row r="733" spans="2:4" x14ac:dyDescent="0.2">
      <c r="B733" t="s">
        <v>12034</v>
      </c>
      <c r="C733" t="s">
        <v>12035</v>
      </c>
      <c r="D733" t="s">
        <v>12766</v>
      </c>
    </row>
    <row r="734" spans="2:4" x14ac:dyDescent="0.2">
      <c r="B734" t="s">
        <v>12034</v>
      </c>
      <c r="C734" t="s">
        <v>12035</v>
      </c>
      <c r="D734" t="s">
        <v>12767</v>
      </c>
    </row>
    <row r="735" spans="2:4" x14ac:dyDescent="0.2">
      <c r="B735" t="s">
        <v>12034</v>
      </c>
      <c r="C735" t="s">
        <v>12035</v>
      </c>
      <c r="D735" t="s">
        <v>12768</v>
      </c>
    </row>
    <row r="736" spans="2:4" x14ac:dyDescent="0.2">
      <c r="B736" t="s">
        <v>12034</v>
      </c>
      <c r="C736" t="s">
        <v>12035</v>
      </c>
      <c r="D736" t="s">
        <v>12769</v>
      </c>
    </row>
    <row r="737" spans="2:4" x14ac:dyDescent="0.2">
      <c r="B737" t="s">
        <v>12034</v>
      </c>
      <c r="C737" t="s">
        <v>12035</v>
      </c>
      <c r="D737" t="s">
        <v>12770</v>
      </c>
    </row>
    <row r="738" spans="2:4" x14ac:dyDescent="0.2">
      <c r="B738" t="s">
        <v>12034</v>
      </c>
      <c r="C738" t="s">
        <v>12035</v>
      </c>
      <c r="D738" t="s">
        <v>12771</v>
      </c>
    </row>
    <row r="739" spans="2:4" x14ac:dyDescent="0.2">
      <c r="B739" t="s">
        <v>12034</v>
      </c>
      <c r="C739" t="s">
        <v>12035</v>
      </c>
      <c r="D739" t="s">
        <v>12772</v>
      </c>
    </row>
    <row r="740" spans="2:4" x14ac:dyDescent="0.2">
      <c r="B740" t="s">
        <v>12034</v>
      </c>
      <c r="C740" t="s">
        <v>12035</v>
      </c>
      <c r="D740" t="s">
        <v>12773</v>
      </c>
    </row>
    <row r="741" spans="2:4" x14ac:dyDescent="0.2">
      <c r="B741" t="s">
        <v>12034</v>
      </c>
      <c r="C741" t="s">
        <v>12035</v>
      </c>
      <c r="D741" t="s">
        <v>12774</v>
      </c>
    </row>
    <row r="742" spans="2:4" x14ac:dyDescent="0.2">
      <c r="B742" t="s">
        <v>12034</v>
      </c>
      <c r="C742" t="s">
        <v>12035</v>
      </c>
      <c r="D742" t="s">
        <v>12775</v>
      </c>
    </row>
    <row r="743" spans="2:4" x14ac:dyDescent="0.2">
      <c r="B743" t="s">
        <v>12034</v>
      </c>
      <c r="C743" t="s">
        <v>12035</v>
      </c>
      <c r="D743" t="s">
        <v>12776</v>
      </c>
    </row>
    <row r="744" spans="2:4" x14ac:dyDescent="0.2">
      <c r="B744" t="s">
        <v>12034</v>
      </c>
      <c r="C744" t="s">
        <v>12035</v>
      </c>
      <c r="D744" t="s">
        <v>12777</v>
      </c>
    </row>
    <row r="745" spans="2:4" x14ac:dyDescent="0.2">
      <c r="B745" t="s">
        <v>12034</v>
      </c>
      <c r="C745" t="s">
        <v>12035</v>
      </c>
      <c r="D745" t="s">
        <v>12778</v>
      </c>
    </row>
    <row r="746" spans="2:4" x14ac:dyDescent="0.2">
      <c r="B746" t="s">
        <v>12034</v>
      </c>
      <c r="C746" t="s">
        <v>12035</v>
      </c>
      <c r="D746" t="s">
        <v>12779</v>
      </c>
    </row>
    <row r="747" spans="2:4" x14ac:dyDescent="0.2">
      <c r="B747" t="s">
        <v>12034</v>
      </c>
      <c r="C747" t="s">
        <v>12035</v>
      </c>
      <c r="D747" t="s">
        <v>12780</v>
      </c>
    </row>
    <row r="748" spans="2:4" x14ac:dyDescent="0.2">
      <c r="B748" t="s">
        <v>12034</v>
      </c>
      <c r="C748" t="s">
        <v>12035</v>
      </c>
      <c r="D748" t="s">
        <v>12781</v>
      </c>
    </row>
    <row r="749" spans="2:4" x14ac:dyDescent="0.2">
      <c r="B749" t="s">
        <v>12034</v>
      </c>
      <c r="C749" t="s">
        <v>12035</v>
      </c>
      <c r="D749" t="s">
        <v>12782</v>
      </c>
    </row>
    <row r="750" spans="2:4" x14ac:dyDescent="0.2">
      <c r="B750" t="s">
        <v>12034</v>
      </c>
      <c r="C750" t="s">
        <v>12035</v>
      </c>
      <c r="D750" t="s">
        <v>12783</v>
      </c>
    </row>
    <row r="751" spans="2:4" x14ac:dyDescent="0.2">
      <c r="B751" t="s">
        <v>12034</v>
      </c>
      <c r="C751" t="s">
        <v>12035</v>
      </c>
      <c r="D751" t="s">
        <v>12784</v>
      </c>
    </row>
    <row r="752" spans="2:4" x14ac:dyDescent="0.2">
      <c r="B752" t="s">
        <v>12034</v>
      </c>
      <c r="C752" t="s">
        <v>12035</v>
      </c>
      <c r="D752" t="s">
        <v>12785</v>
      </c>
    </row>
    <row r="753" spans="2:4" x14ac:dyDescent="0.2">
      <c r="B753" t="s">
        <v>12034</v>
      </c>
      <c r="C753" t="s">
        <v>12035</v>
      </c>
      <c r="D753" t="s">
        <v>12786</v>
      </c>
    </row>
    <row r="754" spans="2:4" x14ac:dyDescent="0.2">
      <c r="B754" t="s">
        <v>12034</v>
      </c>
      <c r="C754" t="s">
        <v>12035</v>
      </c>
      <c r="D754" t="s">
        <v>12787</v>
      </c>
    </row>
    <row r="755" spans="2:4" x14ac:dyDescent="0.2">
      <c r="B755" t="s">
        <v>12034</v>
      </c>
      <c r="C755" t="s">
        <v>12035</v>
      </c>
      <c r="D755" t="s">
        <v>12788</v>
      </c>
    </row>
    <row r="756" spans="2:4" x14ac:dyDescent="0.2">
      <c r="B756" t="s">
        <v>12034</v>
      </c>
      <c r="C756" t="s">
        <v>12035</v>
      </c>
      <c r="D756" t="s">
        <v>12789</v>
      </c>
    </row>
    <row r="757" spans="2:4" x14ac:dyDescent="0.2">
      <c r="B757" t="s">
        <v>12034</v>
      </c>
      <c r="C757" t="s">
        <v>12035</v>
      </c>
      <c r="D757" t="s">
        <v>12790</v>
      </c>
    </row>
    <row r="758" spans="2:4" x14ac:dyDescent="0.2">
      <c r="B758" t="s">
        <v>12034</v>
      </c>
      <c r="C758" t="s">
        <v>12035</v>
      </c>
      <c r="D758" t="s">
        <v>12791</v>
      </c>
    </row>
    <row r="759" spans="2:4" x14ac:dyDescent="0.2">
      <c r="B759" t="s">
        <v>12034</v>
      </c>
      <c r="C759" t="s">
        <v>12035</v>
      </c>
      <c r="D759" t="s">
        <v>12792</v>
      </c>
    </row>
    <row r="760" spans="2:4" x14ac:dyDescent="0.2">
      <c r="B760" t="s">
        <v>12034</v>
      </c>
      <c r="C760" t="s">
        <v>12035</v>
      </c>
      <c r="D760" t="s">
        <v>12793</v>
      </c>
    </row>
    <row r="761" spans="2:4" x14ac:dyDescent="0.2">
      <c r="B761" t="s">
        <v>12034</v>
      </c>
      <c r="C761" t="s">
        <v>12035</v>
      </c>
      <c r="D761" t="s">
        <v>12794</v>
      </c>
    </row>
    <row r="762" spans="2:4" x14ac:dyDescent="0.2">
      <c r="B762" t="s">
        <v>12034</v>
      </c>
      <c r="C762" t="s">
        <v>12035</v>
      </c>
      <c r="D762" t="s">
        <v>12795</v>
      </c>
    </row>
    <row r="763" spans="2:4" x14ac:dyDescent="0.2">
      <c r="B763" t="s">
        <v>12034</v>
      </c>
      <c r="C763" t="s">
        <v>12035</v>
      </c>
      <c r="D763" t="s">
        <v>12796</v>
      </c>
    </row>
    <row r="764" spans="2:4" x14ac:dyDescent="0.2">
      <c r="B764" t="s">
        <v>12034</v>
      </c>
      <c r="C764" t="s">
        <v>12035</v>
      </c>
      <c r="D764" t="s">
        <v>12797</v>
      </c>
    </row>
    <row r="765" spans="2:4" x14ac:dyDescent="0.2">
      <c r="B765" t="s">
        <v>12034</v>
      </c>
      <c r="C765" t="s">
        <v>12035</v>
      </c>
      <c r="D765" t="s">
        <v>12798</v>
      </c>
    </row>
    <row r="766" spans="2:4" x14ac:dyDescent="0.2">
      <c r="B766" t="s">
        <v>12034</v>
      </c>
      <c r="C766" t="s">
        <v>12035</v>
      </c>
      <c r="D766" t="s">
        <v>12799</v>
      </c>
    </row>
    <row r="767" spans="2:4" x14ac:dyDescent="0.2">
      <c r="B767" t="s">
        <v>12034</v>
      </c>
      <c r="C767" t="s">
        <v>12035</v>
      </c>
      <c r="D767" t="s">
        <v>12800</v>
      </c>
    </row>
    <row r="768" spans="2:4" x14ac:dyDescent="0.2">
      <c r="B768" t="s">
        <v>12034</v>
      </c>
      <c r="C768" t="s">
        <v>12035</v>
      </c>
      <c r="D768" t="s">
        <v>12801</v>
      </c>
    </row>
    <row r="769" spans="2:4" x14ac:dyDescent="0.2">
      <c r="B769" t="s">
        <v>12034</v>
      </c>
      <c r="C769" t="s">
        <v>12035</v>
      </c>
      <c r="D769" t="s">
        <v>12802</v>
      </c>
    </row>
    <row r="770" spans="2:4" x14ac:dyDescent="0.2">
      <c r="B770" t="s">
        <v>12034</v>
      </c>
      <c r="C770" t="s">
        <v>12035</v>
      </c>
      <c r="D770" t="s">
        <v>12803</v>
      </c>
    </row>
    <row r="771" spans="2:4" x14ac:dyDescent="0.2">
      <c r="B771" t="s">
        <v>12034</v>
      </c>
      <c r="C771" t="s">
        <v>12035</v>
      </c>
      <c r="D771" t="s">
        <v>12804</v>
      </c>
    </row>
    <row r="772" spans="2:4" x14ac:dyDescent="0.2">
      <c r="B772" t="s">
        <v>12034</v>
      </c>
      <c r="C772" t="s">
        <v>12035</v>
      </c>
      <c r="D772" t="s">
        <v>12805</v>
      </c>
    </row>
    <row r="773" spans="2:4" x14ac:dyDescent="0.2">
      <c r="B773" t="s">
        <v>12034</v>
      </c>
      <c r="C773" t="s">
        <v>12035</v>
      </c>
      <c r="D773" t="s">
        <v>12806</v>
      </c>
    </row>
    <row r="774" spans="2:4" x14ac:dyDescent="0.2">
      <c r="B774" t="s">
        <v>12034</v>
      </c>
      <c r="C774" t="s">
        <v>12035</v>
      </c>
      <c r="D774" t="s">
        <v>12807</v>
      </c>
    </row>
    <row r="775" spans="2:4" x14ac:dyDescent="0.2">
      <c r="B775" t="s">
        <v>12034</v>
      </c>
      <c r="C775" t="s">
        <v>12035</v>
      </c>
      <c r="D775" t="s">
        <v>12808</v>
      </c>
    </row>
    <row r="776" spans="2:4" x14ac:dyDescent="0.2">
      <c r="B776" t="s">
        <v>12034</v>
      </c>
      <c r="C776" t="s">
        <v>12035</v>
      </c>
      <c r="D776" t="s">
        <v>12809</v>
      </c>
    </row>
    <row r="777" spans="2:4" x14ac:dyDescent="0.2">
      <c r="B777" t="s">
        <v>12034</v>
      </c>
      <c r="C777" t="s">
        <v>12035</v>
      </c>
      <c r="D777" t="s">
        <v>12810</v>
      </c>
    </row>
    <row r="778" spans="2:4" x14ac:dyDescent="0.2">
      <c r="B778" t="s">
        <v>12034</v>
      </c>
      <c r="C778" t="s">
        <v>12035</v>
      </c>
      <c r="D778" t="s">
        <v>12811</v>
      </c>
    </row>
    <row r="779" spans="2:4" x14ac:dyDescent="0.2">
      <c r="B779" t="s">
        <v>12034</v>
      </c>
      <c r="C779" t="s">
        <v>12035</v>
      </c>
      <c r="D779" t="s">
        <v>12812</v>
      </c>
    </row>
    <row r="780" spans="2:4" x14ac:dyDescent="0.2">
      <c r="B780" t="s">
        <v>12034</v>
      </c>
      <c r="C780" t="s">
        <v>12035</v>
      </c>
      <c r="D780" t="s">
        <v>12813</v>
      </c>
    </row>
    <row r="781" spans="2:4" x14ac:dyDescent="0.2">
      <c r="B781" t="s">
        <v>12034</v>
      </c>
      <c r="C781" t="s">
        <v>12035</v>
      </c>
      <c r="D781" t="s">
        <v>12814</v>
      </c>
    </row>
    <row r="782" spans="2:4" x14ac:dyDescent="0.2">
      <c r="B782" t="s">
        <v>12034</v>
      </c>
      <c r="C782" t="s">
        <v>12035</v>
      </c>
      <c r="D782" t="s">
        <v>12815</v>
      </c>
    </row>
    <row r="783" spans="2:4" x14ac:dyDescent="0.2">
      <c r="B783" t="s">
        <v>12034</v>
      </c>
      <c r="C783" t="s">
        <v>12035</v>
      </c>
      <c r="D783" t="s">
        <v>12816</v>
      </c>
    </row>
    <row r="784" spans="2:4" x14ac:dyDescent="0.2">
      <c r="B784" t="s">
        <v>12034</v>
      </c>
      <c r="C784" t="s">
        <v>12035</v>
      </c>
      <c r="D784" t="s">
        <v>12817</v>
      </c>
    </row>
    <row r="785" spans="2:4" x14ac:dyDescent="0.2">
      <c r="B785" t="s">
        <v>12034</v>
      </c>
      <c r="C785" t="s">
        <v>12035</v>
      </c>
      <c r="D785" t="s">
        <v>12818</v>
      </c>
    </row>
    <row r="786" spans="2:4" x14ac:dyDescent="0.2">
      <c r="B786" t="s">
        <v>12034</v>
      </c>
      <c r="C786" t="s">
        <v>12035</v>
      </c>
      <c r="D786" t="s">
        <v>12819</v>
      </c>
    </row>
    <row r="787" spans="2:4" x14ac:dyDescent="0.2">
      <c r="B787" t="s">
        <v>12034</v>
      </c>
      <c r="C787" t="s">
        <v>12035</v>
      </c>
      <c r="D787" t="s">
        <v>12820</v>
      </c>
    </row>
    <row r="788" spans="2:4" x14ac:dyDescent="0.2">
      <c r="B788" t="s">
        <v>12034</v>
      </c>
      <c r="C788" t="s">
        <v>12035</v>
      </c>
      <c r="D788" t="s">
        <v>12821</v>
      </c>
    </row>
    <row r="789" spans="2:4" x14ac:dyDescent="0.2">
      <c r="B789" t="s">
        <v>12034</v>
      </c>
      <c r="C789" t="s">
        <v>12035</v>
      </c>
      <c r="D789" t="s">
        <v>12822</v>
      </c>
    </row>
    <row r="790" spans="2:4" x14ac:dyDescent="0.2">
      <c r="B790" t="s">
        <v>12034</v>
      </c>
      <c r="C790" t="s">
        <v>12035</v>
      </c>
      <c r="D790" t="s">
        <v>12823</v>
      </c>
    </row>
    <row r="791" spans="2:4" x14ac:dyDescent="0.2">
      <c r="B791" t="s">
        <v>12034</v>
      </c>
      <c r="C791" t="s">
        <v>12035</v>
      </c>
      <c r="D791" t="s">
        <v>12824</v>
      </c>
    </row>
    <row r="792" spans="2:4" x14ac:dyDescent="0.2">
      <c r="B792" t="s">
        <v>12034</v>
      </c>
      <c r="C792" t="s">
        <v>12035</v>
      </c>
      <c r="D792" t="s">
        <v>12825</v>
      </c>
    </row>
    <row r="793" spans="2:4" x14ac:dyDescent="0.2">
      <c r="B793" t="s">
        <v>12034</v>
      </c>
      <c r="C793" t="s">
        <v>12035</v>
      </c>
      <c r="D793" t="s">
        <v>12826</v>
      </c>
    </row>
    <row r="794" spans="2:4" x14ac:dyDescent="0.2">
      <c r="B794" t="s">
        <v>12034</v>
      </c>
      <c r="C794" t="s">
        <v>12035</v>
      </c>
      <c r="D794" t="s">
        <v>12827</v>
      </c>
    </row>
    <row r="795" spans="2:4" x14ac:dyDescent="0.2">
      <c r="B795" t="s">
        <v>12034</v>
      </c>
      <c r="C795" t="s">
        <v>12035</v>
      </c>
      <c r="D795" t="s">
        <v>12828</v>
      </c>
    </row>
    <row r="796" spans="2:4" x14ac:dyDescent="0.2">
      <c r="B796" t="s">
        <v>12034</v>
      </c>
      <c r="C796" t="s">
        <v>12035</v>
      </c>
      <c r="D796" t="s">
        <v>12829</v>
      </c>
    </row>
    <row r="797" spans="2:4" x14ac:dyDescent="0.2">
      <c r="B797" t="s">
        <v>12034</v>
      </c>
      <c r="C797" t="s">
        <v>12035</v>
      </c>
      <c r="D797" t="s">
        <v>12830</v>
      </c>
    </row>
    <row r="798" spans="2:4" x14ac:dyDescent="0.2">
      <c r="B798" t="s">
        <v>12034</v>
      </c>
      <c r="C798" t="s">
        <v>12035</v>
      </c>
      <c r="D798" t="s">
        <v>12831</v>
      </c>
    </row>
    <row r="799" spans="2:4" x14ac:dyDescent="0.2">
      <c r="B799" t="s">
        <v>12034</v>
      </c>
      <c r="C799" t="s">
        <v>12035</v>
      </c>
      <c r="D799" t="s">
        <v>12832</v>
      </c>
    </row>
    <row r="800" spans="2:4" x14ac:dyDescent="0.2">
      <c r="B800" t="s">
        <v>12034</v>
      </c>
      <c r="C800" t="s">
        <v>12035</v>
      </c>
      <c r="D800" t="s">
        <v>12833</v>
      </c>
    </row>
    <row r="801" spans="2:4" x14ac:dyDescent="0.2">
      <c r="B801" t="s">
        <v>12034</v>
      </c>
      <c r="C801" t="s">
        <v>12035</v>
      </c>
      <c r="D801" t="s">
        <v>12834</v>
      </c>
    </row>
    <row r="802" spans="2:4" x14ac:dyDescent="0.2">
      <c r="B802" t="s">
        <v>12034</v>
      </c>
      <c r="C802" t="s">
        <v>12035</v>
      </c>
      <c r="D802" t="s">
        <v>12835</v>
      </c>
    </row>
    <row r="803" spans="2:4" x14ac:dyDescent="0.2">
      <c r="B803" t="s">
        <v>12034</v>
      </c>
      <c r="C803" t="s">
        <v>12035</v>
      </c>
      <c r="D803" t="s">
        <v>12836</v>
      </c>
    </row>
    <row r="804" spans="2:4" x14ac:dyDescent="0.2">
      <c r="B804" t="s">
        <v>12034</v>
      </c>
      <c r="C804" t="s">
        <v>12035</v>
      </c>
      <c r="D804" t="s">
        <v>12837</v>
      </c>
    </row>
    <row r="805" spans="2:4" x14ac:dyDescent="0.2">
      <c r="B805" t="s">
        <v>12034</v>
      </c>
      <c r="C805" t="s">
        <v>12035</v>
      </c>
      <c r="D805" t="s">
        <v>12838</v>
      </c>
    </row>
    <row r="806" spans="2:4" x14ac:dyDescent="0.2">
      <c r="B806" t="s">
        <v>12034</v>
      </c>
      <c r="C806" t="s">
        <v>12035</v>
      </c>
      <c r="D806" t="s">
        <v>12839</v>
      </c>
    </row>
    <row r="807" spans="2:4" x14ac:dyDescent="0.2">
      <c r="B807" t="s">
        <v>12034</v>
      </c>
      <c r="C807" t="s">
        <v>12035</v>
      </c>
      <c r="D807" t="s">
        <v>12840</v>
      </c>
    </row>
    <row r="808" spans="2:4" x14ac:dyDescent="0.2">
      <c r="B808" t="s">
        <v>12034</v>
      </c>
      <c r="C808" t="s">
        <v>12035</v>
      </c>
      <c r="D808" t="s">
        <v>12841</v>
      </c>
    </row>
    <row r="809" spans="2:4" x14ac:dyDescent="0.2">
      <c r="B809" t="s">
        <v>12034</v>
      </c>
      <c r="C809" t="s">
        <v>12035</v>
      </c>
      <c r="D809" t="s">
        <v>12842</v>
      </c>
    </row>
    <row r="810" spans="2:4" x14ac:dyDescent="0.2">
      <c r="B810" t="s">
        <v>12034</v>
      </c>
      <c r="C810" t="s">
        <v>12035</v>
      </c>
      <c r="D810" t="s">
        <v>12843</v>
      </c>
    </row>
    <row r="811" spans="2:4" x14ac:dyDescent="0.2">
      <c r="B811" t="s">
        <v>12034</v>
      </c>
      <c r="C811" t="s">
        <v>12035</v>
      </c>
      <c r="D811" t="s">
        <v>12844</v>
      </c>
    </row>
    <row r="812" spans="2:4" x14ac:dyDescent="0.2">
      <c r="B812" t="s">
        <v>12034</v>
      </c>
      <c r="C812" t="s">
        <v>12035</v>
      </c>
      <c r="D812" t="s">
        <v>12845</v>
      </c>
    </row>
    <row r="813" spans="2:4" x14ac:dyDescent="0.2">
      <c r="B813" t="s">
        <v>12034</v>
      </c>
      <c r="C813" t="s">
        <v>12035</v>
      </c>
      <c r="D813" t="s">
        <v>12846</v>
      </c>
    </row>
    <row r="814" spans="2:4" x14ac:dyDescent="0.2">
      <c r="B814" t="s">
        <v>12034</v>
      </c>
      <c r="C814" t="s">
        <v>12035</v>
      </c>
      <c r="D814" t="s">
        <v>12847</v>
      </c>
    </row>
    <row r="815" spans="2:4" x14ac:dyDescent="0.2">
      <c r="B815" t="s">
        <v>12034</v>
      </c>
      <c r="C815" t="s">
        <v>12035</v>
      </c>
      <c r="D815" t="s">
        <v>12848</v>
      </c>
    </row>
    <row r="816" spans="2:4" x14ac:dyDescent="0.2">
      <c r="B816" t="s">
        <v>12034</v>
      </c>
      <c r="C816" t="s">
        <v>12035</v>
      </c>
      <c r="D816" t="s">
        <v>12849</v>
      </c>
    </row>
    <row r="817" spans="2:4" x14ac:dyDescent="0.2">
      <c r="B817" t="s">
        <v>12034</v>
      </c>
      <c r="C817" t="s">
        <v>12035</v>
      </c>
      <c r="D817" t="s">
        <v>12850</v>
      </c>
    </row>
    <row r="818" spans="2:4" x14ac:dyDescent="0.2">
      <c r="B818" t="s">
        <v>12034</v>
      </c>
      <c r="C818" t="s">
        <v>12035</v>
      </c>
      <c r="D818" t="s">
        <v>12851</v>
      </c>
    </row>
    <row r="819" spans="2:4" x14ac:dyDescent="0.2">
      <c r="B819" t="s">
        <v>12034</v>
      </c>
      <c r="C819" t="s">
        <v>12035</v>
      </c>
      <c r="D819" t="s">
        <v>12852</v>
      </c>
    </row>
    <row r="820" spans="2:4" x14ac:dyDescent="0.2">
      <c r="B820" t="s">
        <v>12034</v>
      </c>
      <c r="C820" t="s">
        <v>12035</v>
      </c>
      <c r="D820" t="s">
        <v>12853</v>
      </c>
    </row>
    <row r="821" spans="2:4" x14ac:dyDescent="0.2">
      <c r="B821" t="s">
        <v>12034</v>
      </c>
      <c r="C821" t="s">
        <v>12035</v>
      </c>
      <c r="D821" t="s">
        <v>12854</v>
      </c>
    </row>
    <row r="822" spans="2:4" x14ac:dyDescent="0.2">
      <c r="B822" t="s">
        <v>12034</v>
      </c>
      <c r="C822" t="s">
        <v>12035</v>
      </c>
      <c r="D822" t="s">
        <v>12855</v>
      </c>
    </row>
    <row r="823" spans="2:4" x14ac:dyDescent="0.2">
      <c r="B823" t="s">
        <v>12034</v>
      </c>
      <c r="C823" t="s">
        <v>12035</v>
      </c>
      <c r="D823" t="s">
        <v>12856</v>
      </c>
    </row>
    <row r="824" spans="2:4" x14ac:dyDescent="0.2">
      <c r="B824" t="s">
        <v>12034</v>
      </c>
      <c r="C824" t="s">
        <v>12035</v>
      </c>
      <c r="D824" t="s">
        <v>12857</v>
      </c>
    </row>
    <row r="825" spans="2:4" x14ac:dyDescent="0.2">
      <c r="B825" t="s">
        <v>12034</v>
      </c>
      <c r="C825" t="s">
        <v>12035</v>
      </c>
      <c r="D825" t="s">
        <v>12858</v>
      </c>
    </row>
    <row r="826" spans="2:4" x14ac:dyDescent="0.2">
      <c r="B826" t="s">
        <v>12034</v>
      </c>
      <c r="C826" t="s">
        <v>12035</v>
      </c>
      <c r="D826" t="s">
        <v>12859</v>
      </c>
    </row>
    <row r="827" spans="2:4" x14ac:dyDescent="0.2">
      <c r="B827" t="s">
        <v>12034</v>
      </c>
      <c r="C827" t="s">
        <v>12035</v>
      </c>
      <c r="D827" t="s">
        <v>12860</v>
      </c>
    </row>
    <row r="828" spans="2:4" x14ac:dyDescent="0.2">
      <c r="B828" t="s">
        <v>12034</v>
      </c>
      <c r="C828" t="s">
        <v>12035</v>
      </c>
      <c r="D828" t="s">
        <v>12861</v>
      </c>
    </row>
    <row r="829" spans="2:4" x14ac:dyDescent="0.2">
      <c r="B829" t="s">
        <v>12034</v>
      </c>
      <c r="C829" t="s">
        <v>12035</v>
      </c>
      <c r="D829" t="s">
        <v>12862</v>
      </c>
    </row>
    <row r="830" spans="2:4" x14ac:dyDescent="0.2">
      <c r="B830" t="s">
        <v>12034</v>
      </c>
      <c r="C830" t="s">
        <v>12035</v>
      </c>
      <c r="D830" t="s">
        <v>12863</v>
      </c>
    </row>
    <row r="831" spans="2:4" x14ac:dyDescent="0.2">
      <c r="B831" t="s">
        <v>12034</v>
      </c>
      <c r="C831" t="s">
        <v>12035</v>
      </c>
      <c r="D831" t="s">
        <v>12864</v>
      </c>
    </row>
    <row r="832" spans="2:4" x14ac:dyDescent="0.2">
      <c r="B832" t="s">
        <v>12034</v>
      </c>
      <c r="C832" t="s">
        <v>12035</v>
      </c>
      <c r="D832" t="s">
        <v>12865</v>
      </c>
    </row>
    <row r="833" spans="2:4" x14ac:dyDescent="0.2">
      <c r="B833" t="s">
        <v>12034</v>
      </c>
      <c r="C833" t="s">
        <v>12035</v>
      </c>
      <c r="D833" t="s">
        <v>12866</v>
      </c>
    </row>
    <row r="834" spans="2:4" x14ac:dyDescent="0.2">
      <c r="B834" t="s">
        <v>12034</v>
      </c>
      <c r="C834" t="s">
        <v>12035</v>
      </c>
      <c r="D834" t="s">
        <v>12867</v>
      </c>
    </row>
    <row r="835" spans="2:4" x14ac:dyDescent="0.2">
      <c r="B835" t="s">
        <v>12034</v>
      </c>
      <c r="C835" t="s">
        <v>12035</v>
      </c>
      <c r="D835" t="s">
        <v>12868</v>
      </c>
    </row>
    <row r="836" spans="2:4" x14ac:dyDescent="0.2">
      <c r="B836" t="s">
        <v>12034</v>
      </c>
      <c r="C836" t="s">
        <v>12035</v>
      </c>
      <c r="D836" t="s">
        <v>12869</v>
      </c>
    </row>
    <row r="837" spans="2:4" x14ac:dyDescent="0.2">
      <c r="B837" t="s">
        <v>12034</v>
      </c>
      <c r="C837" t="s">
        <v>12035</v>
      </c>
      <c r="D837" t="s">
        <v>12870</v>
      </c>
    </row>
    <row r="838" spans="2:4" x14ac:dyDescent="0.2">
      <c r="B838" t="s">
        <v>12034</v>
      </c>
      <c r="C838" t="s">
        <v>12035</v>
      </c>
      <c r="D838" t="s">
        <v>12871</v>
      </c>
    </row>
    <row r="839" spans="2:4" x14ac:dyDescent="0.2">
      <c r="B839" t="s">
        <v>12034</v>
      </c>
      <c r="C839" t="s">
        <v>12035</v>
      </c>
      <c r="D839" t="s">
        <v>12872</v>
      </c>
    </row>
    <row r="840" spans="2:4" x14ac:dyDescent="0.2">
      <c r="B840" t="s">
        <v>12034</v>
      </c>
      <c r="C840" t="s">
        <v>12035</v>
      </c>
      <c r="D840" t="s">
        <v>12873</v>
      </c>
    </row>
    <row r="841" spans="2:4" x14ac:dyDescent="0.2">
      <c r="B841" t="s">
        <v>12034</v>
      </c>
      <c r="C841" t="s">
        <v>12035</v>
      </c>
      <c r="D841" t="s">
        <v>12874</v>
      </c>
    </row>
    <row r="842" spans="2:4" x14ac:dyDescent="0.2">
      <c r="B842" t="s">
        <v>12034</v>
      </c>
      <c r="C842" t="s">
        <v>12035</v>
      </c>
      <c r="D842" t="s">
        <v>12875</v>
      </c>
    </row>
    <row r="843" spans="2:4" x14ac:dyDescent="0.2">
      <c r="B843" t="s">
        <v>12034</v>
      </c>
      <c r="C843" t="s">
        <v>12035</v>
      </c>
      <c r="D843" t="s">
        <v>12876</v>
      </c>
    </row>
    <row r="844" spans="2:4" x14ac:dyDescent="0.2">
      <c r="B844" t="s">
        <v>12034</v>
      </c>
      <c r="C844" t="s">
        <v>12035</v>
      </c>
      <c r="D844" t="s">
        <v>12877</v>
      </c>
    </row>
    <row r="845" spans="2:4" x14ac:dyDescent="0.2">
      <c r="B845" t="s">
        <v>12034</v>
      </c>
      <c r="C845" t="s">
        <v>12035</v>
      </c>
      <c r="D845" t="s">
        <v>12878</v>
      </c>
    </row>
    <row r="846" spans="2:4" x14ac:dyDescent="0.2">
      <c r="B846" t="s">
        <v>12034</v>
      </c>
      <c r="C846" t="s">
        <v>12035</v>
      </c>
      <c r="D846" t="s">
        <v>12879</v>
      </c>
    </row>
    <row r="847" spans="2:4" x14ac:dyDescent="0.2">
      <c r="B847" t="s">
        <v>12034</v>
      </c>
      <c r="C847" t="s">
        <v>12035</v>
      </c>
      <c r="D847" t="s">
        <v>12880</v>
      </c>
    </row>
    <row r="848" spans="2:4" x14ac:dyDescent="0.2">
      <c r="B848" t="s">
        <v>12034</v>
      </c>
      <c r="C848" t="s">
        <v>12035</v>
      </c>
      <c r="D848" t="s">
        <v>12881</v>
      </c>
    </row>
    <row r="849" spans="2:4" x14ac:dyDescent="0.2">
      <c r="B849" t="s">
        <v>12034</v>
      </c>
      <c r="C849" t="s">
        <v>12035</v>
      </c>
      <c r="D849" t="s">
        <v>12882</v>
      </c>
    </row>
    <row r="850" spans="2:4" x14ac:dyDescent="0.2">
      <c r="B850" t="s">
        <v>12034</v>
      </c>
      <c r="C850" t="s">
        <v>12035</v>
      </c>
      <c r="D850" t="s">
        <v>12883</v>
      </c>
    </row>
    <row r="851" spans="2:4" x14ac:dyDescent="0.2">
      <c r="B851" t="s">
        <v>12034</v>
      </c>
      <c r="C851" t="s">
        <v>12035</v>
      </c>
      <c r="D851" t="s">
        <v>12884</v>
      </c>
    </row>
    <row r="852" spans="2:4" x14ac:dyDescent="0.2">
      <c r="B852" t="s">
        <v>12034</v>
      </c>
      <c r="C852" t="s">
        <v>12035</v>
      </c>
      <c r="D852" t="s">
        <v>12885</v>
      </c>
    </row>
    <row r="853" spans="2:4" x14ac:dyDescent="0.2">
      <c r="B853" t="s">
        <v>12034</v>
      </c>
      <c r="C853" t="s">
        <v>12035</v>
      </c>
      <c r="D853" t="s">
        <v>12886</v>
      </c>
    </row>
    <row r="854" spans="2:4" x14ac:dyDescent="0.2">
      <c r="B854" t="s">
        <v>12034</v>
      </c>
      <c r="C854" t="s">
        <v>12035</v>
      </c>
      <c r="D854" t="s">
        <v>12887</v>
      </c>
    </row>
    <row r="855" spans="2:4" x14ac:dyDescent="0.2">
      <c r="B855" t="s">
        <v>12034</v>
      </c>
      <c r="C855" t="s">
        <v>12035</v>
      </c>
      <c r="D855" t="s">
        <v>12888</v>
      </c>
    </row>
    <row r="856" spans="2:4" x14ac:dyDescent="0.2">
      <c r="B856" t="s">
        <v>12034</v>
      </c>
      <c r="C856" t="s">
        <v>12035</v>
      </c>
      <c r="D856" t="s">
        <v>12889</v>
      </c>
    </row>
    <row r="857" spans="2:4" x14ac:dyDescent="0.2">
      <c r="B857" t="s">
        <v>12034</v>
      </c>
      <c r="C857" t="s">
        <v>12035</v>
      </c>
      <c r="D857" t="s">
        <v>12890</v>
      </c>
    </row>
    <row r="858" spans="2:4" x14ac:dyDescent="0.2">
      <c r="B858" t="s">
        <v>12034</v>
      </c>
      <c r="C858" t="s">
        <v>12035</v>
      </c>
      <c r="D858" t="s">
        <v>12891</v>
      </c>
    </row>
    <row r="859" spans="2:4" x14ac:dyDescent="0.2">
      <c r="B859" t="s">
        <v>12034</v>
      </c>
      <c r="C859" t="s">
        <v>12035</v>
      </c>
      <c r="D859" t="s">
        <v>12892</v>
      </c>
    </row>
    <row r="860" spans="2:4" x14ac:dyDescent="0.2">
      <c r="B860" t="s">
        <v>12034</v>
      </c>
      <c r="C860" t="s">
        <v>12035</v>
      </c>
      <c r="D860" t="s">
        <v>12893</v>
      </c>
    </row>
    <row r="861" spans="2:4" x14ac:dyDescent="0.2">
      <c r="B861" t="s">
        <v>12034</v>
      </c>
      <c r="C861" t="s">
        <v>12035</v>
      </c>
      <c r="D861" t="s">
        <v>12894</v>
      </c>
    </row>
    <row r="862" spans="2:4" x14ac:dyDescent="0.2">
      <c r="B862" t="s">
        <v>12034</v>
      </c>
      <c r="C862" t="s">
        <v>12035</v>
      </c>
      <c r="D862" t="s">
        <v>12895</v>
      </c>
    </row>
    <row r="863" spans="2:4" x14ac:dyDescent="0.2">
      <c r="B863" t="s">
        <v>12034</v>
      </c>
      <c r="C863" t="s">
        <v>12035</v>
      </c>
      <c r="D863" t="s">
        <v>12896</v>
      </c>
    </row>
    <row r="864" spans="2:4" x14ac:dyDescent="0.2">
      <c r="B864" t="s">
        <v>12034</v>
      </c>
      <c r="C864" t="s">
        <v>12035</v>
      </c>
      <c r="D864" t="s">
        <v>12897</v>
      </c>
    </row>
    <row r="865" spans="2:4" x14ac:dyDescent="0.2">
      <c r="B865" t="s">
        <v>12034</v>
      </c>
      <c r="C865" t="s">
        <v>12035</v>
      </c>
      <c r="D865" t="s">
        <v>12898</v>
      </c>
    </row>
    <row r="866" spans="2:4" x14ac:dyDescent="0.2">
      <c r="B866" t="s">
        <v>12034</v>
      </c>
      <c r="C866" t="s">
        <v>12035</v>
      </c>
      <c r="D866" t="s">
        <v>12899</v>
      </c>
    </row>
    <row r="867" spans="2:4" x14ac:dyDescent="0.2">
      <c r="B867" t="s">
        <v>12034</v>
      </c>
      <c r="C867" t="s">
        <v>12035</v>
      </c>
      <c r="D867" t="s">
        <v>12900</v>
      </c>
    </row>
    <row r="868" spans="2:4" x14ac:dyDescent="0.2">
      <c r="B868" t="s">
        <v>12034</v>
      </c>
      <c r="C868" t="s">
        <v>12035</v>
      </c>
      <c r="D868" t="s">
        <v>12901</v>
      </c>
    </row>
    <row r="869" spans="2:4" x14ac:dyDescent="0.2">
      <c r="B869" t="s">
        <v>12034</v>
      </c>
      <c r="C869" t="s">
        <v>12035</v>
      </c>
      <c r="D869" t="s">
        <v>12902</v>
      </c>
    </row>
    <row r="870" spans="2:4" x14ac:dyDescent="0.2">
      <c r="B870" t="s">
        <v>12034</v>
      </c>
      <c r="C870" t="s">
        <v>12035</v>
      </c>
      <c r="D870" t="s">
        <v>12903</v>
      </c>
    </row>
    <row r="871" spans="2:4" x14ac:dyDescent="0.2">
      <c r="B871" t="s">
        <v>12034</v>
      </c>
      <c r="C871" t="s">
        <v>12035</v>
      </c>
      <c r="D871" t="s">
        <v>12904</v>
      </c>
    </row>
    <row r="872" spans="2:4" x14ac:dyDescent="0.2">
      <c r="B872" t="s">
        <v>12034</v>
      </c>
      <c r="C872" t="s">
        <v>12035</v>
      </c>
      <c r="D872" t="s">
        <v>12905</v>
      </c>
    </row>
    <row r="873" spans="2:4" x14ac:dyDescent="0.2">
      <c r="B873" t="s">
        <v>12034</v>
      </c>
      <c r="C873" t="s">
        <v>12035</v>
      </c>
      <c r="D873" t="s">
        <v>12906</v>
      </c>
    </row>
    <row r="874" spans="2:4" x14ac:dyDescent="0.2">
      <c r="B874" t="s">
        <v>12034</v>
      </c>
      <c r="C874" t="s">
        <v>12035</v>
      </c>
      <c r="D874" t="s">
        <v>12907</v>
      </c>
    </row>
    <row r="875" spans="2:4" x14ac:dyDescent="0.2">
      <c r="B875" t="s">
        <v>12034</v>
      </c>
      <c r="C875" t="s">
        <v>12035</v>
      </c>
      <c r="D875" t="s">
        <v>12908</v>
      </c>
    </row>
    <row r="876" spans="2:4" x14ac:dyDescent="0.2">
      <c r="B876" t="s">
        <v>12034</v>
      </c>
      <c r="C876" t="s">
        <v>12035</v>
      </c>
      <c r="D876" t="s">
        <v>12909</v>
      </c>
    </row>
    <row r="877" spans="2:4" x14ac:dyDescent="0.2">
      <c r="B877" t="s">
        <v>12034</v>
      </c>
      <c r="C877" t="s">
        <v>12035</v>
      </c>
      <c r="D877" t="s">
        <v>12910</v>
      </c>
    </row>
    <row r="878" spans="2:4" x14ac:dyDescent="0.2">
      <c r="B878" t="s">
        <v>12034</v>
      </c>
      <c r="C878" t="s">
        <v>12035</v>
      </c>
      <c r="D878" t="s">
        <v>12911</v>
      </c>
    </row>
    <row r="879" spans="2:4" x14ac:dyDescent="0.2">
      <c r="B879" t="s">
        <v>12034</v>
      </c>
      <c r="C879" t="s">
        <v>12035</v>
      </c>
      <c r="D879" t="s">
        <v>12912</v>
      </c>
    </row>
    <row r="880" spans="2:4" x14ac:dyDescent="0.2">
      <c r="B880" t="s">
        <v>12034</v>
      </c>
      <c r="C880" t="s">
        <v>12035</v>
      </c>
      <c r="D880" t="s">
        <v>12913</v>
      </c>
    </row>
    <row r="881" spans="2:4" x14ac:dyDescent="0.2">
      <c r="B881" t="s">
        <v>12034</v>
      </c>
      <c r="C881" t="s">
        <v>12035</v>
      </c>
      <c r="D881" t="s">
        <v>12914</v>
      </c>
    </row>
    <row r="882" spans="2:4" x14ac:dyDescent="0.2">
      <c r="B882" t="s">
        <v>12034</v>
      </c>
      <c r="C882" t="s">
        <v>12035</v>
      </c>
      <c r="D882" t="s">
        <v>12915</v>
      </c>
    </row>
    <row r="883" spans="2:4" x14ac:dyDescent="0.2">
      <c r="B883" t="s">
        <v>12034</v>
      </c>
      <c r="C883" t="s">
        <v>12035</v>
      </c>
      <c r="D883" t="s">
        <v>12916</v>
      </c>
    </row>
    <row r="884" spans="2:4" x14ac:dyDescent="0.2">
      <c r="B884" t="s">
        <v>12034</v>
      </c>
      <c r="C884" t="s">
        <v>12035</v>
      </c>
      <c r="D884" t="s">
        <v>12917</v>
      </c>
    </row>
    <row r="885" spans="2:4" x14ac:dyDescent="0.2">
      <c r="B885" t="s">
        <v>12034</v>
      </c>
      <c r="C885" t="s">
        <v>12035</v>
      </c>
      <c r="D885" t="s">
        <v>12918</v>
      </c>
    </row>
    <row r="886" spans="2:4" x14ac:dyDescent="0.2">
      <c r="B886" t="s">
        <v>12034</v>
      </c>
      <c r="C886" t="s">
        <v>12035</v>
      </c>
      <c r="D886" t="s">
        <v>12919</v>
      </c>
    </row>
    <row r="887" spans="2:4" x14ac:dyDescent="0.2">
      <c r="B887" t="s">
        <v>12034</v>
      </c>
      <c r="C887" t="s">
        <v>12035</v>
      </c>
      <c r="D887" t="s">
        <v>12920</v>
      </c>
    </row>
    <row r="888" spans="2:4" x14ac:dyDescent="0.2">
      <c r="B888" t="s">
        <v>12034</v>
      </c>
      <c r="C888" t="s">
        <v>12035</v>
      </c>
      <c r="D888" t="s">
        <v>12921</v>
      </c>
    </row>
    <row r="889" spans="2:4" x14ac:dyDescent="0.2">
      <c r="B889" t="s">
        <v>12034</v>
      </c>
      <c r="C889" t="s">
        <v>12035</v>
      </c>
      <c r="D889" t="s">
        <v>12922</v>
      </c>
    </row>
    <row r="890" spans="2:4" x14ac:dyDescent="0.2">
      <c r="B890" t="s">
        <v>12034</v>
      </c>
      <c r="C890" t="s">
        <v>12035</v>
      </c>
      <c r="D890" t="s">
        <v>12923</v>
      </c>
    </row>
    <row r="891" spans="2:4" x14ac:dyDescent="0.2">
      <c r="B891" t="s">
        <v>12034</v>
      </c>
      <c r="C891" t="s">
        <v>12035</v>
      </c>
      <c r="D891" t="s">
        <v>12924</v>
      </c>
    </row>
    <row r="892" spans="2:4" x14ac:dyDescent="0.2">
      <c r="B892" t="s">
        <v>12034</v>
      </c>
      <c r="C892" t="s">
        <v>12035</v>
      </c>
      <c r="D892" t="s">
        <v>12925</v>
      </c>
    </row>
    <row r="893" spans="2:4" x14ac:dyDescent="0.2">
      <c r="B893" t="s">
        <v>12034</v>
      </c>
      <c r="C893" t="s">
        <v>12035</v>
      </c>
      <c r="D893" t="s">
        <v>12926</v>
      </c>
    </row>
    <row r="894" spans="2:4" x14ac:dyDescent="0.2">
      <c r="B894" t="s">
        <v>12034</v>
      </c>
      <c r="C894" t="s">
        <v>12035</v>
      </c>
      <c r="D894" t="s">
        <v>12927</v>
      </c>
    </row>
    <row r="895" spans="2:4" x14ac:dyDescent="0.2">
      <c r="B895" t="s">
        <v>12034</v>
      </c>
      <c r="C895" t="s">
        <v>12035</v>
      </c>
      <c r="D895" t="s">
        <v>12928</v>
      </c>
    </row>
    <row r="896" spans="2:4" x14ac:dyDescent="0.2">
      <c r="B896" t="s">
        <v>12034</v>
      </c>
      <c r="C896" t="s">
        <v>12035</v>
      </c>
      <c r="D896" t="s">
        <v>12929</v>
      </c>
    </row>
    <row r="897" spans="2:4" x14ac:dyDescent="0.2">
      <c r="B897" t="s">
        <v>12034</v>
      </c>
      <c r="C897" t="s">
        <v>12035</v>
      </c>
      <c r="D897" t="s">
        <v>12930</v>
      </c>
    </row>
    <row r="898" spans="2:4" x14ac:dyDescent="0.2">
      <c r="B898" t="s">
        <v>12034</v>
      </c>
      <c r="C898" t="s">
        <v>12035</v>
      </c>
      <c r="D898" t="s">
        <v>12931</v>
      </c>
    </row>
    <row r="899" spans="2:4" x14ac:dyDescent="0.2">
      <c r="B899" t="s">
        <v>12034</v>
      </c>
      <c r="C899" t="s">
        <v>12035</v>
      </c>
      <c r="D899" t="s">
        <v>12932</v>
      </c>
    </row>
    <row r="900" spans="2:4" x14ac:dyDescent="0.2">
      <c r="B900" t="s">
        <v>12034</v>
      </c>
      <c r="C900" t="s">
        <v>12035</v>
      </c>
      <c r="D900" t="s">
        <v>12933</v>
      </c>
    </row>
    <row r="901" spans="2:4" x14ac:dyDescent="0.2">
      <c r="B901" t="s">
        <v>12034</v>
      </c>
      <c r="C901" t="s">
        <v>12035</v>
      </c>
      <c r="D901" t="s">
        <v>12934</v>
      </c>
    </row>
    <row r="902" spans="2:4" x14ac:dyDescent="0.2">
      <c r="B902" t="s">
        <v>12034</v>
      </c>
      <c r="C902" t="s">
        <v>12035</v>
      </c>
      <c r="D902" t="s">
        <v>12935</v>
      </c>
    </row>
    <row r="903" spans="2:4" x14ac:dyDescent="0.2">
      <c r="B903" t="s">
        <v>12034</v>
      </c>
      <c r="C903" t="s">
        <v>12035</v>
      </c>
      <c r="D903" t="s">
        <v>12936</v>
      </c>
    </row>
    <row r="904" spans="2:4" x14ac:dyDescent="0.2">
      <c r="B904" t="s">
        <v>12034</v>
      </c>
      <c r="C904" t="s">
        <v>12035</v>
      </c>
      <c r="D904" t="s">
        <v>12937</v>
      </c>
    </row>
    <row r="905" spans="2:4" x14ac:dyDescent="0.2">
      <c r="B905" t="s">
        <v>12034</v>
      </c>
      <c r="C905" t="s">
        <v>12035</v>
      </c>
      <c r="D905" t="s">
        <v>12938</v>
      </c>
    </row>
    <row r="906" spans="2:4" x14ac:dyDescent="0.2">
      <c r="B906" t="s">
        <v>12034</v>
      </c>
      <c r="C906" t="s">
        <v>12035</v>
      </c>
      <c r="D906" t="s">
        <v>12939</v>
      </c>
    </row>
    <row r="907" spans="2:4" x14ac:dyDescent="0.2">
      <c r="B907" t="s">
        <v>12034</v>
      </c>
      <c r="C907" t="s">
        <v>12035</v>
      </c>
      <c r="D907" t="s">
        <v>12940</v>
      </c>
    </row>
    <row r="908" spans="2:4" x14ac:dyDescent="0.2">
      <c r="B908" t="s">
        <v>12034</v>
      </c>
      <c r="C908" t="s">
        <v>12035</v>
      </c>
      <c r="D908" t="s">
        <v>12941</v>
      </c>
    </row>
    <row r="909" spans="2:4" x14ac:dyDescent="0.2">
      <c r="B909" t="s">
        <v>12034</v>
      </c>
      <c r="C909" t="s">
        <v>12035</v>
      </c>
      <c r="D909" t="s">
        <v>12942</v>
      </c>
    </row>
    <row r="910" spans="2:4" x14ac:dyDescent="0.2">
      <c r="B910" t="s">
        <v>12034</v>
      </c>
      <c r="C910" t="s">
        <v>12035</v>
      </c>
      <c r="D910" t="s">
        <v>12943</v>
      </c>
    </row>
    <row r="911" spans="2:4" x14ac:dyDescent="0.2">
      <c r="B911" t="s">
        <v>12034</v>
      </c>
      <c r="C911" t="s">
        <v>12035</v>
      </c>
      <c r="D911" t="s">
        <v>12944</v>
      </c>
    </row>
    <row r="912" spans="2:4" x14ac:dyDescent="0.2">
      <c r="B912" t="s">
        <v>12034</v>
      </c>
      <c r="C912" t="s">
        <v>12035</v>
      </c>
      <c r="D912" t="s">
        <v>12945</v>
      </c>
    </row>
    <row r="913" spans="2:4" x14ac:dyDescent="0.2">
      <c r="B913" t="s">
        <v>12034</v>
      </c>
      <c r="C913" t="s">
        <v>12035</v>
      </c>
      <c r="D913" t="s">
        <v>12946</v>
      </c>
    </row>
    <row r="914" spans="2:4" x14ac:dyDescent="0.2">
      <c r="B914" t="s">
        <v>12034</v>
      </c>
      <c r="C914" t="s">
        <v>12035</v>
      </c>
      <c r="D914" t="s">
        <v>12947</v>
      </c>
    </row>
    <row r="915" spans="2:4" x14ac:dyDescent="0.2">
      <c r="B915" t="s">
        <v>12034</v>
      </c>
      <c r="C915" t="s">
        <v>12035</v>
      </c>
      <c r="D915" t="s">
        <v>12948</v>
      </c>
    </row>
    <row r="916" spans="2:4" x14ac:dyDescent="0.2">
      <c r="B916" t="s">
        <v>12034</v>
      </c>
      <c r="C916" t="s">
        <v>12035</v>
      </c>
      <c r="D916" t="s">
        <v>12949</v>
      </c>
    </row>
    <row r="917" spans="2:4" x14ac:dyDescent="0.2">
      <c r="B917" t="s">
        <v>12034</v>
      </c>
      <c r="C917" t="s">
        <v>12035</v>
      </c>
      <c r="D917" t="s">
        <v>12950</v>
      </c>
    </row>
    <row r="918" spans="2:4" x14ac:dyDescent="0.2">
      <c r="B918" t="s">
        <v>12034</v>
      </c>
      <c r="C918" t="s">
        <v>12035</v>
      </c>
      <c r="D918" t="s">
        <v>12951</v>
      </c>
    </row>
    <row r="919" spans="2:4" x14ac:dyDescent="0.2">
      <c r="B919" t="s">
        <v>12034</v>
      </c>
      <c r="C919" t="s">
        <v>12035</v>
      </c>
      <c r="D919" t="s">
        <v>12952</v>
      </c>
    </row>
    <row r="920" spans="2:4" x14ac:dyDescent="0.2">
      <c r="B920" t="s">
        <v>12034</v>
      </c>
      <c r="C920" t="s">
        <v>12035</v>
      </c>
      <c r="D920" t="s">
        <v>12953</v>
      </c>
    </row>
    <row r="921" spans="2:4" x14ac:dyDescent="0.2">
      <c r="B921" t="s">
        <v>12034</v>
      </c>
      <c r="C921" t="s">
        <v>12035</v>
      </c>
      <c r="D921" t="s">
        <v>12954</v>
      </c>
    </row>
    <row r="922" spans="2:4" x14ac:dyDescent="0.2">
      <c r="B922" t="s">
        <v>12034</v>
      </c>
      <c r="C922" t="s">
        <v>12035</v>
      </c>
      <c r="D922" t="s">
        <v>12955</v>
      </c>
    </row>
    <row r="923" spans="2:4" x14ac:dyDescent="0.2">
      <c r="B923" t="s">
        <v>12034</v>
      </c>
      <c r="C923" t="s">
        <v>12035</v>
      </c>
      <c r="D923" t="s">
        <v>12956</v>
      </c>
    </row>
    <row r="924" spans="2:4" x14ac:dyDescent="0.2">
      <c r="B924" t="s">
        <v>12034</v>
      </c>
      <c r="C924" t="s">
        <v>12035</v>
      </c>
      <c r="D924" t="s">
        <v>12957</v>
      </c>
    </row>
    <row r="925" spans="2:4" x14ac:dyDescent="0.2">
      <c r="B925" t="s">
        <v>12034</v>
      </c>
      <c r="C925" t="s">
        <v>12035</v>
      </c>
      <c r="D925" t="s">
        <v>12958</v>
      </c>
    </row>
    <row r="926" spans="2:4" x14ac:dyDescent="0.2">
      <c r="B926" t="s">
        <v>12034</v>
      </c>
      <c r="C926" t="s">
        <v>12035</v>
      </c>
      <c r="D926" t="s">
        <v>12959</v>
      </c>
    </row>
    <row r="927" spans="2:4" x14ac:dyDescent="0.2">
      <c r="B927" t="s">
        <v>12034</v>
      </c>
      <c r="C927" t="s">
        <v>12035</v>
      </c>
      <c r="D927" t="s">
        <v>12960</v>
      </c>
    </row>
    <row r="928" spans="2:4" x14ac:dyDescent="0.2">
      <c r="B928" t="s">
        <v>12034</v>
      </c>
      <c r="C928" t="s">
        <v>12035</v>
      </c>
      <c r="D928" t="s">
        <v>12961</v>
      </c>
    </row>
    <row r="929" spans="2:4" x14ac:dyDescent="0.2">
      <c r="B929" t="s">
        <v>12034</v>
      </c>
      <c r="C929" t="s">
        <v>12035</v>
      </c>
      <c r="D929" t="s">
        <v>12962</v>
      </c>
    </row>
    <row r="930" spans="2:4" x14ac:dyDescent="0.2">
      <c r="B930" t="s">
        <v>12034</v>
      </c>
      <c r="C930" t="s">
        <v>12035</v>
      </c>
      <c r="D930" t="s">
        <v>12963</v>
      </c>
    </row>
    <row r="931" spans="2:4" x14ac:dyDescent="0.2">
      <c r="B931" t="s">
        <v>12034</v>
      </c>
      <c r="C931" t="s">
        <v>12035</v>
      </c>
      <c r="D931" t="s">
        <v>12964</v>
      </c>
    </row>
    <row r="932" spans="2:4" x14ac:dyDescent="0.2">
      <c r="B932" t="s">
        <v>12034</v>
      </c>
      <c r="C932" t="s">
        <v>12035</v>
      </c>
      <c r="D932" t="s">
        <v>12965</v>
      </c>
    </row>
    <row r="933" spans="2:4" x14ac:dyDescent="0.2">
      <c r="B933" t="s">
        <v>12034</v>
      </c>
      <c r="C933" t="s">
        <v>12035</v>
      </c>
      <c r="D933" t="s">
        <v>12966</v>
      </c>
    </row>
    <row r="934" spans="2:4" x14ac:dyDescent="0.2">
      <c r="B934" t="s">
        <v>12034</v>
      </c>
      <c r="C934" t="s">
        <v>12035</v>
      </c>
      <c r="D934" t="s">
        <v>12967</v>
      </c>
    </row>
    <row r="935" spans="2:4" x14ac:dyDescent="0.2">
      <c r="B935" t="s">
        <v>12034</v>
      </c>
      <c r="C935" t="s">
        <v>12035</v>
      </c>
      <c r="D935" t="s">
        <v>12968</v>
      </c>
    </row>
    <row r="936" spans="2:4" x14ac:dyDescent="0.2">
      <c r="B936" t="s">
        <v>12034</v>
      </c>
      <c r="C936" t="s">
        <v>12035</v>
      </c>
      <c r="D936" t="s">
        <v>12969</v>
      </c>
    </row>
    <row r="937" spans="2:4" x14ac:dyDescent="0.2">
      <c r="B937" t="s">
        <v>12034</v>
      </c>
      <c r="C937" t="s">
        <v>12035</v>
      </c>
      <c r="D937" t="s">
        <v>12970</v>
      </c>
    </row>
    <row r="938" spans="2:4" x14ac:dyDescent="0.2">
      <c r="B938" t="s">
        <v>12034</v>
      </c>
      <c r="C938" t="s">
        <v>12035</v>
      </c>
      <c r="D938" t="s">
        <v>12971</v>
      </c>
    </row>
    <row r="939" spans="2:4" x14ac:dyDescent="0.2">
      <c r="B939" t="s">
        <v>12034</v>
      </c>
      <c r="C939" t="s">
        <v>12035</v>
      </c>
      <c r="D939" t="s">
        <v>12972</v>
      </c>
    </row>
    <row r="940" spans="2:4" x14ac:dyDescent="0.2">
      <c r="B940" t="s">
        <v>12034</v>
      </c>
      <c r="C940" t="s">
        <v>12035</v>
      </c>
      <c r="D940" t="s">
        <v>12973</v>
      </c>
    </row>
    <row r="941" spans="2:4" x14ac:dyDescent="0.2">
      <c r="B941" t="s">
        <v>12034</v>
      </c>
      <c r="C941" t="s">
        <v>12035</v>
      </c>
      <c r="D941" t="s">
        <v>12974</v>
      </c>
    </row>
    <row r="942" spans="2:4" x14ac:dyDescent="0.2">
      <c r="B942" t="s">
        <v>12034</v>
      </c>
      <c r="C942" t="s">
        <v>12035</v>
      </c>
      <c r="D942" t="s">
        <v>12975</v>
      </c>
    </row>
    <row r="943" spans="2:4" x14ac:dyDescent="0.2">
      <c r="B943" t="s">
        <v>12034</v>
      </c>
      <c r="C943" t="s">
        <v>12035</v>
      </c>
      <c r="D943" t="s">
        <v>12976</v>
      </c>
    </row>
    <row r="944" spans="2:4" x14ac:dyDescent="0.2">
      <c r="B944" t="s">
        <v>12034</v>
      </c>
      <c r="C944" t="s">
        <v>12035</v>
      </c>
      <c r="D944" t="s">
        <v>12977</v>
      </c>
    </row>
    <row r="945" spans="2:4" x14ac:dyDescent="0.2">
      <c r="B945" t="s">
        <v>12034</v>
      </c>
      <c r="C945" t="s">
        <v>12035</v>
      </c>
      <c r="D945" t="s">
        <v>12978</v>
      </c>
    </row>
    <row r="946" spans="2:4" x14ac:dyDescent="0.2">
      <c r="B946" t="s">
        <v>12034</v>
      </c>
      <c r="C946" t="s">
        <v>12035</v>
      </c>
      <c r="D946" t="s">
        <v>12979</v>
      </c>
    </row>
    <row r="947" spans="2:4" x14ac:dyDescent="0.2">
      <c r="B947" t="s">
        <v>12034</v>
      </c>
      <c r="C947" t="s">
        <v>12035</v>
      </c>
      <c r="D947" t="s">
        <v>12980</v>
      </c>
    </row>
    <row r="948" spans="2:4" x14ac:dyDescent="0.2">
      <c r="B948" t="s">
        <v>12034</v>
      </c>
      <c r="C948" t="s">
        <v>12035</v>
      </c>
      <c r="D948" t="s">
        <v>12981</v>
      </c>
    </row>
    <row r="949" spans="2:4" x14ac:dyDescent="0.2">
      <c r="B949" t="s">
        <v>12034</v>
      </c>
      <c r="C949" t="s">
        <v>12035</v>
      </c>
      <c r="D949" t="s">
        <v>12982</v>
      </c>
    </row>
    <row r="950" spans="2:4" x14ac:dyDescent="0.2">
      <c r="B950" t="s">
        <v>12034</v>
      </c>
      <c r="C950" t="s">
        <v>12035</v>
      </c>
      <c r="D950" t="s">
        <v>12983</v>
      </c>
    </row>
    <row r="951" spans="2:4" x14ac:dyDescent="0.2">
      <c r="B951" t="s">
        <v>12034</v>
      </c>
      <c r="C951" t="s">
        <v>12035</v>
      </c>
      <c r="D951" t="s">
        <v>12984</v>
      </c>
    </row>
    <row r="952" spans="2:4" x14ac:dyDescent="0.2">
      <c r="B952" t="s">
        <v>12034</v>
      </c>
      <c r="C952" t="s">
        <v>12035</v>
      </c>
      <c r="D952" t="s">
        <v>12985</v>
      </c>
    </row>
    <row r="953" spans="2:4" x14ac:dyDescent="0.2">
      <c r="B953" t="s">
        <v>12034</v>
      </c>
      <c r="C953" t="s">
        <v>12035</v>
      </c>
      <c r="D953" t="s">
        <v>12986</v>
      </c>
    </row>
    <row r="954" spans="2:4" x14ac:dyDescent="0.2">
      <c r="B954" t="s">
        <v>12034</v>
      </c>
      <c r="C954" t="s">
        <v>12035</v>
      </c>
      <c r="D954" t="s">
        <v>12987</v>
      </c>
    </row>
    <row r="955" spans="2:4" x14ac:dyDescent="0.2">
      <c r="B955" t="s">
        <v>12034</v>
      </c>
      <c r="C955" t="s">
        <v>12035</v>
      </c>
      <c r="D955" t="s">
        <v>12988</v>
      </c>
    </row>
    <row r="956" spans="2:4" x14ac:dyDescent="0.2">
      <c r="B956" t="s">
        <v>12034</v>
      </c>
      <c r="C956" t="s">
        <v>12035</v>
      </c>
      <c r="D956" t="s">
        <v>12989</v>
      </c>
    </row>
    <row r="957" spans="2:4" x14ac:dyDescent="0.2">
      <c r="B957" t="s">
        <v>12034</v>
      </c>
      <c r="C957" t="s">
        <v>12035</v>
      </c>
      <c r="D957" t="s">
        <v>12990</v>
      </c>
    </row>
    <row r="958" spans="2:4" x14ac:dyDescent="0.2">
      <c r="B958" t="s">
        <v>12034</v>
      </c>
      <c r="C958" t="s">
        <v>12035</v>
      </c>
      <c r="D958" t="s">
        <v>12991</v>
      </c>
    </row>
    <row r="959" spans="2:4" x14ac:dyDescent="0.2">
      <c r="B959" t="s">
        <v>12034</v>
      </c>
      <c r="C959" t="s">
        <v>12035</v>
      </c>
      <c r="D959" t="s">
        <v>12992</v>
      </c>
    </row>
    <row r="960" spans="2:4" x14ac:dyDescent="0.2">
      <c r="B960" t="s">
        <v>12034</v>
      </c>
      <c r="C960" t="s">
        <v>12035</v>
      </c>
      <c r="D960" t="s">
        <v>12993</v>
      </c>
    </row>
    <row r="961" spans="2:4" x14ac:dyDescent="0.2">
      <c r="B961" t="s">
        <v>12034</v>
      </c>
      <c r="C961" t="s">
        <v>12035</v>
      </c>
      <c r="D961" t="s">
        <v>12994</v>
      </c>
    </row>
    <row r="962" spans="2:4" x14ac:dyDescent="0.2">
      <c r="B962" t="s">
        <v>12034</v>
      </c>
      <c r="C962" t="s">
        <v>12035</v>
      </c>
      <c r="D962" t="s">
        <v>12995</v>
      </c>
    </row>
    <row r="963" spans="2:4" x14ac:dyDescent="0.2">
      <c r="B963" t="s">
        <v>12034</v>
      </c>
      <c r="C963" t="s">
        <v>12035</v>
      </c>
      <c r="D963" t="s">
        <v>12996</v>
      </c>
    </row>
    <row r="964" spans="2:4" x14ac:dyDescent="0.2">
      <c r="B964" t="s">
        <v>12034</v>
      </c>
      <c r="C964" t="s">
        <v>12035</v>
      </c>
      <c r="D964" t="s">
        <v>12997</v>
      </c>
    </row>
    <row r="965" spans="2:4" x14ac:dyDescent="0.2">
      <c r="B965" t="s">
        <v>12034</v>
      </c>
      <c r="C965" t="s">
        <v>12035</v>
      </c>
      <c r="D965" t="s">
        <v>12998</v>
      </c>
    </row>
    <row r="966" spans="2:4" x14ac:dyDescent="0.2">
      <c r="B966" t="s">
        <v>12034</v>
      </c>
      <c r="C966" t="s">
        <v>12035</v>
      </c>
      <c r="D966" t="s">
        <v>12999</v>
      </c>
    </row>
    <row r="967" spans="2:4" x14ac:dyDescent="0.2">
      <c r="B967" t="s">
        <v>12034</v>
      </c>
      <c r="C967" t="s">
        <v>12035</v>
      </c>
      <c r="D967" t="s">
        <v>13000</v>
      </c>
    </row>
    <row r="968" spans="2:4" x14ac:dyDescent="0.2">
      <c r="B968" t="s">
        <v>12034</v>
      </c>
      <c r="C968" t="s">
        <v>12035</v>
      </c>
      <c r="D968" t="s">
        <v>13001</v>
      </c>
    </row>
    <row r="969" spans="2:4" x14ac:dyDescent="0.2">
      <c r="B969" t="s">
        <v>12034</v>
      </c>
      <c r="C969" t="s">
        <v>12035</v>
      </c>
      <c r="D969" t="s">
        <v>13002</v>
      </c>
    </row>
    <row r="970" spans="2:4" x14ac:dyDescent="0.2">
      <c r="B970" t="s">
        <v>12034</v>
      </c>
      <c r="C970" t="s">
        <v>12035</v>
      </c>
      <c r="D970" t="s">
        <v>13003</v>
      </c>
    </row>
    <row r="971" spans="2:4" x14ac:dyDescent="0.2">
      <c r="B971" t="s">
        <v>12034</v>
      </c>
      <c r="C971" t="s">
        <v>12035</v>
      </c>
      <c r="D971" t="s">
        <v>13004</v>
      </c>
    </row>
    <row r="972" spans="2:4" x14ac:dyDescent="0.2">
      <c r="B972" t="s">
        <v>12034</v>
      </c>
      <c r="C972" t="s">
        <v>12035</v>
      </c>
      <c r="D972" t="s">
        <v>13005</v>
      </c>
    </row>
    <row r="973" spans="2:4" x14ac:dyDescent="0.2">
      <c r="B973" t="s">
        <v>12034</v>
      </c>
      <c r="C973" t="s">
        <v>12035</v>
      </c>
      <c r="D973" t="s">
        <v>13006</v>
      </c>
    </row>
    <row r="974" spans="2:4" x14ac:dyDescent="0.2">
      <c r="B974" t="s">
        <v>12034</v>
      </c>
      <c r="C974" t="s">
        <v>12035</v>
      </c>
      <c r="D974" t="s">
        <v>13007</v>
      </c>
    </row>
    <row r="975" spans="2:4" x14ac:dyDescent="0.2">
      <c r="B975" t="s">
        <v>12034</v>
      </c>
      <c r="C975" t="s">
        <v>12035</v>
      </c>
      <c r="D975" t="s">
        <v>13008</v>
      </c>
    </row>
    <row r="976" spans="2:4" x14ac:dyDescent="0.2">
      <c r="B976" t="s">
        <v>12034</v>
      </c>
      <c r="C976" t="s">
        <v>12035</v>
      </c>
      <c r="D976" t="s">
        <v>13009</v>
      </c>
    </row>
    <row r="977" spans="2:4" x14ac:dyDescent="0.2">
      <c r="B977" t="s">
        <v>12034</v>
      </c>
      <c r="C977" t="s">
        <v>12035</v>
      </c>
      <c r="D977" t="s">
        <v>13010</v>
      </c>
    </row>
    <row r="978" spans="2:4" x14ac:dyDescent="0.2">
      <c r="B978" t="s">
        <v>12034</v>
      </c>
      <c r="C978" t="s">
        <v>12035</v>
      </c>
      <c r="D978" t="s">
        <v>13011</v>
      </c>
    </row>
    <row r="979" spans="2:4" x14ac:dyDescent="0.2">
      <c r="B979" t="s">
        <v>12034</v>
      </c>
      <c r="C979" t="s">
        <v>12035</v>
      </c>
      <c r="D979" t="s">
        <v>13012</v>
      </c>
    </row>
    <row r="980" spans="2:4" x14ac:dyDescent="0.2">
      <c r="B980" t="s">
        <v>12034</v>
      </c>
      <c r="C980" t="s">
        <v>12035</v>
      </c>
      <c r="D980" t="s">
        <v>13013</v>
      </c>
    </row>
    <row r="981" spans="2:4" x14ac:dyDescent="0.2">
      <c r="B981" t="s">
        <v>12034</v>
      </c>
      <c r="C981" t="s">
        <v>12035</v>
      </c>
      <c r="D981" t="s">
        <v>13014</v>
      </c>
    </row>
    <row r="982" spans="2:4" x14ac:dyDescent="0.2">
      <c r="B982" t="s">
        <v>12034</v>
      </c>
      <c r="C982" t="s">
        <v>12035</v>
      </c>
      <c r="D982" t="s">
        <v>13015</v>
      </c>
    </row>
    <row r="983" spans="2:4" x14ac:dyDescent="0.2">
      <c r="B983" t="s">
        <v>12034</v>
      </c>
      <c r="C983" t="s">
        <v>12035</v>
      </c>
      <c r="D983" t="s">
        <v>13016</v>
      </c>
    </row>
    <row r="984" spans="2:4" x14ac:dyDescent="0.2">
      <c r="B984" t="s">
        <v>12034</v>
      </c>
      <c r="C984" t="s">
        <v>12035</v>
      </c>
      <c r="D984" t="s">
        <v>13017</v>
      </c>
    </row>
    <row r="985" spans="2:4" x14ac:dyDescent="0.2">
      <c r="B985" t="s">
        <v>12034</v>
      </c>
      <c r="C985" t="s">
        <v>12035</v>
      </c>
      <c r="D985" t="s">
        <v>13018</v>
      </c>
    </row>
    <row r="986" spans="2:4" x14ac:dyDescent="0.2">
      <c r="B986" t="s">
        <v>12034</v>
      </c>
      <c r="C986" t="s">
        <v>12035</v>
      </c>
      <c r="D986" t="s">
        <v>13019</v>
      </c>
    </row>
    <row r="987" spans="2:4" x14ac:dyDescent="0.2">
      <c r="B987" t="s">
        <v>12034</v>
      </c>
      <c r="C987" t="s">
        <v>12035</v>
      </c>
      <c r="D987" t="s">
        <v>13020</v>
      </c>
    </row>
    <row r="988" spans="2:4" x14ac:dyDescent="0.2">
      <c r="B988" t="s">
        <v>12034</v>
      </c>
      <c r="C988" t="s">
        <v>12035</v>
      </c>
      <c r="D988" t="s">
        <v>13021</v>
      </c>
    </row>
    <row r="989" spans="2:4" x14ac:dyDescent="0.2">
      <c r="B989" t="s">
        <v>12034</v>
      </c>
      <c r="C989" t="s">
        <v>12035</v>
      </c>
      <c r="D989" t="s">
        <v>13022</v>
      </c>
    </row>
    <row r="990" spans="2:4" x14ac:dyDescent="0.2">
      <c r="B990" t="s">
        <v>12034</v>
      </c>
      <c r="C990" t="s">
        <v>12035</v>
      </c>
      <c r="D990" t="s">
        <v>13023</v>
      </c>
    </row>
    <row r="991" spans="2:4" x14ac:dyDescent="0.2">
      <c r="B991" t="s">
        <v>12034</v>
      </c>
      <c r="C991" t="s">
        <v>12035</v>
      </c>
      <c r="D991" t="s">
        <v>13024</v>
      </c>
    </row>
    <row r="992" spans="2:4" x14ac:dyDescent="0.2">
      <c r="B992" t="s">
        <v>12034</v>
      </c>
      <c r="C992" t="s">
        <v>12035</v>
      </c>
      <c r="D992" t="s">
        <v>13025</v>
      </c>
    </row>
    <row r="993" spans="2:4" x14ac:dyDescent="0.2">
      <c r="B993" t="s">
        <v>12034</v>
      </c>
      <c r="C993" t="s">
        <v>12035</v>
      </c>
      <c r="D993" t="s">
        <v>13026</v>
      </c>
    </row>
    <row r="994" spans="2:4" x14ac:dyDescent="0.2">
      <c r="B994" t="s">
        <v>12034</v>
      </c>
      <c r="C994" t="s">
        <v>12035</v>
      </c>
      <c r="D994" t="s">
        <v>13027</v>
      </c>
    </row>
    <row r="995" spans="2:4" x14ac:dyDescent="0.2">
      <c r="B995" t="s">
        <v>12034</v>
      </c>
      <c r="C995" t="s">
        <v>12035</v>
      </c>
      <c r="D995" t="s">
        <v>13028</v>
      </c>
    </row>
    <row r="996" spans="2:4" x14ac:dyDescent="0.2">
      <c r="B996" t="s">
        <v>12034</v>
      </c>
      <c r="C996" t="s">
        <v>12035</v>
      </c>
      <c r="D996" t="s">
        <v>13029</v>
      </c>
    </row>
    <row r="997" spans="2:4" x14ac:dyDescent="0.2">
      <c r="B997" t="s">
        <v>12034</v>
      </c>
      <c r="C997" t="s">
        <v>12035</v>
      </c>
      <c r="D997" t="s">
        <v>13030</v>
      </c>
    </row>
    <row r="998" spans="2:4" x14ac:dyDescent="0.2">
      <c r="B998" t="s">
        <v>12034</v>
      </c>
      <c r="C998" t="s">
        <v>12035</v>
      </c>
      <c r="D998" t="s">
        <v>13031</v>
      </c>
    </row>
    <row r="999" spans="2:4" x14ac:dyDescent="0.2">
      <c r="B999" t="s">
        <v>12034</v>
      </c>
      <c r="C999" t="s">
        <v>12035</v>
      </c>
      <c r="D999" t="s">
        <v>13032</v>
      </c>
    </row>
    <row r="1000" spans="2:4" x14ac:dyDescent="0.2">
      <c r="B1000" t="s">
        <v>12034</v>
      </c>
      <c r="C1000" t="s">
        <v>12035</v>
      </c>
      <c r="D1000" t="s">
        <v>13033</v>
      </c>
    </row>
    <row r="1001" spans="2:4" x14ac:dyDescent="0.2">
      <c r="B1001" t="s">
        <v>12034</v>
      </c>
      <c r="C1001" t="s">
        <v>12035</v>
      </c>
      <c r="D1001" t="s">
        <v>13034</v>
      </c>
    </row>
    <row r="1002" spans="2:4" x14ac:dyDescent="0.2">
      <c r="B1002" t="s">
        <v>12034</v>
      </c>
      <c r="C1002" t="s">
        <v>12035</v>
      </c>
      <c r="D1002" t="s">
        <v>13035</v>
      </c>
    </row>
    <row r="1003" spans="2:4" x14ac:dyDescent="0.2">
      <c r="B1003" t="s">
        <v>12034</v>
      </c>
      <c r="C1003" t="s">
        <v>12035</v>
      </c>
      <c r="D1003" t="s">
        <v>13036</v>
      </c>
    </row>
    <row r="1004" spans="2:4" x14ac:dyDescent="0.2">
      <c r="B1004" t="s">
        <v>12034</v>
      </c>
      <c r="C1004" t="s">
        <v>12035</v>
      </c>
      <c r="D1004" t="s">
        <v>13037</v>
      </c>
    </row>
    <row r="1005" spans="2:4" x14ac:dyDescent="0.2">
      <c r="B1005" t="s">
        <v>12034</v>
      </c>
      <c r="C1005" t="s">
        <v>12035</v>
      </c>
      <c r="D1005" t="s">
        <v>13038</v>
      </c>
    </row>
    <row r="1006" spans="2:4" x14ac:dyDescent="0.2">
      <c r="B1006" t="s">
        <v>12034</v>
      </c>
      <c r="C1006" t="s">
        <v>12035</v>
      </c>
      <c r="D1006" t="s">
        <v>13039</v>
      </c>
    </row>
    <row r="1007" spans="2:4" x14ac:dyDescent="0.2">
      <c r="B1007" t="s">
        <v>12034</v>
      </c>
      <c r="C1007" t="s">
        <v>12035</v>
      </c>
      <c r="D1007" t="s">
        <v>13040</v>
      </c>
    </row>
    <row r="1008" spans="2:4" x14ac:dyDescent="0.2">
      <c r="B1008" t="s">
        <v>12034</v>
      </c>
      <c r="C1008" t="s">
        <v>12035</v>
      </c>
      <c r="D1008" t="s">
        <v>13041</v>
      </c>
    </row>
    <row r="1009" spans="2:4" x14ac:dyDescent="0.2">
      <c r="B1009" t="s">
        <v>12034</v>
      </c>
      <c r="C1009" t="s">
        <v>12035</v>
      </c>
      <c r="D1009" t="s">
        <v>13042</v>
      </c>
    </row>
    <row r="1010" spans="2:4" x14ac:dyDescent="0.2">
      <c r="B1010" t="s">
        <v>12034</v>
      </c>
      <c r="C1010" t="s">
        <v>12035</v>
      </c>
      <c r="D1010" t="s">
        <v>13043</v>
      </c>
    </row>
    <row r="1011" spans="2:4" x14ac:dyDescent="0.2">
      <c r="B1011" t="s">
        <v>12034</v>
      </c>
      <c r="C1011" t="s">
        <v>12035</v>
      </c>
      <c r="D1011" t="s">
        <v>13044</v>
      </c>
    </row>
    <row r="1012" spans="2:4" x14ac:dyDescent="0.2">
      <c r="B1012" t="s">
        <v>12034</v>
      </c>
      <c r="C1012" t="s">
        <v>12035</v>
      </c>
      <c r="D1012" t="s">
        <v>13045</v>
      </c>
    </row>
    <row r="1013" spans="2:4" x14ac:dyDescent="0.2">
      <c r="B1013" t="s">
        <v>12034</v>
      </c>
      <c r="C1013" t="s">
        <v>12035</v>
      </c>
      <c r="D1013" t="s">
        <v>13046</v>
      </c>
    </row>
    <row r="1014" spans="2:4" x14ac:dyDescent="0.2">
      <c r="B1014" t="s">
        <v>12034</v>
      </c>
      <c r="C1014" t="s">
        <v>12035</v>
      </c>
      <c r="D1014" t="s">
        <v>13047</v>
      </c>
    </row>
    <row r="1015" spans="2:4" x14ac:dyDescent="0.2">
      <c r="B1015" t="s">
        <v>12034</v>
      </c>
      <c r="C1015" t="s">
        <v>12035</v>
      </c>
      <c r="D1015" t="s">
        <v>13048</v>
      </c>
    </row>
    <row r="1016" spans="2:4" x14ac:dyDescent="0.2">
      <c r="B1016" t="s">
        <v>12034</v>
      </c>
      <c r="C1016" t="s">
        <v>12035</v>
      </c>
      <c r="D1016" t="s">
        <v>13049</v>
      </c>
    </row>
    <row r="1017" spans="2:4" x14ac:dyDescent="0.2">
      <c r="B1017" t="s">
        <v>12034</v>
      </c>
      <c r="C1017" t="s">
        <v>12035</v>
      </c>
      <c r="D1017" t="s">
        <v>13050</v>
      </c>
    </row>
    <row r="1018" spans="2:4" x14ac:dyDescent="0.2">
      <c r="B1018" t="s">
        <v>12034</v>
      </c>
      <c r="C1018" t="s">
        <v>12035</v>
      </c>
      <c r="D1018" t="s">
        <v>13051</v>
      </c>
    </row>
    <row r="1019" spans="2:4" x14ac:dyDescent="0.2">
      <c r="B1019" t="s">
        <v>12034</v>
      </c>
      <c r="C1019" t="s">
        <v>12035</v>
      </c>
      <c r="D1019" t="s">
        <v>13052</v>
      </c>
    </row>
    <row r="1020" spans="2:4" x14ac:dyDescent="0.2">
      <c r="B1020" t="s">
        <v>12034</v>
      </c>
      <c r="C1020" t="s">
        <v>12035</v>
      </c>
      <c r="D1020" t="s">
        <v>13053</v>
      </c>
    </row>
    <row r="1021" spans="2:4" x14ac:dyDescent="0.2">
      <c r="B1021" t="s">
        <v>12034</v>
      </c>
      <c r="C1021" t="s">
        <v>12035</v>
      </c>
      <c r="D1021" t="s">
        <v>13054</v>
      </c>
    </row>
    <row r="1022" spans="2:4" x14ac:dyDescent="0.2">
      <c r="B1022" t="s">
        <v>12034</v>
      </c>
      <c r="C1022" t="s">
        <v>12035</v>
      </c>
      <c r="D1022" t="s">
        <v>13055</v>
      </c>
    </row>
    <row r="1023" spans="2:4" x14ac:dyDescent="0.2">
      <c r="B1023" t="s">
        <v>12034</v>
      </c>
      <c r="C1023" t="s">
        <v>12035</v>
      </c>
      <c r="D1023" t="s">
        <v>13056</v>
      </c>
    </row>
    <row r="1024" spans="2:4" x14ac:dyDescent="0.2">
      <c r="B1024" t="s">
        <v>12034</v>
      </c>
      <c r="C1024" t="s">
        <v>12035</v>
      </c>
      <c r="D1024" t="s">
        <v>13057</v>
      </c>
    </row>
    <row r="1025" spans="2:4" x14ac:dyDescent="0.2">
      <c r="B1025" t="s">
        <v>12034</v>
      </c>
      <c r="C1025" t="s">
        <v>12035</v>
      </c>
      <c r="D1025" t="s">
        <v>13058</v>
      </c>
    </row>
    <row r="1026" spans="2:4" x14ac:dyDescent="0.2">
      <c r="B1026" t="s">
        <v>12034</v>
      </c>
      <c r="C1026" t="s">
        <v>12035</v>
      </c>
      <c r="D1026" t="s">
        <v>13059</v>
      </c>
    </row>
    <row r="1027" spans="2:4" x14ac:dyDescent="0.2">
      <c r="B1027" t="s">
        <v>12034</v>
      </c>
      <c r="C1027" t="s">
        <v>12035</v>
      </c>
      <c r="D1027" t="s">
        <v>13060</v>
      </c>
    </row>
    <row r="1028" spans="2:4" x14ac:dyDescent="0.2">
      <c r="B1028" t="s">
        <v>12034</v>
      </c>
      <c r="C1028" t="s">
        <v>12035</v>
      </c>
      <c r="D1028" t="s">
        <v>13061</v>
      </c>
    </row>
    <row r="1029" spans="2:4" x14ac:dyDescent="0.2">
      <c r="B1029" t="s">
        <v>12034</v>
      </c>
      <c r="C1029" t="s">
        <v>12035</v>
      </c>
      <c r="D1029" t="s">
        <v>13062</v>
      </c>
    </row>
    <row r="1030" spans="2:4" x14ac:dyDescent="0.2">
      <c r="B1030" t="s">
        <v>12034</v>
      </c>
      <c r="C1030" t="s">
        <v>12035</v>
      </c>
      <c r="D1030" t="s">
        <v>13063</v>
      </c>
    </row>
    <row r="1031" spans="2:4" x14ac:dyDescent="0.2">
      <c r="B1031" t="s">
        <v>12034</v>
      </c>
      <c r="C1031" t="s">
        <v>12035</v>
      </c>
      <c r="D1031" t="s">
        <v>13064</v>
      </c>
    </row>
    <row r="1032" spans="2:4" x14ac:dyDescent="0.2">
      <c r="B1032" t="s">
        <v>12034</v>
      </c>
      <c r="C1032" t="s">
        <v>12035</v>
      </c>
      <c r="D1032" t="s">
        <v>13065</v>
      </c>
    </row>
    <row r="1033" spans="2:4" x14ac:dyDescent="0.2">
      <c r="B1033" t="s">
        <v>12034</v>
      </c>
      <c r="C1033" t="s">
        <v>12035</v>
      </c>
      <c r="D1033" t="s">
        <v>13066</v>
      </c>
    </row>
    <row r="1034" spans="2:4" x14ac:dyDescent="0.2">
      <c r="B1034" t="s">
        <v>12034</v>
      </c>
      <c r="C1034" t="s">
        <v>12035</v>
      </c>
      <c r="D1034" t="s">
        <v>13067</v>
      </c>
    </row>
    <row r="1035" spans="2:4" x14ac:dyDescent="0.2">
      <c r="B1035" t="s">
        <v>12034</v>
      </c>
      <c r="C1035" t="s">
        <v>12035</v>
      </c>
      <c r="D1035" t="s">
        <v>13068</v>
      </c>
    </row>
    <row r="1036" spans="2:4" x14ac:dyDescent="0.2">
      <c r="B1036" t="s">
        <v>12034</v>
      </c>
      <c r="C1036" t="s">
        <v>12035</v>
      </c>
      <c r="D1036" t="s">
        <v>13069</v>
      </c>
    </row>
    <row r="1037" spans="2:4" x14ac:dyDescent="0.2">
      <c r="B1037" t="s">
        <v>12034</v>
      </c>
      <c r="C1037" t="s">
        <v>12035</v>
      </c>
      <c r="D1037" t="s">
        <v>13070</v>
      </c>
    </row>
    <row r="1038" spans="2:4" x14ac:dyDescent="0.2">
      <c r="B1038" t="s">
        <v>12034</v>
      </c>
      <c r="C1038" t="s">
        <v>12035</v>
      </c>
      <c r="D1038" t="s">
        <v>13071</v>
      </c>
    </row>
    <row r="1039" spans="2:4" x14ac:dyDescent="0.2">
      <c r="B1039" t="s">
        <v>12034</v>
      </c>
      <c r="C1039" t="s">
        <v>12035</v>
      </c>
      <c r="D1039" t="s">
        <v>13072</v>
      </c>
    </row>
    <row r="1040" spans="2:4" x14ac:dyDescent="0.2">
      <c r="B1040" t="s">
        <v>12034</v>
      </c>
      <c r="C1040" t="s">
        <v>12035</v>
      </c>
      <c r="D1040" t="s">
        <v>13073</v>
      </c>
    </row>
    <row r="1041" spans="2:4" x14ac:dyDescent="0.2">
      <c r="B1041" t="s">
        <v>12034</v>
      </c>
      <c r="C1041" t="s">
        <v>12035</v>
      </c>
      <c r="D1041" t="s">
        <v>13074</v>
      </c>
    </row>
    <row r="1042" spans="2:4" x14ac:dyDescent="0.2">
      <c r="B1042" t="s">
        <v>12034</v>
      </c>
      <c r="C1042" t="s">
        <v>12035</v>
      </c>
      <c r="D1042" t="s">
        <v>13075</v>
      </c>
    </row>
    <row r="1043" spans="2:4" x14ac:dyDescent="0.2">
      <c r="B1043" t="s">
        <v>12034</v>
      </c>
      <c r="C1043" t="s">
        <v>12035</v>
      </c>
      <c r="D1043" t="s">
        <v>13076</v>
      </c>
    </row>
    <row r="1044" spans="2:4" x14ac:dyDescent="0.2">
      <c r="B1044" t="s">
        <v>12034</v>
      </c>
      <c r="C1044" t="s">
        <v>12035</v>
      </c>
      <c r="D1044" t="s">
        <v>13077</v>
      </c>
    </row>
    <row r="1045" spans="2:4" x14ac:dyDescent="0.2">
      <c r="B1045" t="s">
        <v>12034</v>
      </c>
      <c r="C1045" t="s">
        <v>12035</v>
      </c>
      <c r="D1045" t="s">
        <v>13078</v>
      </c>
    </row>
    <row r="1046" spans="2:4" x14ac:dyDescent="0.2">
      <c r="B1046" t="s">
        <v>12034</v>
      </c>
      <c r="C1046" t="s">
        <v>12035</v>
      </c>
      <c r="D1046" t="s">
        <v>13079</v>
      </c>
    </row>
    <row r="1047" spans="2:4" x14ac:dyDescent="0.2">
      <c r="B1047" t="s">
        <v>12034</v>
      </c>
      <c r="C1047" t="s">
        <v>12035</v>
      </c>
      <c r="D1047" t="s">
        <v>13080</v>
      </c>
    </row>
    <row r="1048" spans="2:4" x14ac:dyDescent="0.2">
      <c r="B1048" t="s">
        <v>12034</v>
      </c>
      <c r="C1048" t="s">
        <v>12035</v>
      </c>
      <c r="D1048" t="s">
        <v>13081</v>
      </c>
    </row>
    <row r="1049" spans="2:4" x14ac:dyDescent="0.2">
      <c r="B1049" t="s">
        <v>12034</v>
      </c>
      <c r="C1049" t="s">
        <v>12035</v>
      </c>
      <c r="D1049" t="s">
        <v>13082</v>
      </c>
    </row>
    <row r="1050" spans="2:4" x14ac:dyDescent="0.2">
      <c r="B1050" t="s">
        <v>12034</v>
      </c>
      <c r="C1050" t="s">
        <v>12035</v>
      </c>
      <c r="D1050" t="s">
        <v>13083</v>
      </c>
    </row>
    <row r="1051" spans="2:4" x14ac:dyDescent="0.2">
      <c r="B1051" t="s">
        <v>12034</v>
      </c>
      <c r="C1051" t="s">
        <v>12035</v>
      </c>
      <c r="D1051" t="s">
        <v>13084</v>
      </c>
    </row>
    <row r="1052" spans="2:4" x14ac:dyDescent="0.2">
      <c r="B1052" t="s">
        <v>12034</v>
      </c>
      <c r="C1052" t="s">
        <v>12035</v>
      </c>
      <c r="D1052" t="s">
        <v>13085</v>
      </c>
    </row>
    <row r="1053" spans="2:4" x14ac:dyDescent="0.2">
      <c r="B1053" t="s">
        <v>12034</v>
      </c>
      <c r="C1053" t="s">
        <v>12035</v>
      </c>
      <c r="D1053" t="s">
        <v>13086</v>
      </c>
    </row>
    <row r="1054" spans="2:4" x14ac:dyDescent="0.2">
      <c r="B1054" t="s">
        <v>12034</v>
      </c>
      <c r="C1054" t="s">
        <v>12035</v>
      </c>
      <c r="D1054" t="s">
        <v>13087</v>
      </c>
    </row>
    <row r="1055" spans="2:4" x14ac:dyDescent="0.2">
      <c r="B1055" t="s">
        <v>12034</v>
      </c>
      <c r="C1055" t="s">
        <v>12035</v>
      </c>
      <c r="D1055" t="s">
        <v>13088</v>
      </c>
    </row>
    <row r="1056" spans="2:4" x14ac:dyDescent="0.2">
      <c r="B1056" t="s">
        <v>12034</v>
      </c>
      <c r="C1056" t="s">
        <v>12035</v>
      </c>
      <c r="D1056" t="s">
        <v>13089</v>
      </c>
    </row>
    <row r="1057" spans="2:4" x14ac:dyDescent="0.2">
      <c r="B1057" t="s">
        <v>12034</v>
      </c>
      <c r="C1057" t="s">
        <v>12035</v>
      </c>
      <c r="D1057" t="s">
        <v>13090</v>
      </c>
    </row>
    <row r="1058" spans="2:4" x14ac:dyDescent="0.2">
      <c r="B1058" t="s">
        <v>12034</v>
      </c>
      <c r="C1058" t="s">
        <v>12035</v>
      </c>
      <c r="D1058" t="s">
        <v>13091</v>
      </c>
    </row>
    <row r="1059" spans="2:4" x14ac:dyDescent="0.2">
      <c r="B1059" t="s">
        <v>12034</v>
      </c>
      <c r="C1059" t="s">
        <v>12035</v>
      </c>
      <c r="D1059" t="s">
        <v>13092</v>
      </c>
    </row>
    <row r="1060" spans="2:4" x14ac:dyDescent="0.2">
      <c r="B1060" t="s">
        <v>12034</v>
      </c>
      <c r="C1060" t="s">
        <v>12035</v>
      </c>
      <c r="D1060" t="s">
        <v>13093</v>
      </c>
    </row>
    <row r="1061" spans="2:4" x14ac:dyDescent="0.2">
      <c r="B1061" t="s">
        <v>12034</v>
      </c>
      <c r="C1061" t="s">
        <v>12035</v>
      </c>
      <c r="D1061" t="s">
        <v>13094</v>
      </c>
    </row>
    <row r="1062" spans="2:4" x14ac:dyDescent="0.2">
      <c r="B1062" t="s">
        <v>12034</v>
      </c>
      <c r="C1062" t="s">
        <v>12035</v>
      </c>
      <c r="D1062" t="s">
        <v>13095</v>
      </c>
    </row>
    <row r="1063" spans="2:4" x14ac:dyDescent="0.2">
      <c r="B1063" t="s">
        <v>12034</v>
      </c>
      <c r="C1063" t="s">
        <v>12035</v>
      </c>
      <c r="D1063" t="s">
        <v>13096</v>
      </c>
    </row>
    <row r="1064" spans="2:4" x14ac:dyDescent="0.2">
      <c r="B1064" t="s">
        <v>12034</v>
      </c>
      <c r="C1064" t="s">
        <v>12035</v>
      </c>
      <c r="D1064" t="s">
        <v>13097</v>
      </c>
    </row>
    <row r="1065" spans="2:4" x14ac:dyDescent="0.2">
      <c r="B1065" t="s">
        <v>12034</v>
      </c>
      <c r="C1065" t="s">
        <v>12035</v>
      </c>
      <c r="D1065" t="s">
        <v>13098</v>
      </c>
    </row>
    <row r="1066" spans="2:4" x14ac:dyDescent="0.2">
      <c r="B1066" t="s">
        <v>12034</v>
      </c>
      <c r="C1066" t="s">
        <v>12035</v>
      </c>
      <c r="D1066" t="s">
        <v>13099</v>
      </c>
    </row>
    <row r="1067" spans="2:4" x14ac:dyDescent="0.2">
      <c r="B1067" t="s">
        <v>12034</v>
      </c>
      <c r="C1067" t="s">
        <v>12035</v>
      </c>
      <c r="D1067" t="s">
        <v>13100</v>
      </c>
    </row>
    <row r="1068" spans="2:4" x14ac:dyDescent="0.2">
      <c r="B1068" t="s">
        <v>12034</v>
      </c>
      <c r="C1068" t="s">
        <v>12035</v>
      </c>
      <c r="D1068" t="s">
        <v>13101</v>
      </c>
    </row>
    <row r="1069" spans="2:4" x14ac:dyDescent="0.2">
      <c r="B1069" t="s">
        <v>12034</v>
      </c>
      <c r="C1069" t="s">
        <v>12035</v>
      </c>
      <c r="D1069" t="s">
        <v>13102</v>
      </c>
    </row>
    <row r="1070" spans="2:4" x14ac:dyDescent="0.2">
      <c r="B1070" t="s">
        <v>12034</v>
      </c>
      <c r="C1070" t="s">
        <v>12035</v>
      </c>
      <c r="D1070" t="s">
        <v>13103</v>
      </c>
    </row>
    <row r="1071" spans="2:4" x14ac:dyDescent="0.2">
      <c r="B1071" t="s">
        <v>12034</v>
      </c>
      <c r="C1071" t="s">
        <v>12035</v>
      </c>
      <c r="D1071" t="s">
        <v>13104</v>
      </c>
    </row>
    <row r="1072" spans="2:4" x14ac:dyDescent="0.2">
      <c r="B1072" t="s">
        <v>12034</v>
      </c>
      <c r="C1072" t="s">
        <v>12035</v>
      </c>
      <c r="D1072" t="s">
        <v>13105</v>
      </c>
    </row>
    <row r="1073" spans="2:4" x14ac:dyDescent="0.2">
      <c r="B1073" t="s">
        <v>12034</v>
      </c>
      <c r="C1073" t="s">
        <v>12035</v>
      </c>
      <c r="D1073" t="s">
        <v>13106</v>
      </c>
    </row>
    <row r="1074" spans="2:4" x14ac:dyDescent="0.2">
      <c r="B1074" t="s">
        <v>12034</v>
      </c>
      <c r="C1074" t="s">
        <v>12035</v>
      </c>
      <c r="D1074" t="s">
        <v>13107</v>
      </c>
    </row>
    <row r="1075" spans="2:4" x14ac:dyDescent="0.2">
      <c r="B1075" t="s">
        <v>12034</v>
      </c>
      <c r="C1075" t="s">
        <v>12035</v>
      </c>
      <c r="D1075" t="s">
        <v>13108</v>
      </c>
    </row>
    <row r="1076" spans="2:4" x14ac:dyDescent="0.2">
      <c r="B1076" t="s">
        <v>12034</v>
      </c>
      <c r="C1076" t="s">
        <v>12035</v>
      </c>
      <c r="D1076" t="s">
        <v>13109</v>
      </c>
    </row>
    <row r="1077" spans="2:4" x14ac:dyDescent="0.2">
      <c r="B1077" t="s">
        <v>12034</v>
      </c>
      <c r="C1077" t="s">
        <v>12035</v>
      </c>
      <c r="D1077" t="s">
        <v>13110</v>
      </c>
    </row>
    <row r="1078" spans="2:4" x14ac:dyDescent="0.2">
      <c r="B1078" t="s">
        <v>12034</v>
      </c>
      <c r="C1078" t="s">
        <v>12035</v>
      </c>
      <c r="D1078" t="s">
        <v>13111</v>
      </c>
    </row>
    <row r="1079" spans="2:4" x14ac:dyDescent="0.2">
      <c r="B1079" t="s">
        <v>12034</v>
      </c>
      <c r="C1079" t="s">
        <v>12035</v>
      </c>
      <c r="D1079" t="s">
        <v>13112</v>
      </c>
    </row>
    <row r="1080" spans="2:4" x14ac:dyDescent="0.2">
      <c r="B1080" t="s">
        <v>12034</v>
      </c>
      <c r="C1080" t="s">
        <v>12035</v>
      </c>
      <c r="D1080" t="s">
        <v>13113</v>
      </c>
    </row>
    <row r="1081" spans="2:4" x14ac:dyDescent="0.2">
      <c r="B1081" t="s">
        <v>12034</v>
      </c>
      <c r="C1081" t="s">
        <v>12035</v>
      </c>
      <c r="D1081" t="s">
        <v>13114</v>
      </c>
    </row>
    <row r="1082" spans="2:4" x14ac:dyDescent="0.2">
      <c r="B1082" t="s">
        <v>12034</v>
      </c>
      <c r="C1082" t="s">
        <v>12035</v>
      </c>
      <c r="D1082" t="s">
        <v>13115</v>
      </c>
    </row>
    <row r="1083" spans="2:4" x14ac:dyDescent="0.2">
      <c r="B1083" t="s">
        <v>12034</v>
      </c>
      <c r="C1083" t="s">
        <v>12035</v>
      </c>
      <c r="D1083" t="s">
        <v>13116</v>
      </c>
    </row>
    <row r="1084" spans="2:4" x14ac:dyDescent="0.2">
      <c r="B1084" t="s">
        <v>12034</v>
      </c>
      <c r="C1084" t="s">
        <v>12035</v>
      </c>
      <c r="D1084" t="s">
        <v>13117</v>
      </c>
    </row>
    <row r="1085" spans="2:4" x14ac:dyDescent="0.2">
      <c r="B1085" t="s">
        <v>12034</v>
      </c>
      <c r="C1085" t="s">
        <v>12035</v>
      </c>
      <c r="D1085" t="s">
        <v>13118</v>
      </c>
    </row>
    <row r="1086" spans="2:4" x14ac:dyDescent="0.2">
      <c r="B1086" t="s">
        <v>12034</v>
      </c>
      <c r="C1086" t="s">
        <v>12035</v>
      </c>
      <c r="D1086" t="s">
        <v>13119</v>
      </c>
    </row>
    <row r="1087" spans="2:4" x14ac:dyDescent="0.2">
      <c r="B1087" t="s">
        <v>12034</v>
      </c>
      <c r="C1087" t="s">
        <v>12035</v>
      </c>
      <c r="D1087" t="s">
        <v>13120</v>
      </c>
    </row>
    <row r="1088" spans="2:4" x14ac:dyDescent="0.2">
      <c r="B1088" t="s">
        <v>12034</v>
      </c>
      <c r="C1088" t="s">
        <v>12035</v>
      </c>
      <c r="D1088" t="s">
        <v>13121</v>
      </c>
    </row>
    <row r="1089" spans="2:4" x14ac:dyDescent="0.2">
      <c r="B1089" t="s">
        <v>12034</v>
      </c>
      <c r="C1089" t="s">
        <v>12035</v>
      </c>
      <c r="D1089" t="s">
        <v>13122</v>
      </c>
    </row>
    <row r="1090" spans="2:4" x14ac:dyDescent="0.2">
      <c r="B1090" t="s">
        <v>12034</v>
      </c>
      <c r="C1090" t="s">
        <v>12035</v>
      </c>
      <c r="D1090" t="s">
        <v>13123</v>
      </c>
    </row>
    <row r="1091" spans="2:4" x14ac:dyDescent="0.2">
      <c r="B1091" t="s">
        <v>12034</v>
      </c>
      <c r="C1091" t="s">
        <v>12035</v>
      </c>
      <c r="D1091" t="s">
        <v>13124</v>
      </c>
    </row>
    <row r="1092" spans="2:4" x14ac:dyDescent="0.2">
      <c r="B1092" t="s">
        <v>12034</v>
      </c>
      <c r="C1092" t="s">
        <v>12035</v>
      </c>
      <c r="D1092" t="s">
        <v>13125</v>
      </c>
    </row>
    <row r="1093" spans="2:4" x14ac:dyDescent="0.2">
      <c r="B1093" t="s">
        <v>12034</v>
      </c>
      <c r="C1093" t="s">
        <v>12035</v>
      </c>
      <c r="D1093" t="s">
        <v>13126</v>
      </c>
    </row>
    <row r="1094" spans="2:4" x14ac:dyDescent="0.2">
      <c r="B1094" t="s">
        <v>12034</v>
      </c>
      <c r="C1094" t="s">
        <v>12035</v>
      </c>
      <c r="D1094" t="s">
        <v>13127</v>
      </c>
    </row>
    <row r="1095" spans="2:4" x14ac:dyDescent="0.2">
      <c r="B1095" t="s">
        <v>12034</v>
      </c>
      <c r="C1095" t="s">
        <v>12035</v>
      </c>
      <c r="D1095" t="s">
        <v>13128</v>
      </c>
    </row>
    <row r="1096" spans="2:4" x14ac:dyDescent="0.2">
      <c r="B1096" t="s">
        <v>12034</v>
      </c>
      <c r="C1096" t="s">
        <v>12035</v>
      </c>
      <c r="D1096" t="s">
        <v>13129</v>
      </c>
    </row>
    <row r="1097" spans="2:4" x14ac:dyDescent="0.2">
      <c r="B1097" t="s">
        <v>12034</v>
      </c>
      <c r="C1097" t="s">
        <v>12035</v>
      </c>
      <c r="D1097" t="s">
        <v>13130</v>
      </c>
    </row>
    <row r="1098" spans="2:4" x14ac:dyDescent="0.2">
      <c r="B1098" t="s">
        <v>12034</v>
      </c>
      <c r="C1098" t="s">
        <v>12035</v>
      </c>
      <c r="D1098" t="s">
        <v>13131</v>
      </c>
    </row>
    <row r="1099" spans="2:4" x14ac:dyDescent="0.2">
      <c r="B1099" t="s">
        <v>12034</v>
      </c>
      <c r="C1099" t="s">
        <v>12035</v>
      </c>
      <c r="D1099" t="s">
        <v>13132</v>
      </c>
    </row>
    <row r="1100" spans="2:4" x14ac:dyDescent="0.2">
      <c r="B1100" t="s">
        <v>12034</v>
      </c>
      <c r="C1100" t="s">
        <v>12035</v>
      </c>
      <c r="D1100" t="s">
        <v>13133</v>
      </c>
    </row>
    <row r="1101" spans="2:4" x14ac:dyDescent="0.2">
      <c r="B1101" t="s">
        <v>12034</v>
      </c>
      <c r="C1101" t="s">
        <v>12035</v>
      </c>
      <c r="D1101" t="s">
        <v>13134</v>
      </c>
    </row>
    <row r="1102" spans="2:4" x14ac:dyDescent="0.2">
      <c r="B1102" t="s">
        <v>12034</v>
      </c>
      <c r="C1102" t="s">
        <v>12035</v>
      </c>
      <c r="D1102" t="s">
        <v>13135</v>
      </c>
    </row>
    <row r="1103" spans="2:4" x14ac:dyDescent="0.2">
      <c r="B1103" t="s">
        <v>12034</v>
      </c>
      <c r="C1103" t="s">
        <v>12035</v>
      </c>
      <c r="D1103" t="s">
        <v>13136</v>
      </c>
    </row>
    <row r="1104" spans="2:4" x14ac:dyDescent="0.2">
      <c r="B1104" t="s">
        <v>12034</v>
      </c>
      <c r="C1104" t="s">
        <v>12035</v>
      </c>
      <c r="D1104" t="s">
        <v>13137</v>
      </c>
    </row>
    <row r="1105" spans="2:4" x14ac:dyDescent="0.2">
      <c r="B1105" t="s">
        <v>12034</v>
      </c>
      <c r="C1105" t="s">
        <v>12035</v>
      </c>
      <c r="D1105" t="s">
        <v>13138</v>
      </c>
    </row>
    <row r="1106" spans="2:4" x14ac:dyDescent="0.2">
      <c r="B1106" t="s">
        <v>12034</v>
      </c>
      <c r="C1106" t="s">
        <v>12035</v>
      </c>
      <c r="D1106" t="s">
        <v>13139</v>
      </c>
    </row>
    <row r="1107" spans="2:4" x14ac:dyDescent="0.2">
      <c r="B1107" t="s">
        <v>12034</v>
      </c>
      <c r="C1107" t="s">
        <v>12035</v>
      </c>
      <c r="D1107" t="s">
        <v>13140</v>
      </c>
    </row>
    <row r="1108" spans="2:4" x14ac:dyDescent="0.2">
      <c r="B1108" t="s">
        <v>12034</v>
      </c>
      <c r="C1108" t="s">
        <v>12035</v>
      </c>
      <c r="D1108" t="s">
        <v>13141</v>
      </c>
    </row>
    <row r="1109" spans="2:4" x14ac:dyDescent="0.2">
      <c r="B1109" t="s">
        <v>12034</v>
      </c>
      <c r="C1109" t="s">
        <v>12035</v>
      </c>
      <c r="D1109" t="s">
        <v>13142</v>
      </c>
    </row>
    <row r="1110" spans="2:4" x14ac:dyDescent="0.2">
      <c r="B1110" t="s">
        <v>12034</v>
      </c>
      <c r="C1110" t="s">
        <v>12035</v>
      </c>
      <c r="D1110" t="s">
        <v>13143</v>
      </c>
    </row>
    <row r="1111" spans="2:4" x14ac:dyDescent="0.2">
      <c r="B1111" t="s">
        <v>12034</v>
      </c>
      <c r="C1111" t="s">
        <v>12035</v>
      </c>
      <c r="D1111" t="s">
        <v>13144</v>
      </c>
    </row>
    <row r="1112" spans="2:4" x14ac:dyDescent="0.2">
      <c r="B1112" t="s">
        <v>12034</v>
      </c>
      <c r="C1112" t="s">
        <v>12035</v>
      </c>
      <c r="D1112" t="s">
        <v>13145</v>
      </c>
    </row>
    <row r="1113" spans="2:4" x14ac:dyDescent="0.2">
      <c r="B1113" t="s">
        <v>12034</v>
      </c>
      <c r="C1113" t="s">
        <v>12035</v>
      </c>
      <c r="D1113" t="s">
        <v>13146</v>
      </c>
    </row>
    <row r="1114" spans="2:4" x14ac:dyDescent="0.2">
      <c r="B1114" t="s">
        <v>12034</v>
      </c>
      <c r="C1114" t="s">
        <v>12035</v>
      </c>
      <c r="D1114" t="s">
        <v>13147</v>
      </c>
    </row>
    <row r="1115" spans="2:4" x14ac:dyDescent="0.2">
      <c r="B1115" t="s">
        <v>12034</v>
      </c>
      <c r="C1115" t="s">
        <v>12035</v>
      </c>
      <c r="D1115" t="s">
        <v>13148</v>
      </c>
    </row>
    <row r="1116" spans="2:4" x14ac:dyDescent="0.2">
      <c r="B1116" t="s">
        <v>12034</v>
      </c>
      <c r="C1116" t="s">
        <v>12035</v>
      </c>
      <c r="D1116" t="s">
        <v>13149</v>
      </c>
    </row>
    <row r="1117" spans="2:4" x14ac:dyDescent="0.2">
      <c r="B1117" t="s">
        <v>12034</v>
      </c>
      <c r="C1117" t="s">
        <v>12035</v>
      </c>
      <c r="D1117" t="s">
        <v>13150</v>
      </c>
    </row>
    <row r="1118" spans="2:4" x14ac:dyDescent="0.2">
      <c r="B1118" t="s">
        <v>12034</v>
      </c>
      <c r="C1118" t="s">
        <v>12035</v>
      </c>
      <c r="D1118" t="s">
        <v>13151</v>
      </c>
    </row>
    <row r="1119" spans="2:4" x14ac:dyDescent="0.2">
      <c r="B1119" t="s">
        <v>12034</v>
      </c>
      <c r="C1119" t="s">
        <v>12035</v>
      </c>
      <c r="D1119" t="s">
        <v>13152</v>
      </c>
    </row>
    <row r="1120" spans="2:4" x14ac:dyDescent="0.2">
      <c r="B1120" t="s">
        <v>12034</v>
      </c>
      <c r="C1120" t="s">
        <v>12035</v>
      </c>
      <c r="D1120" t="s">
        <v>13153</v>
      </c>
    </row>
    <row r="1121" spans="2:4" x14ac:dyDescent="0.2">
      <c r="B1121" t="s">
        <v>12034</v>
      </c>
      <c r="C1121" t="s">
        <v>12035</v>
      </c>
      <c r="D1121" t="s">
        <v>13154</v>
      </c>
    </row>
    <row r="1122" spans="2:4" x14ac:dyDescent="0.2">
      <c r="B1122" t="s">
        <v>12034</v>
      </c>
      <c r="C1122" t="s">
        <v>12035</v>
      </c>
      <c r="D1122" t="s">
        <v>13155</v>
      </c>
    </row>
    <row r="1123" spans="2:4" x14ac:dyDescent="0.2">
      <c r="B1123" t="s">
        <v>12034</v>
      </c>
      <c r="C1123" t="s">
        <v>12035</v>
      </c>
      <c r="D1123" t="s">
        <v>13156</v>
      </c>
    </row>
    <row r="1124" spans="2:4" x14ac:dyDescent="0.2">
      <c r="B1124" t="s">
        <v>12034</v>
      </c>
      <c r="C1124" t="s">
        <v>12035</v>
      </c>
      <c r="D1124" t="s">
        <v>13157</v>
      </c>
    </row>
    <row r="1125" spans="2:4" x14ac:dyDescent="0.2">
      <c r="B1125" t="s">
        <v>12034</v>
      </c>
      <c r="C1125" t="s">
        <v>12035</v>
      </c>
      <c r="D1125" t="s">
        <v>13158</v>
      </c>
    </row>
    <row r="1126" spans="2:4" x14ac:dyDescent="0.2">
      <c r="B1126" t="s">
        <v>12034</v>
      </c>
      <c r="C1126" t="s">
        <v>12035</v>
      </c>
      <c r="D1126" t="s">
        <v>13159</v>
      </c>
    </row>
    <row r="1127" spans="2:4" x14ac:dyDescent="0.2">
      <c r="B1127" t="s">
        <v>12034</v>
      </c>
      <c r="C1127" t="s">
        <v>12035</v>
      </c>
      <c r="D1127" t="s">
        <v>13160</v>
      </c>
    </row>
    <row r="1128" spans="2:4" x14ac:dyDescent="0.2">
      <c r="B1128" t="s">
        <v>12034</v>
      </c>
      <c r="C1128" t="s">
        <v>12035</v>
      </c>
      <c r="D1128" t="s">
        <v>13161</v>
      </c>
    </row>
    <row r="1129" spans="2:4" x14ac:dyDescent="0.2">
      <c r="B1129" t="s">
        <v>12034</v>
      </c>
      <c r="C1129" t="s">
        <v>12035</v>
      </c>
      <c r="D1129" t="s">
        <v>13162</v>
      </c>
    </row>
    <row r="1130" spans="2:4" x14ac:dyDescent="0.2">
      <c r="B1130" t="s">
        <v>12034</v>
      </c>
      <c r="C1130" t="s">
        <v>12035</v>
      </c>
      <c r="D1130" t="s">
        <v>13163</v>
      </c>
    </row>
    <row r="1131" spans="2:4" x14ac:dyDescent="0.2">
      <c r="B1131" t="s">
        <v>12034</v>
      </c>
      <c r="C1131" t="s">
        <v>12035</v>
      </c>
      <c r="D1131" t="s">
        <v>13164</v>
      </c>
    </row>
    <row r="1132" spans="2:4" x14ac:dyDescent="0.2">
      <c r="B1132" t="s">
        <v>12034</v>
      </c>
      <c r="C1132" t="s">
        <v>12035</v>
      </c>
      <c r="D1132" t="s">
        <v>13165</v>
      </c>
    </row>
    <row r="1133" spans="2:4" x14ac:dyDescent="0.2">
      <c r="B1133" t="s">
        <v>12034</v>
      </c>
      <c r="C1133" t="s">
        <v>12035</v>
      </c>
      <c r="D1133" t="s">
        <v>13166</v>
      </c>
    </row>
    <row r="1134" spans="2:4" x14ac:dyDescent="0.2">
      <c r="B1134" t="s">
        <v>12034</v>
      </c>
      <c r="C1134" t="s">
        <v>12035</v>
      </c>
      <c r="D1134" t="s">
        <v>13167</v>
      </c>
    </row>
    <row r="1135" spans="2:4" x14ac:dyDescent="0.2">
      <c r="B1135" t="s">
        <v>12034</v>
      </c>
      <c r="C1135" t="s">
        <v>12035</v>
      </c>
      <c r="D1135" t="s">
        <v>13168</v>
      </c>
    </row>
    <row r="1136" spans="2:4" x14ac:dyDescent="0.2">
      <c r="B1136" t="s">
        <v>12034</v>
      </c>
      <c r="C1136" t="s">
        <v>12035</v>
      </c>
      <c r="D1136" t="s">
        <v>13169</v>
      </c>
    </row>
    <row r="1137" spans="2:4" x14ac:dyDescent="0.2">
      <c r="B1137" t="s">
        <v>12034</v>
      </c>
      <c r="C1137" t="s">
        <v>12035</v>
      </c>
      <c r="D1137" t="s">
        <v>13170</v>
      </c>
    </row>
    <row r="1138" spans="2:4" x14ac:dyDescent="0.2">
      <c r="B1138" t="s">
        <v>12034</v>
      </c>
      <c r="C1138" t="s">
        <v>12035</v>
      </c>
      <c r="D1138" t="s">
        <v>13171</v>
      </c>
    </row>
    <row r="1139" spans="2:4" x14ac:dyDescent="0.2">
      <c r="B1139" t="s">
        <v>12034</v>
      </c>
      <c r="C1139" t="s">
        <v>12035</v>
      </c>
      <c r="D1139" t="s">
        <v>13172</v>
      </c>
    </row>
    <row r="1140" spans="2:4" x14ac:dyDescent="0.2">
      <c r="B1140" t="s">
        <v>12034</v>
      </c>
      <c r="C1140" t="s">
        <v>12035</v>
      </c>
      <c r="D1140" t="s">
        <v>13173</v>
      </c>
    </row>
    <row r="1141" spans="2:4" x14ac:dyDescent="0.2">
      <c r="B1141" t="s">
        <v>12034</v>
      </c>
      <c r="C1141" t="s">
        <v>12035</v>
      </c>
      <c r="D1141" t="s">
        <v>13174</v>
      </c>
    </row>
    <row r="1142" spans="2:4" x14ac:dyDescent="0.2">
      <c r="B1142" t="s">
        <v>12034</v>
      </c>
      <c r="C1142" t="s">
        <v>12035</v>
      </c>
      <c r="D1142" t="s">
        <v>13175</v>
      </c>
    </row>
    <row r="1143" spans="2:4" x14ac:dyDescent="0.2">
      <c r="B1143" t="s">
        <v>12034</v>
      </c>
      <c r="C1143" t="s">
        <v>12035</v>
      </c>
      <c r="D1143" t="s">
        <v>13176</v>
      </c>
    </row>
    <row r="1144" spans="2:4" x14ac:dyDescent="0.2">
      <c r="B1144" t="s">
        <v>12034</v>
      </c>
      <c r="C1144" t="s">
        <v>12035</v>
      </c>
      <c r="D1144" t="s">
        <v>13177</v>
      </c>
    </row>
    <row r="1145" spans="2:4" x14ac:dyDescent="0.2">
      <c r="B1145" t="s">
        <v>12034</v>
      </c>
      <c r="C1145" t="s">
        <v>12035</v>
      </c>
      <c r="D1145" t="s">
        <v>13178</v>
      </c>
    </row>
    <row r="1146" spans="2:4" x14ac:dyDescent="0.2">
      <c r="B1146" t="s">
        <v>12034</v>
      </c>
      <c r="C1146" t="s">
        <v>12035</v>
      </c>
      <c r="D1146" t="s">
        <v>13179</v>
      </c>
    </row>
    <row r="1147" spans="2:4" x14ac:dyDescent="0.2">
      <c r="B1147" t="s">
        <v>12034</v>
      </c>
      <c r="C1147" t="s">
        <v>12035</v>
      </c>
      <c r="D1147" t="s">
        <v>13180</v>
      </c>
    </row>
    <row r="1148" spans="2:4" x14ac:dyDescent="0.2">
      <c r="B1148" t="s">
        <v>12034</v>
      </c>
      <c r="C1148" t="s">
        <v>12035</v>
      </c>
      <c r="D1148" t="s">
        <v>13181</v>
      </c>
    </row>
    <row r="1149" spans="2:4" x14ac:dyDescent="0.2">
      <c r="B1149" t="s">
        <v>12034</v>
      </c>
      <c r="C1149" t="s">
        <v>12035</v>
      </c>
      <c r="D1149" t="s">
        <v>13182</v>
      </c>
    </row>
    <row r="1150" spans="2:4" x14ac:dyDescent="0.2">
      <c r="B1150" t="s">
        <v>12034</v>
      </c>
      <c r="C1150" t="s">
        <v>12035</v>
      </c>
      <c r="D1150" t="s">
        <v>13183</v>
      </c>
    </row>
    <row r="1151" spans="2:4" x14ac:dyDescent="0.2">
      <c r="B1151" t="s">
        <v>12034</v>
      </c>
      <c r="C1151" t="s">
        <v>12035</v>
      </c>
      <c r="D1151" t="s">
        <v>13184</v>
      </c>
    </row>
    <row r="1152" spans="2:4" x14ac:dyDescent="0.2">
      <c r="B1152" t="s">
        <v>12034</v>
      </c>
      <c r="C1152" t="s">
        <v>12035</v>
      </c>
      <c r="D1152" t="s">
        <v>13185</v>
      </c>
    </row>
    <row r="1153" spans="2:4" x14ac:dyDescent="0.2">
      <c r="B1153" t="s">
        <v>12034</v>
      </c>
      <c r="C1153" t="s">
        <v>12035</v>
      </c>
      <c r="D1153" t="s">
        <v>13186</v>
      </c>
    </row>
    <row r="1154" spans="2:4" x14ac:dyDescent="0.2">
      <c r="B1154" t="s">
        <v>12034</v>
      </c>
      <c r="C1154" t="s">
        <v>12035</v>
      </c>
      <c r="D1154" t="s">
        <v>13187</v>
      </c>
    </row>
    <row r="1155" spans="2:4" x14ac:dyDescent="0.2">
      <c r="B1155" t="s">
        <v>12034</v>
      </c>
      <c r="C1155" t="s">
        <v>12035</v>
      </c>
      <c r="D1155" t="s">
        <v>13188</v>
      </c>
    </row>
    <row r="1156" spans="2:4" x14ac:dyDescent="0.2">
      <c r="B1156" t="s">
        <v>12034</v>
      </c>
      <c r="C1156" t="s">
        <v>12035</v>
      </c>
      <c r="D1156" t="s">
        <v>13189</v>
      </c>
    </row>
    <row r="1157" spans="2:4" x14ac:dyDescent="0.2">
      <c r="B1157" t="s">
        <v>12034</v>
      </c>
      <c r="C1157" t="s">
        <v>12035</v>
      </c>
      <c r="D1157" t="s">
        <v>13190</v>
      </c>
    </row>
    <row r="1158" spans="2:4" x14ac:dyDescent="0.2">
      <c r="B1158" t="s">
        <v>12034</v>
      </c>
      <c r="C1158" t="s">
        <v>12035</v>
      </c>
      <c r="D1158" t="s">
        <v>13191</v>
      </c>
    </row>
    <row r="1159" spans="2:4" x14ac:dyDescent="0.2">
      <c r="B1159" t="s">
        <v>12034</v>
      </c>
      <c r="C1159" t="s">
        <v>12035</v>
      </c>
      <c r="D1159" t="s">
        <v>13192</v>
      </c>
    </row>
    <row r="1160" spans="2:4" x14ac:dyDescent="0.2">
      <c r="B1160" t="s">
        <v>12034</v>
      </c>
      <c r="C1160" t="s">
        <v>12035</v>
      </c>
      <c r="D1160" t="s">
        <v>13193</v>
      </c>
    </row>
    <row r="1161" spans="2:4" x14ac:dyDescent="0.2">
      <c r="B1161" t="s">
        <v>12034</v>
      </c>
      <c r="C1161" t="s">
        <v>12035</v>
      </c>
      <c r="D1161" t="s">
        <v>13194</v>
      </c>
    </row>
    <row r="1162" spans="2:4" x14ac:dyDescent="0.2">
      <c r="B1162" t="s">
        <v>12034</v>
      </c>
      <c r="C1162" t="s">
        <v>12035</v>
      </c>
      <c r="D1162" t="s">
        <v>13195</v>
      </c>
    </row>
    <row r="1163" spans="2:4" x14ac:dyDescent="0.2">
      <c r="B1163" t="s">
        <v>12034</v>
      </c>
      <c r="C1163" t="s">
        <v>12035</v>
      </c>
      <c r="D1163" t="s">
        <v>13196</v>
      </c>
    </row>
    <row r="1164" spans="2:4" x14ac:dyDescent="0.2">
      <c r="B1164" t="s">
        <v>12034</v>
      </c>
      <c r="C1164" t="s">
        <v>12035</v>
      </c>
      <c r="D1164" t="s">
        <v>13197</v>
      </c>
    </row>
    <row r="1165" spans="2:4" x14ac:dyDescent="0.2">
      <c r="B1165" t="s">
        <v>12034</v>
      </c>
      <c r="C1165" t="s">
        <v>12035</v>
      </c>
      <c r="D1165" t="s">
        <v>13198</v>
      </c>
    </row>
    <row r="1166" spans="2:4" x14ac:dyDescent="0.2">
      <c r="B1166" t="s">
        <v>12034</v>
      </c>
      <c r="C1166" t="s">
        <v>12035</v>
      </c>
      <c r="D1166" t="s">
        <v>13199</v>
      </c>
    </row>
    <row r="1167" spans="2:4" x14ac:dyDescent="0.2">
      <c r="B1167" t="s">
        <v>12034</v>
      </c>
      <c r="C1167" t="s">
        <v>12035</v>
      </c>
      <c r="D1167" t="s">
        <v>13200</v>
      </c>
    </row>
    <row r="1168" spans="2:4" x14ac:dyDescent="0.2">
      <c r="B1168" t="s">
        <v>12034</v>
      </c>
      <c r="C1168" t="s">
        <v>12035</v>
      </c>
      <c r="D1168" t="s">
        <v>13201</v>
      </c>
    </row>
    <row r="1169" spans="2:4" x14ac:dyDescent="0.2">
      <c r="B1169" t="s">
        <v>12034</v>
      </c>
      <c r="C1169" t="s">
        <v>12035</v>
      </c>
      <c r="D1169" t="s">
        <v>13202</v>
      </c>
    </row>
    <row r="1170" spans="2:4" x14ac:dyDescent="0.2">
      <c r="B1170" t="s">
        <v>12034</v>
      </c>
      <c r="C1170" t="s">
        <v>12035</v>
      </c>
      <c r="D1170" t="s">
        <v>13203</v>
      </c>
    </row>
    <row r="1171" spans="2:4" x14ac:dyDescent="0.2">
      <c r="B1171" t="s">
        <v>12034</v>
      </c>
      <c r="C1171" t="s">
        <v>12035</v>
      </c>
      <c r="D1171" t="s">
        <v>13204</v>
      </c>
    </row>
    <row r="1172" spans="2:4" x14ac:dyDescent="0.2">
      <c r="B1172" t="s">
        <v>12034</v>
      </c>
      <c r="C1172" t="s">
        <v>12035</v>
      </c>
      <c r="D1172" t="s">
        <v>13205</v>
      </c>
    </row>
    <row r="1173" spans="2:4" x14ac:dyDescent="0.2">
      <c r="B1173" t="s">
        <v>12034</v>
      </c>
      <c r="C1173" t="s">
        <v>12035</v>
      </c>
      <c r="D1173" t="s">
        <v>13206</v>
      </c>
    </row>
    <row r="1174" spans="2:4" x14ac:dyDescent="0.2">
      <c r="B1174" t="s">
        <v>12034</v>
      </c>
      <c r="C1174" t="s">
        <v>12035</v>
      </c>
      <c r="D1174" t="s">
        <v>13207</v>
      </c>
    </row>
    <row r="1175" spans="2:4" x14ac:dyDescent="0.2">
      <c r="B1175" t="s">
        <v>12034</v>
      </c>
      <c r="C1175" t="s">
        <v>12035</v>
      </c>
      <c r="D1175" t="s">
        <v>13208</v>
      </c>
    </row>
    <row r="1176" spans="2:4" x14ac:dyDescent="0.2">
      <c r="B1176" t="s">
        <v>12034</v>
      </c>
      <c r="C1176" t="s">
        <v>12035</v>
      </c>
      <c r="D1176" t="s">
        <v>13209</v>
      </c>
    </row>
    <row r="1177" spans="2:4" x14ac:dyDescent="0.2">
      <c r="B1177" t="s">
        <v>12034</v>
      </c>
      <c r="C1177" t="s">
        <v>12035</v>
      </c>
      <c r="D1177" t="s">
        <v>13210</v>
      </c>
    </row>
    <row r="1178" spans="2:4" x14ac:dyDescent="0.2">
      <c r="B1178" t="s">
        <v>12034</v>
      </c>
      <c r="C1178" t="s">
        <v>12035</v>
      </c>
      <c r="D1178" t="s">
        <v>13211</v>
      </c>
    </row>
    <row r="1179" spans="2:4" x14ac:dyDescent="0.2">
      <c r="B1179" t="s">
        <v>12034</v>
      </c>
      <c r="C1179" t="s">
        <v>12035</v>
      </c>
      <c r="D1179" t="s">
        <v>13212</v>
      </c>
    </row>
    <row r="1180" spans="2:4" x14ac:dyDescent="0.2">
      <c r="B1180" t="s">
        <v>12034</v>
      </c>
      <c r="C1180" t="s">
        <v>12035</v>
      </c>
      <c r="D1180" t="s">
        <v>13213</v>
      </c>
    </row>
    <row r="1181" spans="2:4" x14ac:dyDescent="0.2">
      <c r="B1181" t="s">
        <v>12034</v>
      </c>
      <c r="C1181" t="s">
        <v>12035</v>
      </c>
      <c r="D1181" t="s">
        <v>13214</v>
      </c>
    </row>
    <row r="1182" spans="2:4" x14ac:dyDescent="0.2">
      <c r="B1182" t="s">
        <v>12034</v>
      </c>
      <c r="C1182" t="s">
        <v>12035</v>
      </c>
      <c r="D1182" t="s">
        <v>13215</v>
      </c>
    </row>
    <row r="1183" spans="2:4" x14ac:dyDescent="0.2">
      <c r="B1183" t="s">
        <v>12034</v>
      </c>
      <c r="C1183" t="s">
        <v>12035</v>
      </c>
      <c r="D1183" t="s">
        <v>13216</v>
      </c>
    </row>
    <row r="1184" spans="2:4" x14ac:dyDescent="0.2">
      <c r="B1184" t="s">
        <v>12034</v>
      </c>
      <c r="C1184" t="s">
        <v>12035</v>
      </c>
      <c r="D1184" t="s">
        <v>13217</v>
      </c>
    </row>
    <row r="1185" spans="2:4" x14ac:dyDescent="0.2">
      <c r="B1185" t="s">
        <v>12034</v>
      </c>
      <c r="C1185" t="s">
        <v>12035</v>
      </c>
      <c r="D1185" t="s">
        <v>13218</v>
      </c>
    </row>
    <row r="1186" spans="2:4" x14ac:dyDescent="0.2">
      <c r="B1186" t="s">
        <v>12034</v>
      </c>
      <c r="C1186" t="s">
        <v>12035</v>
      </c>
      <c r="D1186" t="s">
        <v>13219</v>
      </c>
    </row>
    <row r="1187" spans="2:4" x14ac:dyDescent="0.2">
      <c r="B1187" t="s">
        <v>12034</v>
      </c>
      <c r="C1187" t="s">
        <v>12035</v>
      </c>
      <c r="D1187" t="s">
        <v>13220</v>
      </c>
    </row>
    <row r="1188" spans="2:4" x14ac:dyDescent="0.2">
      <c r="B1188" t="s">
        <v>12034</v>
      </c>
      <c r="C1188" t="s">
        <v>12035</v>
      </c>
      <c r="D1188" t="s">
        <v>13221</v>
      </c>
    </row>
    <row r="1189" spans="2:4" x14ac:dyDescent="0.2">
      <c r="B1189" t="s">
        <v>12034</v>
      </c>
      <c r="C1189" t="s">
        <v>12035</v>
      </c>
      <c r="D1189" t="s">
        <v>13222</v>
      </c>
    </row>
    <row r="1190" spans="2:4" x14ac:dyDescent="0.2">
      <c r="B1190" t="s">
        <v>12034</v>
      </c>
      <c r="C1190" t="s">
        <v>12035</v>
      </c>
      <c r="D1190" t="s">
        <v>13223</v>
      </c>
    </row>
    <row r="1191" spans="2:4" x14ac:dyDescent="0.2">
      <c r="B1191" t="s">
        <v>12034</v>
      </c>
      <c r="C1191" t="s">
        <v>12035</v>
      </c>
      <c r="D1191" t="s">
        <v>13224</v>
      </c>
    </row>
    <row r="1192" spans="2:4" x14ac:dyDescent="0.2">
      <c r="B1192" t="s">
        <v>12034</v>
      </c>
      <c r="C1192" t="s">
        <v>12035</v>
      </c>
      <c r="D1192" t="s">
        <v>13225</v>
      </c>
    </row>
    <row r="1193" spans="2:4" x14ac:dyDescent="0.2">
      <c r="B1193" t="s">
        <v>12034</v>
      </c>
      <c r="C1193" t="s">
        <v>12035</v>
      </c>
      <c r="D1193" t="s">
        <v>13226</v>
      </c>
    </row>
    <row r="1194" spans="2:4" x14ac:dyDescent="0.2">
      <c r="B1194" t="s">
        <v>12034</v>
      </c>
      <c r="C1194" t="s">
        <v>12035</v>
      </c>
      <c r="D1194" t="s">
        <v>13227</v>
      </c>
    </row>
    <row r="1195" spans="2:4" x14ac:dyDescent="0.2">
      <c r="B1195" t="s">
        <v>12034</v>
      </c>
      <c r="C1195" t="s">
        <v>12035</v>
      </c>
      <c r="D1195" t="s">
        <v>13228</v>
      </c>
    </row>
    <row r="1196" spans="2:4" x14ac:dyDescent="0.2">
      <c r="B1196" t="s">
        <v>12034</v>
      </c>
      <c r="C1196" t="s">
        <v>12035</v>
      </c>
      <c r="D1196" t="s">
        <v>13229</v>
      </c>
    </row>
    <row r="1197" spans="2:4" x14ac:dyDescent="0.2">
      <c r="B1197" t="s">
        <v>12034</v>
      </c>
      <c r="C1197" t="s">
        <v>12035</v>
      </c>
      <c r="D1197" t="s">
        <v>13230</v>
      </c>
    </row>
    <row r="1198" spans="2:4" x14ac:dyDescent="0.2">
      <c r="B1198" t="s">
        <v>12034</v>
      </c>
      <c r="C1198" t="s">
        <v>12035</v>
      </c>
      <c r="D1198" t="s">
        <v>13231</v>
      </c>
    </row>
    <row r="1199" spans="2:4" x14ac:dyDescent="0.2">
      <c r="B1199" t="s">
        <v>12034</v>
      </c>
      <c r="C1199" t="s">
        <v>12035</v>
      </c>
      <c r="D1199" t="s">
        <v>13232</v>
      </c>
    </row>
    <row r="1200" spans="2:4" x14ac:dyDescent="0.2">
      <c r="B1200" t="s">
        <v>12034</v>
      </c>
      <c r="C1200" t="s">
        <v>12035</v>
      </c>
      <c r="D1200" t="s">
        <v>13233</v>
      </c>
    </row>
    <row r="1201" spans="2:4" x14ac:dyDescent="0.2">
      <c r="B1201" t="s">
        <v>12034</v>
      </c>
      <c r="C1201" t="s">
        <v>12035</v>
      </c>
      <c r="D1201" t="s">
        <v>13234</v>
      </c>
    </row>
    <row r="1202" spans="2:4" x14ac:dyDescent="0.2">
      <c r="B1202" t="s">
        <v>12034</v>
      </c>
      <c r="C1202" t="s">
        <v>12035</v>
      </c>
      <c r="D1202" t="s">
        <v>13235</v>
      </c>
    </row>
    <row r="1203" spans="2:4" x14ac:dyDescent="0.2">
      <c r="B1203" t="s">
        <v>12034</v>
      </c>
      <c r="C1203" t="s">
        <v>12035</v>
      </c>
      <c r="D1203" t="s">
        <v>13236</v>
      </c>
    </row>
    <row r="1204" spans="2:4" x14ac:dyDescent="0.2">
      <c r="B1204" t="s">
        <v>12034</v>
      </c>
      <c r="C1204" t="s">
        <v>12035</v>
      </c>
      <c r="D1204" t="s">
        <v>13237</v>
      </c>
    </row>
    <row r="1205" spans="2:4" x14ac:dyDescent="0.2">
      <c r="B1205" t="s">
        <v>12034</v>
      </c>
      <c r="C1205" t="s">
        <v>12035</v>
      </c>
      <c r="D1205" t="s">
        <v>13238</v>
      </c>
    </row>
    <row r="1206" spans="2:4" x14ac:dyDescent="0.2">
      <c r="B1206" t="s">
        <v>12034</v>
      </c>
      <c r="C1206" t="s">
        <v>12035</v>
      </c>
      <c r="D1206" t="s">
        <v>13239</v>
      </c>
    </row>
    <row r="1207" spans="2:4" x14ac:dyDescent="0.2">
      <c r="B1207" t="s">
        <v>12034</v>
      </c>
      <c r="C1207" t="s">
        <v>12035</v>
      </c>
      <c r="D1207" t="s">
        <v>13240</v>
      </c>
    </row>
    <row r="1208" spans="2:4" x14ac:dyDescent="0.2">
      <c r="B1208" t="s">
        <v>12034</v>
      </c>
      <c r="C1208" t="s">
        <v>12035</v>
      </c>
      <c r="D1208" t="s">
        <v>13241</v>
      </c>
    </row>
    <row r="1209" spans="2:4" x14ac:dyDescent="0.2">
      <c r="B1209" t="s">
        <v>12034</v>
      </c>
      <c r="C1209" t="s">
        <v>12035</v>
      </c>
      <c r="D1209" t="s">
        <v>13242</v>
      </c>
    </row>
    <row r="1210" spans="2:4" x14ac:dyDescent="0.2">
      <c r="B1210" t="s">
        <v>12034</v>
      </c>
      <c r="C1210" t="s">
        <v>12035</v>
      </c>
      <c r="D1210" t="s">
        <v>13243</v>
      </c>
    </row>
    <row r="1211" spans="2:4" x14ac:dyDescent="0.2">
      <c r="B1211" t="s">
        <v>12034</v>
      </c>
      <c r="C1211" t="s">
        <v>12035</v>
      </c>
      <c r="D1211" t="s">
        <v>13244</v>
      </c>
    </row>
    <row r="1212" spans="2:4" x14ac:dyDescent="0.2">
      <c r="B1212" t="s">
        <v>12034</v>
      </c>
      <c r="C1212" t="s">
        <v>12035</v>
      </c>
      <c r="D1212" t="s">
        <v>13245</v>
      </c>
    </row>
    <row r="1213" spans="2:4" x14ac:dyDescent="0.2">
      <c r="B1213" t="s">
        <v>12034</v>
      </c>
      <c r="C1213" t="s">
        <v>12035</v>
      </c>
      <c r="D1213" t="s">
        <v>13246</v>
      </c>
    </row>
    <row r="1214" spans="2:4" x14ac:dyDescent="0.2">
      <c r="B1214" t="s">
        <v>12034</v>
      </c>
      <c r="C1214" t="s">
        <v>12035</v>
      </c>
      <c r="D1214" t="s">
        <v>13247</v>
      </c>
    </row>
    <row r="1215" spans="2:4" x14ac:dyDescent="0.2">
      <c r="B1215" t="s">
        <v>12034</v>
      </c>
      <c r="C1215" t="s">
        <v>12035</v>
      </c>
      <c r="D1215" t="s">
        <v>13248</v>
      </c>
    </row>
    <row r="1216" spans="2:4" x14ac:dyDescent="0.2">
      <c r="B1216" t="s">
        <v>12034</v>
      </c>
      <c r="C1216" t="s">
        <v>12035</v>
      </c>
      <c r="D1216" t="s">
        <v>13249</v>
      </c>
    </row>
    <row r="1217" spans="2:4" x14ac:dyDescent="0.2">
      <c r="B1217" t="s">
        <v>12034</v>
      </c>
      <c r="C1217" t="s">
        <v>12035</v>
      </c>
      <c r="D1217" t="s">
        <v>13250</v>
      </c>
    </row>
    <row r="1218" spans="2:4" x14ac:dyDescent="0.2">
      <c r="B1218" t="s">
        <v>12034</v>
      </c>
      <c r="C1218" t="s">
        <v>12035</v>
      </c>
      <c r="D1218" t="s">
        <v>13251</v>
      </c>
    </row>
    <row r="1219" spans="2:4" x14ac:dyDescent="0.2">
      <c r="B1219" t="s">
        <v>12034</v>
      </c>
      <c r="C1219" t="s">
        <v>12035</v>
      </c>
      <c r="D1219" t="s">
        <v>13252</v>
      </c>
    </row>
    <row r="1220" spans="2:4" x14ac:dyDescent="0.2">
      <c r="B1220" t="s">
        <v>12034</v>
      </c>
      <c r="C1220" t="s">
        <v>12035</v>
      </c>
      <c r="D1220" t="s">
        <v>13253</v>
      </c>
    </row>
    <row r="1221" spans="2:4" x14ac:dyDescent="0.2">
      <c r="B1221" t="s">
        <v>12034</v>
      </c>
      <c r="C1221" t="s">
        <v>12035</v>
      </c>
      <c r="D1221" t="s">
        <v>13254</v>
      </c>
    </row>
    <row r="1222" spans="2:4" x14ac:dyDescent="0.2">
      <c r="B1222" t="s">
        <v>12034</v>
      </c>
      <c r="C1222" t="s">
        <v>12035</v>
      </c>
      <c r="D1222" t="s">
        <v>13255</v>
      </c>
    </row>
    <row r="1223" spans="2:4" x14ac:dyDescent="0.2">
      <c r="B1223" t="s">
        <v>12034</v>
      </c>
      <c r="C1223" t="s">
        <v>12035</v>
      </c>
      <c r="D1223" t="s">
        <v>13256</v>
      </c>
    </row>
    <row r="1224" spans="2:4" x14ac:dyDescent="0.2">
      <c r="B1224" t="s">
        <v>12034</v>
      </c>
      <c r="C1224" t="s">
        <v>12035</v>
      </c>
      <c r="D1224" t="s">
        <v>13257</v>
      </c>
    </row>
    <row r="1225" spans="2:4" x14ac:dyDescent="0.2">
      <c r="B1225" t="s">
        <v>12034</v>
      </c>
      <c r="C1225" t="s">
        <v>12035</v>
      </c>
      <c r="D1225" t="s">
        <v>13258</v>
      </c>
    </row>
    <row r="1226" spans="2:4" x14ac:dyDescent="0.2">
      <c r="B1226" t="s">
        <v>12034</v>
      </c>
      <c r="C1226" t="s">
        <v>12035</v>
      </c>
      <c r="D1226" t="s">
        <v>13259</v>
      </c>
    </row>
    <row r="1227" spans="2:4" x14ac:dyDescent="0.2">
      <c r="B1227" t="s">
        <v>12034</v>
      </c>
      <c r="C1227" t="s">
        <v>12035</v>
      </c>
      <c r="D1227" t="s">
        <v>13260</v>
      </c>
    </row>
    <row r="1228" spans="2:4" x14ac:dyDescent="0.2">
      <c r="B1228" t="s">
        <v>12034</v>
      </c>
      <c r="C1228" t="s">
        <v>12035</v>
      </c>
      <c r="D1228" t="s">
        <v>13261</v>
      </c>
    </row>
    <row r="1229" spans="2:4" x14ac:dyDescent="0.2">
      <c r="B1229" t="s">
        <v>12034</v>
      </c>
      <c r="C1229" t="s">
        <v>12035</v>
      </c>
      <c r="D1229" t="s">
        <v>13262</v>
      </c>
    </row>
    <row r="1230" spans="2:4" x14ac:dyDescent="0.2">
      <c r="B1230" t="s">
        <v>12034</v>
      </c>
      <c r="C1230" t="s">
        <v>12035</v>
      </c>
      <c r="D1230" t="s">
        <v>13263</v>
      </c>
    </row>
    <row r="1231" spans="2:4" x14ac:dyDescent="0.2">
      <c r="B1231" t="s">
        <v>12034</v>
      </c>
      <c r="C1231" t="s">
        <v>12035</v>
      </c>
      <c r="D1231" t="s">
        <v>13264</v>
      </c>
    </row>
    <row r="1232" spans="2:4" x14ac:dyDescent="0.2">
      <c r="B1232" t="s">
        <v>12034</v>
      </c>
      <c r="C1232" t="s">
        <v>12035</v>
      </c>
      <c r="D1232" t="s">
        <v>13265</v>
      </c>
    </row>
    <row r="1233" spans="2:4" x14ac:dyDescent="0.2">
      <c r="B1233" t="s">
        <v>12034</v>
      </c>
      <c r="C1233" t="s">
        <v>12035</v>
      </c>
      <c r="D1233" t="s">
        <v>13266</v>
      </c>
    </row>
    <row r="1234" spans="2:4" x14ac:dyDescent="0.2">
      <c r="B1234" t="s">
        <v>12034</v>
      </c>
      <c r="C1234" t="s">
        <v>12035</v>
      </c>
      <c r="D1234" t="s">
        <v>13267</v>
      </c>
    </row>
    <row r="1235" spans="2:4" x14ac:dyDescent="0.2">
      <c r="B1235" t="s">
        <v>12034</v>
      </c>
      <c r="C1235" t="s">
        <v>12035</v>
      </c>
      <c r="D1235" t="s">
        <v>13268</v>
      </c>
    </row>
    <row r="1236" spans="2:4" x14ac:dyDescent="0.2">
      <c r="B1236" t="s">
        <v>12034</v>
      </c>
      <c r="C1236" t="s">
        <v>12035</v>
      </c>
      <c r="D1236" t="s">
        <v>13269</v>
      </c>
    </row>
    <row r="1237" spans="2:4" x14ac:dyDescent="0.2">
      <c r="B1237" t="s">
        <v>12034</v>
      </c>
      <c r="C1237" t="s">
        <v>12035</v>
      </c>
      <c r="D1237" t="s">
        <v>13270</v>
      </c>
    </row>
    <row r="1238" spans="2:4" x14ac:dyDescent="0.2">
      <c r="B1238" t="s">
        <v>12034</v>
      </c>
      <c r="C1238" t="s">
        <v>12035</v>
      </c>
      <c r="D1238" t="s">
        <v>13271</v>
      </c>
    </row>
    <row r="1239" spans="2:4" x14ac:dyDescent="0.2">
      <c r="B1239" t="s">
        <v>12034</v>
      </c>
      <c r="C1239" t="s">
        <v>12035</v>
      </c>
      <c r="D1239" t="s">
        <v>13272</v>
      </c>
    </row>
    <row r="1240" spans="2:4" x14ac:dyDescent="0.2">
      <c r="B1240" t="s">
        <v>12034</v>
      </c>
      <c r="C1240" t="s">
        <v>12035</v>
      </c>
      <c r="D1240" t="s">
        <v>13273</v>
      </c>
    </row>
    <row r="1241" spans="2:4" x14ac:dyDescent="0.2">
      <c r="B1241" t="s">
        <v>12034</v>
      </c>
      <c r="C1241" t="s">
        <v>12035</v>
      </c>
      <c r="D1241" t="s">
        <v>13274</v>
      </c>
    </row>
    <row r="1242" spans="2:4" x14ac:dyDescent="0.2">
      <c r="B1242" t="s">
        <v>12034</v>
      </c>
      <c r="C1242" t="s">
        <v>12035</v>
      </c>
      <c r="D1242" t="s">
        <v>13275</v>
      </c>
    </row>
    <row r="1243" spans="2:4" x14ac:dyDescent="0.2">
      <c r="B1243" t="s">
        <v>12034</v>
      </c>
      <c r="C1243" t="s">
        <v>12035</v>
      </c>
      <c r="D1243" t="s">
        <v>13276</v>
      </c>
    </row>
    <row r="1244" spans="2:4" x14ac:dyDescent="0.2">
      <c r="B1244" t="s">
        <v>12034</v>
      </c>
      <c r="C1244" t="s">
        <v>12035</v>
      </c>
      <c r="D1244" t="s">
        <v>13277</v>
      </c>
    </row>
    <row r="1245" spans="2:4" x14ac:dyDescent="0.2">
      <c r="B1245" t="s">
        <v>12034</v>
      </c>
      <c r="C1245" t="s">
        <v>12035</v>
      </c>
      <c r="D1245" t="s">
        <v>13278</v>
      </c>
    </row>
    <row r="1246" spans="2:4" x14ac:dyDescent="0.2">
      <c r="B1246" t="s">
        <v>12034</v>
      </c>
      <c r="C1246" t="s">
        <v>12035</v>
      </c>
      <c r="D1246" t="s">
        <v>13279</v>
      </c>
    </row>
    <row r="1247" spans="2:4" x14ac:dyDescent="0.2">
      <c r="B1247" t="s">
        <v>12034</v>
      </c>
      <c r="C1247" t="s">
        <v>12035</v>
      </c>
      <c r="D1247" t="s">
        <v>13280</v>
      </c>
    </row>
    <row r="1248" spans="2:4" x14ac:dyDescent="0.2">
      <c r="B1248" t="s">
        <v>12034</v>
      </c>
      <c r="C1248" t="s">
        <v>12035</v>
      </c>
      <c r="D1248" t="s">
        <v>13281</v>
      </c>
    </row>
    <row r="1249" spans="2:4" x14ac:dyDescent="0.2">
      <c r="B1249" t="s">
        <v>12034</v>
      </c>
      <c r="C1249" t="s">
        <v>12035</v>
      </c>
      <c r="D1249" t="s">
        <v>13282</v>
      </c>
    </row>
    <row r="1250" spans="2:4" x14ac:dyDescent="0.2">
      <c r="B1250" t="s">
        <v>12034</v>
      </c>
      <c r="C1250" t="s">
        <v>12035</v>
      </c>
      <c r="D1250" t="s">
        <v>13283</v>
      </c>
    </row>
    <row r="1251" spans="2:4" x14ac:dyDescent="0.2">
      <c r="B1251" t="s">
        <v>12034</v>
      </c>
      <c r="C1251" t="s">
        <v>12035</v>
      </c>
      <c r="D1251" t="s">
        <v>13284</v>
      </c>
    </row>
    <row r="1252" spans="2:4" x14ac:dyDescent="0.2">
      <c r="B1252" t="s">
        <v>12034</v>
      </c>
      <c r="C1252" t="s">
        <v>12035</v>
      </c>
      <c r="D1252" t="s">
        <v>13285</v>
      </c>
    </row>
    <row r="1253" spans="2:4" x14ac:dyDescent="0.2">
      <c r="B1253" t="s">
        <v>12034</v>
      </c>
      <c r="C1253" t="s">
        <v>12035</v>
      </c>
      <c r="D1253" t="s">
        <v>13286</v>
      </c>
    </row>
    <row r="1254" spans="2:4" x14ac:dyDescent="0.2">
      <c r="B1254" t="s">
        <v>12034</v>
      </c>
      <c r="C1254" t="s">
        <v>12035</v>
      </c>
      <c r="D1254" t="s">
        <v>13287</v>
      </c>
    </row>
    <row r="1255" spans="2:4" x14ac:dyDescent="0.2">
      <c r="B1255" t="s">
        <v>12034</v>
      </c>
      <c r="C1255" t="s">
        <v>12035</v>
      </c>
      <c r="D1255" t="s">
        <v>13288</v>
      </c>
    </row>
    <row r="1256" spans="2:4" x14ac:dyDescent="0.2">
      <c r="B1256" t="s">
        <v>12034</v>
      </c>
      <c r="C1256" t="s">
        <v>12035</v>
      </c>
      <c r="D1256" t="s">
        <v>13289</v>
      </c>
    </row>
    <row r="1257" spans="2:4" x14ac:dyDescent="0.2">
      <c r="B1257" t="s">
        <v>12034</v>
      </c>
      <c r="C1257" t="s">
        <v>12035</v>
      </c>
      <c r="D1257" t="s">
        <v>13290</v>
      </c>
    </row>
    <row r="1258" spans="2:4" x14ac:dyDescent="0.2">
      <c r="B1258" t="s">
        <v>12034</v>
      </c>
      <c r="C1258" t="s">
        <v>12035</v>
      </c>
      <c r="D1258" t="s">
        <v>13291</v>
      </c>
    </row>
    <row r="1259" spans="2:4" x14ac:dyDescent="0.2">
      <c r="B1259" t="s">
        <v>12034</v>
      </c>
      <c r="C1259" t="s">
        <v>12035</v>
      </c>
      <c r="D1259" t="s">
        <v>13292</v>
      </c>
    </row>
    <row r="1260" spans="2:4" x14ac:dyDescent="0.2">
      <c r="B1260" t="s">
        <v>12034</v>
      </c>
      <c r="C1260" t="s">
        <v>12035</v>
      </c>
      <c r="D1260" t="s">
        <v>13293</v>
      </c>
    </row>
    <row r="1261" spans="2:4" x14ac:dyDescent="0.2">
      <c r="B1261" t="s">
        <v>12034</v>
      </c>
      <c r="C1261" t="s">
        <v>12035</v>
      </c>
      <c r="D1261" t="s">
        <v>13294</v>
      </c>
    </row>
    <row r="1262" spans="2:4" x14ac:dyDescent="0.2">
      <c r="B1262" t="s">
        <v>12034</v>
      </c>
      <c r="C1262" t="s">
        <v>12035</v>
      </c>
      <c r="D1262" t="s">
        <v>13295</v>
      </c>
    </row>
    <row r="1263" spans="2:4" x14ac:dyDescent="0.2">
      <c r="B1263" t="s">
        <v>12034</v>
      </c>
      <c r="C1263" t="s">
        <v>12035</v>
      </c>
      <c r="D1263" t="s">
        <v>13296</v>
      </c>
    </row>
    <row r="1264" spans="2:4" x14ac:dyDescent="0.2">
      <c r="B1264" t="s">
        <v>12034</v>
      </c>
      <c r="C1264" t="s">
        <v>12035</v>
      </c>
      <c r="D1264" t="s">
        <v>13297</v>
      </c>
    </row>
    <row r="1265" spans="2:4" x14ac:dyDescent="0.2">
      <c r="B1265" t="s">
        <v>12034</v>
      </c>
      <c r="C1265" t="s">
        <v>12035</v>
      </c>
      <c r="D1265" t="s">
        <v>13298</v>
      </c>
    </row>
    <row r="1266" spans="2:4" x14ac:dyDescent="0.2">
      <c r="B1266" t="s">
        <v>12034</v>
      </c>
      <c r="C1266" t="s">
        <v>12035</v>
      </c>
      <c r="D1266" t="s">
        <v>13299</v>
      </c>
    </row>
    <row r="1267" spans="2:4" x14ac:dyDescent="0.2">
      <c r="B1267" t="s">
        <v>12034</v>
      </c>
      <c r="C1267" t="s">
        <v>12035</v>
      </c>
      <c r="D1267" t="s">
        <v>13300</v>
      </c>
    </row>
    <row r="1268" spans="2:4" x14ac:dyDescent="0.2">
      <c r="B1268" t="s">
        <v>12034</v>
      </c>
      <c r="C1268" t="s">
        <v>12035</v>
      </c>
      <c r="D1268" t="s">
        <v>13301</v>
      </c>
    </row>
    <row r="1269" spans="2:4" x14ac:dyDescent="0.2">
      <c r="B1269" t="s">
        <v>12034</v>
      </c>
      <c r="C1269" t="s">
        <v>12035</v>
      </c>
      <c r="D1269" t="s">
        <v>13302</v>
      </c>
    </row>
    <row r="1270" spans="2:4" x14ac:dyDescent="0.2">
      <c r="B1270" t="s">
        <v>12034</v>
      </c>
      <c r="C1270" t="s">
        <v>12035</v>
      </c>
      <c r="D1270" t="s">
        <v>13303</v>
      </c>
    </row>
    <row r="1271" spans="2:4" x14ac:dyDescent="0.2">
      <c r="B1271" t="s">
        <v>12034</v>
      </c>
      <c r="C1271" t="s">
        <v>12035</v>
      </c>
      <c r="D1271" t="s">
        <v>13304</v>
      </c>
    </row>
    <row r="1272" spans="2:4" x14ac:dyDescent="0.2">
      <c r="B1272" t="s">
        <v>12034</v>
      </c>
      <c r="C1272" t="s">
        <v>12035</v>
      </c>
      <c r="D1272" t="s">
        <v>13305</v>
      </c>
    </row>
    <row r="1273" spans="2:4" x14ac:dyDescent="0.2">
      <c r="B1273" t="s">
        <v>12034</v>
      </c>
      <c r="C1273" t="s">
        <v>12035</v>
      </c>
      <c r="D1273" t="s">
        <v>13306</v>
      </c>
    </row>
    <row r="1274" spans="2:4" x14ac:dyDescent="0.2">
      <c r="B1274" t="s">
        <v>12034</v>
      </c>
      <c r="C1274" t="s">
        <v>12035</v>
      </c>
      <c r="D1274" t="s">
        <v>13307</v>
      </c>
    </row>
    <row r="1275" spans="2:4" x14ac:dyDescent="0.2">
      <c r="B1275" t="s">
        <v>12034</v>
      </c>
      <c r="C1275" t="s">
        <v>12035</v>
      </c>
      <c r="D1275" t="s">
        <v>13308</v>
      </c>
    </row>
    <row r="1276" spans="2:4" x14ac:dyDescent="0.2">
      <c r="B1276" t="s">
        <v>12034</v>
      </c>
      <c r="C1276" t="s">
        <v>12035</v>
      </c>
      <c r="D1276" t="s">
        <v>13309</v>
      </c>
    </row>
    <row r="1277" spans="2:4" x14ac:dyDescent="0.2">
      <c r="B1277" t="s">
        <v>12034</v>
      </c>
      <c r="C1277" t="s">
        <v>12035</v>
      </c>
      <c r="D1277" t="s">
        <v>13310</v>
      </c>
    </row>
    <row r="1278" spans="2:4" x14ac:dyDescent="0.2">
      <c r="B1278" t="s">
        <v>12034</v>
      </c>
      <c r="C1278" t="s">
        <v>12035</v>
      </c>
      <c r="D1278" t="s">
        <v>13311</v>
      </c>
    </row>
    <row r="1279" spans="2:4" x14ac:dyDescent="0.2">
      <c r="B1279" t="s">
        <v>12034</v>
      </c>
      <c r="C1279" t="s">
        <v>12035</v>
      </c>
      <c r="D1279" t="s">
        <v>13312</v>
      </c>
    </row>
    <row r="1280" spans="2:4" x14ac:dyDescent="0.2">
      <c r="B1280" t="s">
        <v>12034</v>
      </c>
      <c r="C1280" t="s">
        <v>12035</v>
      </c>
      <c r="D1280" t="s">
        <v>13313</v>
      </c>
    </row>
    <row r="1281" spans="2:4" x14ac:dyDescent="0.2">
      <c r="B1281" t="s">
        <v>12034</v>
      </c>
      <c r="C1281" t="s">
        <v>12035</v>
      </c>
      <c r="D1281" t="s">
        <v>13314</v>
      </c>
    </row>
    <row r="1282" spans="2:4" x14ac:dyDescent="0.2">
      <c r="B1282" t="s">
        <v>12034</v>
      </c>
      <c r="C1282" t="s">
        <v>12035</v>
      </c>
      <c r="D1282" t="s">
        <v>13315</v>
      </c>
    </row>
    <row r="1283" spans="2:4" x14ac:dyDescent="0.2">
      <c r="B1283" t="s">
        <v>12034</v>
      </c>
      <c r="C1283" t="s">
        <v>12035</v>
      </c>
      <c r="D1283" t="s">
        <v>13316</v>
      </c>
    </row>
    <row r="1284" spans="2:4" x14ac:dyDescent="0.2">
      <c r="B1284" t="s">
        <v>12034</v>
      </c>
      <c r="C1284" t="s">
        <v>12035</v>
      </c>
      <c r="D1284" t="s">
        <v>13317</v>
      </c>
    </row>
    <row r="1285" spans="2:4" x14ac:dyDescent="0.2">
      <c r="B1285" t="s">
        <v>12034</v>
      </c>
      <c r="C1285" t="s">
        <v>12035</v>
      </c>
      <c r="D1285" t="s">
        <v>13318</v>
      </c>
    </row>
    <row r="1286" spans="2:4" x14ac:dyDescent="0.2">
      <c r="B1286" t="s">
        <v>12034</v>
      </c>
      <c r="C1286" t="s">
        <v>12035</v>
      </c>
      <c r="D1286" t="s">
        <v>13319</v>
      </c>
    </row>
    <row r="1287" spans="2:4" x14ac:dyDescent="0.2">
      <c r="B1287" t="s">
        <v>12034</v>
      </c>
      <c r="C1287" t="s">
        <v>12035</v>
      </c>
      <c r="D1287" t="s">
        <v>13320</v>
      </c>
    </row>
    <row r="1288" spans="2:4" x14ac:dyDescent="0.2">
      <c r="B1288" t="s">
        <v>12034</v>
      </c>
      <c r="C1288" t="s">
        <v>12035</v>
      </c>
      <c r="D1288" t="s">
        <v>13321</v>
      </c>
    </row>
    <row r="1289" spans="2:4" x14ac:dyDescent="0.2">
      <c r="B1289" t="s">
        <v>12034</v>
      </c>
      <c r="C1289" t="s">
        <v>12035</v>
      </c>
      <c r="D1289" t="s">
        <v>13322</v>
      </c>
    </row>
    <row r="1290" spans="2:4" x14ac:dyDescent="0.2">
      <c r="B1290" t="s">
        <v>12034</v>
      </c>
      <c r="C1290" t="s">
        <v>12035</v>
      </c>
      <c r="D1290" t="s">
        <v>13323</v>
      </c>
    </row>
    <row r="1291" spans="2:4" x14ac:dyDescent="0.2">
      <c r="B1291" t="s">
        <v>12034</v>
      </c>
      <c r="C1291" t="s">
        <v>12035</v>
      </c>
      <c r="D1291" t="s">
        <v>13324</v>
      </c>
    </row>
    <row r="1292" spans="2:4" x14ac:dyDescent="0.2">
      <c r="B1292" t="s">
        <v>12034</v>
      </c>
      <c r="C1292" t="s">
        <v>12035</v>
      </c>
      <c r="D1292" t="s">
        <v>13325</v>
      </c>
    </row>
    <row r="1293" spans="2:4" x14ac:dyDescent="0.2">
      <c r="B1293" t="s">
        <v>12034</v>
      </c>
      <c r="C1293" t="s">
        <v>12035</v>
      </c>
      <c r="D1293" t="s">
        <v>13326</v>
      </c>
    </row>
    <row r="1294" spans="2:4" x14ac:dyDescent="0.2">
      <c r="B1294" t="s">
        <v>12034</v>
      </c>
      <c r="C1294" t="s">
        <v>12035</v>
      </c>
      <c r="D1294" t="s">
        <v>13327</v>
      </c>
    </row>
    <row r="1295" spans="2:4" x14ac:dyDescent="0.2">
      <c r="B1295" t="s">
        <v>12034</v>
      </c>
      <c r="C1295" t="s">
        <v>12035</v>
      </c>
      <c r="D1295" t="s">
        <v>13328</v>
      </c>
    </row>
    <row r="1296" spans="2:4" x14ac:dyDescent="0.2">
      <c r="B1296" t="s">
        <v>12034</v>
      </c>
      <c r="C1296" t="s">
        <v>12035</v>
      </c>
      <c r="D1296" t="s">
        <v>13329</v>
      </c>
    </row>
    <row r="1297" spans="2:4" x14ac:dyDescent="0.2">
      <c r="B1297" t="s">
        <v>12034</v>
      </c>
      <c r="C1297" t="s">
        <v>12035</v>
      </c>
      <c r="D1297" t="s">
        <v>13330</v>
      </c>
    </row>
    <row r="1298" spans="2:4" x14ac:dyDescent="0.2">
      <c r="B1298" t="s">
        <v>12034</v>
      </c>
      <c r="C1298" t="s">
        <v>12035</v>
      </c>
      <c r="D1298" t="s">
        <v>13331</v>
      </c>
    </row>
    <row r="1299" spans="2:4" x14ac:dyDescent="0.2">
      <c r="B1299" t="s">
        <v>12034</v>
      </c>
      <c r="C1299" t="s">
        <v>12035</v>
      </c>
      <c r="D1299" t="s">
        <v>13332</v>
      </c>
    </row>
    <row r="1300" spans="2:4" x14ac:dyDescent="0.2">
      <c r="B1300" t="s">
        <v>12034</v>
      </c>
      <c r="C1300" t="s">
        <v>12035</v>
      </c>
      <c r="D1300" t="s">
        <v>13333</v>
      </c>
    </row>
    <row r="1301" spans="2:4" x14ac:dyDescent="0.2">
      <c r="B1301" t="s">
        <v>12034</v>
      </c>
      <c r="C1301" t="s">
        <v>12035</v>
      </c>
      <c r="D1301" t="s">
        <v>13334</v>
      </c>
    </row>
    <row r="1302" spans="2:4" x14ac:dyDescent="0.2">
      <c r="B1302" t="s">
        <v>12034</v>
      </c>
      <c r="C1302" t="s">
        <v>12035</v>
      </c>
      <c r="D1302" t="s">
        <v>13335</v>
      </c>
    </row>
    <row r="1303" spans="2:4" x14ac:dyDescent="0.2">
      <c r="B1303" t="s">
        <v>12034</v>
      </c>
      <c r="C1303" t="s">
        <v>12035</v>
      </c>
      <c r="D1303" t="s">
        <v>13336</v>
      </c>
    </row>
    <row r="1304" spans="2:4" x14ac:dyDescent="0.2">
      <c r="B1304" t="s">
        <v>12034</v>
      </c>
      <c r="C1304" t="s">
        <v>12035</v>
      </c>
      <c r="D1304" t="s">
        <v>13337</v>
      </c>
    </row>
    <row r="1305" spans="2:4" x14ac:dyDescent="0.2">
      <c r="B1305" t="s">
        <v>12034</v>
      </c>
      <c r="C1305" t="s">
        <v>12035</v>
      </c>
      <c r="D1305" t="s">
        <v>13338</v>
      </c>
    </row>
    <row r="1306" spans="2:4" x14ac:dyDescent="0.2">
      <c r="B1306" t="s">
        <v>12034</v>
      </c>
      <c r="C1306" t="s">
        <v>12035</v>
      </c>
      <c r="D1306" t="s">
        <v>13339</v>
      </c>
    </row>
    <row r="1307" spans="2:4" x14ac:dyDescent="0.2">
      <c r="B1307" t="s">
        <v>12034</v>
      </c>
      <c r="C1307" t="s">
        <v>12035</v>
      </c>
      <c r="D1307" t="s">
        <v>13340</v>
      </c>
    </row>
    <row r="1308" spans="2:4" x14ac:dyDescent="0.2">
      <c r="B1308" t="s">
        <v>12034</v>
      </c>
      <c r="C1308" t="s">
        <v>12035</v>
      </c>
      <c r="D1308" t="s">
        <v>13341</v>
      </c>
    </row>
    <row r="1309" spans="2:4" x14ac:dyDescent="0.2">
      <c r="B1309" t="s">
        <v>12034</v>
      </c>
      <c r="C1309" t="s">
        <v>12035</v>
      </c>
      <c r="D1309" t="s">
        <v>13342</v>
      </c>
    </row>
    <row r="1310" spans="2:4" x14ac:dyDescent="0.2">
      <c r="B1310" t="s">
        <v>12034</v>
      </c>
      <c r="C1310" t="s">
        <v>12035</v>
      </c>
      <c r="D1310" t="s">
        <v>13343</v>
      </c>
    </row>
    <row r="1311" spans="2:4" x14ac:dyDescent="0.2">
      <c r="B1311" t="s">
        <v>12034</v>
      </c>
      <c r="C1311" t="s">
        <v>12035</v>
      </c>
      <c r="D1311" t="s">
        <v>13344</v>
      </c>
    </row>
    <row r="1312" spans="2:4" x14ac:dyDescent="0.2">
      <c r="B1312" t="s">
        <v>12034</v>
      </c>
      <c r="C1312" t="s">
        <v>12035</v>
      </c>
      <c r="D1312" t="s">
        <v>13345</v>
      </c>
    </row>
    <row r="1313" spans="2:4" x14ac:dyDescent="0.2">
      <c r="B1313" t="s">
        <v>12034</v>
      </c>
      <c r="C1313" t="s">
        <v>12035</v>
      </c>
      <c r="D1313" t="s">
        <v>13346</v>
      </c>
    </row>
    <row r="1314" spans="2:4" x14ac:dyDescent="0.2">
      <c r="B1314" t="s">
        <v>12034</v>
      </c>
      <c r="C1314" t="s">
        <v>12035</v>
      </c>
      <c r="D1314" t="s">
        <v>13347</v>
      </c>
    </row>
    <row r="1315" spans="2:4" x14ac:dyDescent="0.2">
      <c r="B1315" t="s">
        <v>12034</v>
      </c>
      <c r="C1315" t="s">
        <v>12035</v>
      </c>
      <c r="D1315" t="s">
        <v>13348</v>
      </c>
    </row>
    <row r="1316" spans="2:4" x14ac:dyDescent="0.2">
      <c r="B1316" t="s">
        <v>12034</v>
      </c>
      <c r="C1316" t="s">
        <v>12035</v>
      </c>
      <c r="D1316" t="s">
        <v>13349</v>
      </c>
    </row>
    <row r="1317" spans="2:4" x14ac:dyDescent="0.2">
      <c r="B1317" t="s">
        <v>12034</v>
      </c>
      <c r="C1317" t="s">
        <v>12035</v>
      </c>
      <c r="D1317" t="s">
        <v>13350</v>
      </c>
    </row>
    <row r="1318" spans="2:4" x14ac:dyDescent="0.2">
      <c r="B1318" t="s">
        <v>12034</v>
      </c>
      <c r="C1318" t="s">
        <v>12035</v>
      </c>
      <c r="D1318" t="s">
        <v>13351</v>
      </c>
    </row>
    <row r="1319" spans="2:4" x14ac:dyDescent="0.2">
      <c r="B1319" t="s">
        <v>12034</v>
      </c>
      <c r="C1319" t="s">
        <v>12035</v>
      </c>
      <c r="D1319" t="s">
        <v>13352</v>
      </c>
    </row>
    <row r="1320" spans="2:4" x14ac:dyDescent="0.2">
      <c r="B1320" t="s">
        <v>12034</v>
      </c>
      <c r="C1320" t="s">
        <v>12035</v>
      </c>
      <c r="D1320" t="s">
        <v>13353</v>
      </c>
    </row>
    <row r="1321" spans="2:4" x14ac:dyDescent="0.2">
      <c r="B1321" t="s">
        <v>12034</v>
      </c>
      <c r="C1321" t="s">
        <v>12035</v>
      </c>
      <c r="D1321" t="s">
        <v>13354</v>
      </c>
    </row>
    <row r="1322" spans="2:4" x14ac:dyDescent="0.2">
      <c r="B1322" t="s">
        <v>12034</v>
      </c>
      <c r="C1322" t="s">
        <v>12035</v>
      </c>
      <c r="D1322" t="s">
        <v>13355</v>
      </c>
    </row>
    <row r="1323" spans="2:4" x14ac:dyDescent="0.2">
      <c r="B1323" t="s">
        <v>12034</v>
      </c>
      <c r="C1323" t="s">
        <v>12035</v>
      </c>
      <c r="D1323" t="s">
        <v>13356</v>
      </c>
    </row>
    <row r="1324" spans="2:4" x14ac:dyDescent="0.2">
      <c r="B1324" t="s">
        <v>12034</v>
      </c>
      <c r="C1324" t="s">
        <v>12035</v>
      </c>
      <c r="D1324" t="s">
        <v>13357</v>
      </c>
    </row>
    <row r="1325" spans="2:4" x14ac:dyDescent="0.2">
      <c r="B1325" t="s">
        <v>12034</v>
      </c>
      <c r="C1325" t="s">
        <v>12035</v>
      </c>
      <c r="D1325" t="s">
        <v>13358</v>
      </c>
    </row>
    <row r="1326" spans="2:4" x14ac:dyDescent="0.2">
      <c r="B1326" t="s">
        <v>12034</v>
      </c>
      <c r="C1326" t="s">
        <v>12035</v>
      </c>
      <c r="D1326" t="s">
        <v>13359</v>
      </c>
    </row>
    <row r="1327" spans="2:4" x14ac:dyDescent="0.2">
      <c r="B1327" t="s">
        <v>12034</v>
      </c>
      <c r="C1327" t="s">
        <v>12035</v>
      </c>
      <c r="D1327" t="s">
        <v>13360</v>
      </c>
    </row>
    <row r="1328" spans="2:4" x14ac:dyDescent="0.2">
      <c r="B1328" t="s">
        <v>12034</v>
      </c>
      <c r="C1328" t="s">
        <v>12035</v>
      </c>
      <c r="D1328" t="s">
        <v>13361</v>
      </c>
    </row>
    <row r="1329" spans="2:4" x14ac:dyDescent="0.2">
      <c r="B1329" t="s">
        <v>12034</v>
      </c>
      <c r="C1329" t="s">
        <v>12035</v>
      </c>
      <c r="D1329" t="s">
        <v>13362</v>
      </c>
    </row>
    <row r="1330" spans="2:4" x14ac:dyDescent="0.2">
      <c r="B1330" t="s">
        <v>12034</v>
      </c>
      <c r="C1330" t="s">
        <v>12035</v>
      </c>
      <c r="D1330" t="s">
        <v>13363</v>
      </c>
    </row>
    <row r="1331" spans="2:4" x14ac:dyDescent="0.2">
      <c r="B1331" t="s">
        <v>12034</v>
      </c>
      <c r="C1331" t="s">
        <v>12035</v>
      </c>
      <c r="D1331" t="s">
        <v>13364</v>
      </c>
    </row>
    <row r="1332" spans="2:4" x14ac:dyDescent="0.2">
      <c r="B1332" t="s">
        <v>12034</v>
      </c>
      <c r="C1332" t="s">
        <v>12035</v>
      </c>
      <c r="D1332" t="s">
        <v>13365</v>
      </c>
    </row>
    <row r="1333" spans="2:4" x14ac:dyDescent="0.2">
      <c r="B1333" t="s">
        <v>12034</v>
      </c>
      <c r="C1333" t="s">
        <v>12035</v>
      </c>
      <c r="D1333" t="s">
        <v>13366</v>
      </c>
    </row>
    <row r="1334" spans="2:4" x14ac:dyDescent="0.2">
      <c r="B1334" t="s">
        <v>12034</v>
      </c>
      <c r="C1334" t="s">
        <v>12035</v>
      </c>
      <c r="D1334" t="s">
        <v>13367</v>
      </c>
    </row>
    <row r="1335" spans="2:4" x14ac:dyDescent="0.2">
      <c r="B1335" t="s">
        <v>12034</v>
      </c>
      <c r="C1335" t="s">
        <v>12035</v>
      </c>
      <c r="D1335" t="s">
        <v>13368</v>
      </c>
    </row>
    <row r="1336" spans="2:4" x14ac:dyDescent="0.2">
      <c r="B1336" t="s">
        <v>12034</v>
      </c>
      <c r="C1336" t="s">
        <v>12035</v>
      </c>
      <c r="D1336" t="s">
        <v>13369</v>
      </c>
    </row>
    <row r="1337" spans="2:4" x14ac:dyDescent="0.2">
      <c r="B1337" t="s">
        <v>12034</v>
      </c>
      <c r="C1337" t="s">
        <v>12035</v>
      </c>
      <c r="D1337" t="s">
        <v>13370</v>
      </c>
    </row>
    <row r="1338" spans="2:4" x14ac:dyDescent="0.2">
      <c r="B1338" t="s">
        <v>12034</v>
      </c>
      <c r="C1338" t="s">
        <v>12035</v>
      </c>
      <c r="D1338" t="s">
        <v>13371</v>
      </c>
    </row>
    <row r="1339" spans="2:4" x14ac:dyDescent="0.2">
      <c r="B1339" t="s">
        <v>12034</v>
      </c>
      <c r="C1339" t="s">
        <v>12035</v>
      </c>
      <c r="D1339" t="s">
        <v>13372</v>
      </c>
    </row>
    <row r="1340" spans="2:4" x14ac:dyDescent="0.2">
      <c r="B1340" t="s">
        <v>12034</v>
      </c>
      <c r="C1340" t="s">
        <v>12035</v>
      </c>
      <c r="D1340" t="s">
        <v>13373</v>
      </c>
    </row>
    <row r="1341" spans="2:4" x14ac:dyDescent="0.2">
      <c r="B1341" t="s">
        <v>12034</v>
      </c>
      <c r="C1341" t="s">
        <v>12035</v>
      </c>
      <c r="D1341" t="s">
        <v>13374</v>
      </c>
    </row>
    <row r="1342" spans="2:4" x14ac:dyDescent="0.2">
      <c r="B1342" t="s">
        <v>12034</v>
      </c>
      <c r="C1342" t="s">
        <v>12035</v>
      </c>
      <c r="D1342" t="s">
        <v>13375</v>
      </c>
    </row>
    <row r="1343" spans="2:4" x14ac:dyDescent="0.2">
      <c r="B1343" t="s">
        <v>12034</v>
      </c>
      <c r="C1343" t="s">
        <v>12035</v>
      </c>
      <c r="D1343" t="s">
        <v>13376</v>
      </c>
    </row>
    <row r="1344" spans="2:4" x14ac:dyDescent="0.2">
      <c r="B1344" t="s">
        <v>12034</v>
      </c>
      <c r="C1344" t="s">
        <v>12035</v>
      </c>
      <c r="D1344" t="s">
        <v>13377</v>
      </c>
    </row>
    <row r="1345" spans="2:4" x14ac:dyDescent="0.2">
      <c r="B1345" t="s">
        <v>12034</v>
      </c>
      <c r="C1345" t="s">
        <v>12035</v>
      </c>
      <c r="D1345" t="s">
        <v>13378</v>
      </c>
    </row>
    <row r="1346" spans="2:4" x14ac:dyDescent="0.2">
      <c r="B1346" t="s">
        <v>12034</v>
      </c>
      <c r="C1346" t="s">
        <v>12035</v>
      </c>
      <c r="D1346" t="s">
        <v>13379</v>
      </c>
    </row>
    <row r="1347" spans="2:4" x14ac:dyDescent="0.2">
      <c r="B1347" t="s">
        <v>12034</v>
      </c>
      <c r="C1347" t="s">
        <v>12035</v>
      </c>
      <c r="D1347" t="s">
        <v>13380</v>
      </c>
    </row>
    <row r="1348" spans="2:4" x14ac:dyDescent="0.2">
      <c r="B1348" t="s">
        <v>12034</v>
      </c>
      <c r="C1348" t="s">
        <v>12035</v>
      </c>
      <c r="D1348" t="s">
        <v>13381</v>
      </c>
    </row>
    <row r="1349" spans="2:4" x14ac:dyDescent="0.2">
      <c r="B1349" t="s">
        <v>12034</v>
      </c>
      <c r="C1349" t="s">
        <v>12035</v>
      </c>
      <c r="D1349" t="s">
        <v>13382</v>
      </c>
    </row>
    <row r="1350" spans="2:4" x14ac:dyDescent="0.2">
      <c r="B1350" t="s">
        <v>12034</v>
      </c>
      <c r="C1350" t="s">
        <v>12035</v>
      </c>
      <c r="D1350" t="s">
        <v>13383</v>
      </c>
    </row>
    <row r="1351" spans="2:4" x14ac:dyDescent="0.2">
      <c r="B1351" t="s">
        <v>12034</v>
      </c>
      <c r="C1351" t="s">
        <v>12035</v>
      </c>
      <c r="D1351" t="s">
        <v>13384</v>
      </c>
    </row>
    <row r="1352" spans="2:4" x14ac:dyDescent="0.2">
      <c r="B1352" t="s">
        <v>12034</v>
      </c>
      <c r="C1352" t="s">
        <v>12035</v>
      </c>
      <c r="D1352" t="s">
        <v>13385</v>
      </c>
    </row>
    <row r="1353" spans="2:4" x14ac:dyDescent="0.2">
      <c r="B1353" t="s">
        <v>12034</v>
      </c>
      <c r="C1353" t="s">
        <v>12035</v>
      </c>
      <c r="D1353" t="s">
        <v>13386</v>
      </c>
    </row>
    <row r="1354" spans="2:4" x14ac:dyDescent="0.2">
      <c r="B1354" t="s">
        <v>12034</v>
      </c>
      <c r="C1354" t="s">
        <v>12035</v>
      </c>
      <c r="D1354" t="s">
        <v>13387</v>
      </c>
    </row>
    <row r="1355" spans="2:4" x14ac:dyDescent="0.2">
      <c r="B1355" t="s">
        <v>12034</v>
      </c>
      <c r="C1355" t="s">
        <v>12035</v>
      </c>
      <c r="D1355" t="s">
        <v>13388</v>
      </c>
    </row>
    <row r="1356" spans="2:4" x14ac:dyDescent="0.2">
      <c r="B1356" t="s">
        <v>12034</v>
      </c>
      <c r="C1356" t="s">
        <v>12035</v>
      </c>
      <c r="D1356" t="s">
        <v>13389</v>
      </c>
    </row>
    <row r="1357" spans="2:4" x14ac:dyDescent="0.2">
      <c r="B1357" t="s">
        <v>12034</v>
      </c>
      <c r="C1357" t="s">
        <v>12035</v>
      </c>
      <c r="D1357" t="s">
        <v>13390</v>
      </c>
    </row>
    <row r="1358" spans="2:4" x14ac:dyDescent="0.2">
      <c r="B1358" t="s">
        <v>12034</v>
      </c>
      <c r="C1358" t="s">
        <v>12035</v>
      </c>
      <c r="D1358" t="s">
        <v>13391</v>
      </c>
    </row>
    <row r="1359" spans="2:4" x14ac:dyDescent="0.2">
      <c r="B1359" t="s">
        <v>12034</v>
      </c>
      <c r="C1359" t="s">
        <v>12035</v>
      </c>
      <c r="D1359" t="s">
        <v>13392</v>
      </c>
    </row>
    <row r="1360" spans="2:4" x14ac:dyDescent="0.2">
      <c r="B1360" t="s">
        <v>12034</v>
      </c>
      <c r="C1360" t="s">
        <v>12035</v>
      </c>
      <c r="D1360" t="s">
        <v>13393</v>
      </c>
    </row>
    <row r="1361" spans="2:4" x14ac:dyDescent="0.2">
      <c r="B1361" t="s">
        <v>12034</v>
      </c>
      <c r="C1361" t="s">
        <v>12035</v>
      </c>
      <c r="D1361" t="s">
        <v>13394</v>
      </c>
    </row>
    <row r="1362" spans="2:4" x14ac:dyDescent="0.2">
      <c r="B1362" t="s">
        <v>12034</v>
      </c>
      <c r="C1362" t="s">
        <v>12035</v>
      </c>
      <c r="D1362" t="s">
        <v>13395</v>
      </c>
    </row>
    <row r="1363" spans="2:4" x14ac:dyDescent="0.2">
      <c r="B1363" t="s">
        <v>12034</v>
      </c>
      <c r="C1363" t="s">
        <v>12035</v>
      </c>
      <c r="D1363" t="s">
        <v>13396</v>
      </c>
    </row>
    <row r="1364" spans="2:4" x14ac:dyDescent="0.2">
      <c r="B1364" t="s">
        <v>12034</v>
      </c>
      <c r="C1364" t="s">
        <v>12035</v>
      </c>
      <c r="D1364" t="s">
        <v>13397</v>
      </c>
    </row>
    <row r="1365" spans="2:4" x14ac:dyDescent="0.2">
      <c r="B1365" t="s">
        <v>12034</v>
      </c>
      <c r="C1365" t="s">
        <v>12035</v>
      </c>
      <c r="D1365" t="s">
        <v>13398</v>
      </c>
    </row>
    <row r="1366" spans="2:4" x14ac:dyDescent="0.2">
      <c r="B1366" t="s">
        <v>12034</v>
      </c>
      <c r="C1366" t="s">
        <v>12035</v>
      </c>
      <c r="D1366" t="s">
        <v>13399</v>
      </c>
    </row>
    <row r="1367" spans="2:4" x14ac:dyDescent="0.2">
      <c r="B1367" t="s">
        <v>12034</v>
      </c>
      <c r="C1367" t="s">
        <v>12035</v>
      </c>
      <c r="D1367" t="s">
        <v>13400</v>
      </c>
    </row>
    <row r="1368" spans="2:4" x14ac:dyDescent="0.2">
      <c r="B1368" t="s">
        <v>12034</v>
      </c>
      <c r="C1368" t="s">
        <v>12035</v>
      </c>
      <c r="D1368" t="s">
        <v>13401</v>
      </c>
    </row>
    <row r="1369" spans="2:4" x14ac:dyDescent="0.2">
      <c r="B1369" t="s">
        <v>12034</v>
      </c>
      <c r="C1369" t="s">
        <v>12035</v>
      </c>
      <c r="D1369" t="s">
        <v>13402</v>
      </c>
    </row>
    <row r="1370" spans="2:4" x14ac:dyDescent="0.2">
      <c r="B1370" t="s">
        <v>12034</v>
      </c>
      <c r="C1370" t="s">
        <v>12035</v>
      </c>
      <c r="D1370" t="s">
        <v>13403</v>
      </c>
    </row>
    <row r="1371" spans="2:4" x14ac:dyDescent="0.2">
      <c r="B1371" t="s">
        <v>12034</v>
      </c>
      <c r="C1371" t="s">
        <v>12035</v>
      </c>
      <c r="D1371" t="s">
        <v>13404</v>
      </c>
    </row>
    <row r="1372" spans="2:4" x14ac:dyDescent="0.2">
      <c r="B1372" t="s">
        <v>12034</v>
      </c>
      <c r="C1372" t="s">
        <v>12035</v>
      </c>
      <c r="D1372" t="s">
        <v>13405</v>
      </c>
    </row>
    <row r="1373" spans="2:4" x14ac:dyDescent="0.2">
      <c r="B1373" t="s">
        <v>12034</v>
      </c>
      <c r="C1373" t="s">
        <v>12035</v>
      </c>
      <c r="D1373" t="s">
        <v>13406</v>
      </c>
    </row>
    <row r="1374" spans="2:4" x14ac:dyDescent="0.2">
      <c r="B1374" t="s">
        <v>12034</v>
      </c>
      <c r="C1374" t="s">
        <v>12035</v>
      </c>
      <c r="D1374" t="s">
        <v>13407</v>
      </c>
    </row>
    <row r="1375" spans="2:4" x14ac:dyDescent="0.2">
      <c r="B1375" t="s">
        <v>12034</v>
      </c>
      <c r="C1375" t="s">
        <v>12035</v>
      </c>
      <c r="D1375" t="s">
        <v>13408</v>
      </c>
    </row>
    <row r="1376" spans="2:4" x14ac:dyDescent="0.2">
      <c r="B1376" t="s">
        <v>12034</v>
      </c>
      <c r="C1376" t="s">
        <v>12035</v>
      </c>
      <c r="D1376" t="s">
        <v>13409</v>
      </c>
    </row>
    <row r="1377" spans="2:4" x14ac:dyDescent="0.2">
      <c r="B1377" t="s">
        <v>12034</v>
      </c>
      <c r="C1377" t="s">
        <v>12035</v>
      </c>
      <c r="D1377" t="s">
        <v>13410</v>
      </c>
    </row>
    <row r="1378" spans="2:4" x14ac:dyDescent="0.2">
      <c r="B1378" t="s">
        <v>12034</v>
      </c>
      <c r="C1378" t="s">
        <v>12035</v>
      </c>
      <c r="D1378" t="s">
        <v>13411</v>
      </c>
    </row>
    <row r="1379" spans="2:4" x14ac:dyDescent="0.2">
      <c r="B1379" t="s">
        <v>12034</v>
      </c>
      <c r="C1379" t="s">
        <v>12035</v>
      </c>
      <c r="D1379" t="s">
        <v>13412</v>
      </c>
    </row>
    <row r="1380" spans="2:4" x14ac:dyDescent="0.2">
      <c r="B1380" t="s">
        <v>12034</v>
      </c>
      <c r="C1380" t="s">
        <v>12035</v>
      </c>
      <c r="D1380" t="s">
        <v>13413</v>
      </c>
    </row>
    <row r="1381" spans="2:4" x14ac:dyDescent="0.2">
      <c r="B1381" t="s">
        <v>12034</v>
      </c>
      <c r="C1381" t="s">
        <v>12035</v>
      </c>
      <c r="D1381" t="s">
        <v>13414</v>
      </c>
    </row>
    <row r="1382" spans="2:4" x14ac:dyDescent="0.2">
      <c r="B1382" t="s">
        <v>12034</v>
      </c>
      <c r="C1382" t="s">
        <v>12035</v>
      </c>
      <c r="D1382" t="s">
        <v>13415</v>
      </c>
    </row>
    <row r="1383" spans="2:4" x14ac:dyDescent="0.2">
      <c r="B1383" t="s">
        <v>12034</v>
      </c>
      <c r="C1383" t="s">
        <v>12035</v>
      </c>
      <c r="D1383" t="s">
        <v>13416</v>
      </c>
    </row>
    <row r="1384" spans="2:4" x14ac:dyDescent="0.2">
      <c r="B1384" t="s">
        <v>12034</v>
      </c>
      <c r="C1384" t="s">
        <v>12035</v>
      </c>
      <c r="D1384" t="s">
        <v>13417</v>
      </c>
    </row>
    <row r="1385" spans="2:4" x14ac:dyDescent="0.2">
      <c r="B1385" t="s">
        <v>12034</v>
      </c>
      <c r="C1385" t="s">
        <v>12035</v>
      </c>
      <c r="D1385" t="s">
        <v>13418</v>
      </c>
    </row>
    <row r="1386" spans="2:4" x14ac:dyDescent="0.2">
      <c r="B1386" t="s">
        <v>12034</v>
      </c>
      <c r="C1386" t="s">
        <v>12035</v>
      </c>
      <c r="D1386" t="s">
        <v>13419</v>
      </c>
    </row>
    <row r="1387" spans="2:4" x14ac:dyDescent="0.2">
      <c r="B1387" t="s">
        <v>12034</v>
      </c>
      <c r="C1387" t="s">
        <v>12035</v>
      </c>
      <c r="D1387" t="s">
        <v>13420</v>
      </c>
    </row>
    <row r="1388" spans="2:4" x14ac:dyDescent="0.2">
      <c r="B1388" t="s">
        <v>12034</v>
      </c>
      <c r="C1388" t="s">
        <v>12035</v>
      </c>
      <c r="D1388" t="s">
        <v>13421</v>
      </c>
    </row>
    <row r="1389" spans="2:4" x14ac:dyDescent="0.2">
      <c r="B1389" t="s">
        <v>12034</v>
      </c>
      <c r="C1389" t="s">
        <v>12035</v>
      </c>
      <c r="D1389" t="s">
        <v>13422</v>
      </c>
    </row>
    <row r="1390" spans="2:4" x14ac:dyDescent="0.2">
      <c r="B1390" t="s">
        <v>12034</v>
      </c>
      <c r="C1390" t="s">
        <v>12035</v>
      </c>
      <c r="D1390" t="s">
        <v>13423</v>
      </c>
    </row>
    <row r="1391" spans="2:4" x14ac:dyDescent="0.2">
      <c r="B1391" t="s">
        <v>12034</v>
      </c>
      <c r="C1391" t="s">
        <v>12035</v>
      </c>
      <c r="D1391" t="s">
        <v>13424</v>
      </c>
    </row>
    <row r="1392" spans="2:4" x14ac:dyDescent="0.2">
      <c r="B1392" t="s">
        <v>12034</v>
      </c>
      <c r="C1392" t="s">
        <v>12035</v>
      </c>
      <c r="D1392" t="s">
        <v>13425</v>
      </c>
    </row>
    <row r="1393" spans="2:4" x14ac:dyDescent="0.2">
      <c r="B1393" t="s">
        <v>12034</v>
      </c>
      <c r="C1393" t="s">
        <v>12035</v>
      </c>
      <c r="D1393" t="s">
        <v>13426</v>
      </c>
    </row>
    <row r="1394" spans="2:4" x14ac:dyDescent="0.2">
      <c r="B1394" t="s">
        <v>12034</v>
      </c>
      <c r="C1394" t="s">
        <v>12035</v>
      </c>
      <c r="D1394" t="s">
        <v>13427</v>
      </c>
    </row>
    <row r="1395" spans="2:4" x14ac:dyDescent="0.2">
      <c r="B1395" t="s">
        <v>12034</v>
      </c>
      <c r="C1395" t="s">
        <v>12035</v>
      </c>
      <c r="D1395" t="s">
        <v>13428</v>
      </c>
    </row>
    <row r="1396" spans="2:4" x14ac:dyDescent="0.2">
      <c r="B1396" t="s">
        <v>12034</v>
      </c>
      <c r="C1396" t="s">
        <v>12035</v>
      </c>
      <c r="D1396" t="s">
        <v>13429</v>
      </c>
    </row>
    <row r="1397" spans="2:4" x14ac:dyDescent="0.2">
      <c r="B1397" t="s">
        <v>12034</v>
      </c>
      <c r="C1397" t="s">
        <v>12035</v>
      </c>
      <c r="D1397" t="s">
        <v>13430</v>
      </c>
    </row>
    <row r="1398" spans="2:4" x14ac:dyDescent="0.2">
      <c r="B1398" t="s">
        <v>12034</v>
      </c>
      <c r="C1398" t="s">
        <v>12035</v>
      </c>
      <c r="D1398" t="s">
        <v>13431</v>
      </c>
    </row>
    <row r="1399" spans="2:4" x14ac:dyDescent="0.2">
      <c r="B1399" t="s">
        <v>12034</v>
      </c>
      <c r="C1399" t="s">
        <v>12035</v>
      </c>
      <c r="D1399" t="s">
        <v>13432</v>
      </c>
    </row>
    <row r="1400" spans="2:4" x14ac:dyDescent="0.2">
      <c r="B1400" t="s">
        <v>12034</v>
      </c>
      <c r="C1400" t="s">
        <v>12035</v>
      </c>
      <c r="D1400" t="s">
        <v>13433</v>
      </c>
    </row>
    <row r="1401" spans="2:4" x14ac:dyDescent="0.2">
      <c r="B1401" t="s">
        <v>12034</v>
      </c>
      <c r="C1401" t="s">
        <v>12035</v>
      </c>
      <c r="D1401" t="s">
        <v>13434</v>
      </c>
    </row>
    <row r="1402" spans="2:4" x14ac:dyDescent="0.2">
      <c r="B1402" t="s">
        <v>12034</v>
      </c>
      <c r="C1402" t="s">
        <v>12035</v>
      </c>
      <c r="D1402" t="s">
        <v>13435</v>
      </c>
    </row>
    <row r="1403" spans="2:4" x14ac:dyDescent="0.2">
      <c r="B1403" t="s">
        <v>12034</v>
      </c>
      <c r="C1403" t="s">
        <v>12035</v>
      </c>
      <c r="D1403" t="s">
        <v>13436</v>
      </c>
    </row>
    <row r="1404" spans="2:4" x14ac:dyDescent="0.2">
      <c r="B1404" t="s">
        <v>12034</v>
      </c>
      <c r="C1404" t="s">
        <v>12035</v>
      </c>
      <c r="D1404" t="s">
        <v>13437</v>
      </c>
    </row>
    <row r="1405" spans="2:4" x14ac:dyDescent="0.2">
      <c r="B1405" t="s">
        <v>12034</v>
      </c>
      <c r="C1405" t="s">
        <v>12035</v>
      </c>
      <c r="D1405" t="s">
        <v>13438</v>
      </c>
    </row>
    <row r="1406" spans="2:4" x14ac:dyDescent="0.2">
      <c r="B1406" t="s">
        <v>12034</v>
      </c>
      <c r="C1406" t="s">
        <v>12035</v>
      </c>
      <c r="D1406" t="s">
        <v>13439</v>
      </c>
    </row>
    <row r="1407" spans="2:4" x14ac:dyDescent="0.2">
      <c r="B1407" t="s">
        <v>12034</v>
      </c>
      <c r="C1407" t="s">
        <v>12035</v>
      </c>
      <c r="D1407" t="s">
        <v>13440</v>
      </c>
    </row>
    <row r="1408" spans="2:4" x14ac:dyDescent="0.2">
      <c r="B1408" t="s">
        <v>12034</v>
      </c>
      <c r="C1408" t="s">
        <v>12035</v>
      </c>
      <c r="D1408" t="s">
        <v>13441</v>
      </c>
    </row>
    <row r="1409" spans="2:4" x14ac:dyDescent="0.2">
      <c r="B1409" t="s">
        <v>12034</v>
      </c>
      <c r="C1409" t="s">
        <v>12035</v>
      </c>
      <c r="D1409" t="s">
        <v>13442</v>
      </c>
    </row>
    <row r="1410" spans="2:4" x14ac:dyDescent="0.2">
      <c r="B1410" t="s">
        <v>12034</v>
      </c>
      <c r="C1410" t="s">
        <v>12035</v>
      </c>
      <c r="D1410" t="s">
        <v>13443</v>
      </c>
    </row>
    <row r="1411" spans="2:4" x14ac:dyDescent="0.2">
      <c r="B1411" t="s">
        <v>12034</v>
      </c>
      <c r="C1411" t="s">
        <v>12035</v>
      </c>
      <c r="D1411" t="s">
        <v>13444</v>
      </c>
    </row>
    <row r="1412" spans="2:4" x14ac:dyDescent="0.2">
      <c r="B1412" t="s">
        <v>12034</v>
      </c>
      <c r="C1412" t="s">
        <v>12035</v>
      </c>
      <c r="D1412" t="s">
        <v>13445</v>
      </c>
    </row>
    <row r="1413" spans="2:4" x14ac:dyDescent="0.2">
      <c r="B1413" t="s">
        <v>12034</v>
      </c>
      <c r="C1413" t="s">
        <v>12035</v>
      </c>
      <c r="D1413" t="s">
        <v>13446</v>
      </c>
    </row>
    <row r="1414" spans="2:4" x14ac:dyDescent="0.2">
      <c r="B1414" t="s">
        <v>12034</v>
      </c>
      <c r="C1414" t="s">
        <v>12035</v>
      </c>
      <c r="D1414" t="s">
        <v>13447</v>
      </c>
    </row>
    <row r="1415" spans="2:4" x14ac:dyDescent="0.2">
      <c r="B1415" t="s">
        <v>12034</v>
      </c>
      <c r="C1415" t="s">
        <v>12035</v>
      </c>
      <c r="D1415" t="s">
        <v>13448</v>
      </c>
    </row>
    <row r="1416" spans="2:4" x14ac:dyDescent="0.2">
      <c r="B1416" t="s">
        <v>12034</v>
      </c>
      <c r="C1416" t="s">
        <v>12035</v>
      </c>
      <c r="D1416" t="s">
        <v>13449</v>
      </c>
    </row>
    <row r="1417" spans="2:4" x14ac:dyDescent="0.2">
      <c r="B1417" t="s">
        <v>12034</v>
      </c>
      <c r="C1417" t="s">
        <v>12035</v>
      </c>
      <c r="D1417" t="s">
        <v>13450</v>
      </c>
    </row>
    <row r="1418" spans="2:4" x14ac:dyDescent="0.2">
      <c r="B1418" t="s">
        <v>12034</v>
      </c>
      <c r="C1418" t="s">
        <v>12035</v>
      </c>
      <c r="D1418" t="s">
        <v>13451</v>
      </c>
    </row>
    <row r="1419" spans="2:4" x14ac:dyDescent="0.2">
      <c r="B1419" t="s">
        <v>12034</v>
      </c>
      <c r="C1419" t="s">
        <v>12035</v>
      </c>
      <c r="D1419" t="s">
        <v>13452</v>
      </c>
    </row>
    <row r="1420" spans="2:4" x14ac:dyDescent="0.2">
      <c r="B1420" t="s">
        <v>12034</v>
      </c>
      <c r="C1420" t="s">
        <v>12035</v>
      </c>
      <c r="D1420" t="s">
        <v>13453</v>
      </c>
    </row>
    <row r="1421" spans="2:4" x14ac:dyDescent="0.2">
      <c r="B1421" t="s">
        <v>12034</v>
      </c>
      <c r="C1421" t="s">
        <v>12035</v>
      </c>
      <c r="D1421" t="s">
        <v>13454</v>
      </c>
    </row>
    <row r="1422" spans="2:4" x14ac:dyDescent="0.2">
      <c r="B1422" t="s">
        <v>12034</v>
      </c>
      <c r="C1422" t="s">
        <v>12035</v>
      </c>
      <c r="D1422" t="s">
        <v>13455</v>
      </c>
    </row>
    <row r="1423" spans="2:4" x14ac:dyDescent="0.2">
      <c r="B1423" t="s">
        <v>12034</v>
      </c>
      <c r="C1423" t="s">
        <v>12035</v>
      </c>
      <c r="D1423" t="s">
        <v>13456</v>
      </c>
    </row>
    <row r="1424" spans="2:4" x14ac:dyDescent="0.2">
      <c r="B1424" t="s">
        <v>12034</v>
      </c>
      <c r="C1424" t="s">
        <v>12035</v>
      </c>
      <c r="D1424" t="s">
        <v>13457</v>
      </c>
    </row>
    <row r="1425" spans="2:4" x14ac:dyDescent="0.2">
      <c r="B1425" t="s">
        <v>12034</v>
      </c>
      <c r="C1425" t="s">
        <v>12035</v>
      </c>
      <c r="D1425" t="s">
        <v>13458</v>
      </c>
    </row>
    <row r="1426" spans="2:4" x14ac:dyDescent="0.2">
      <c r="B1426" t="s">
        <v>12034</v>
      </c>
      <c r="C1426" t="s">
        <v>12035</v>
      </c>
      <c r="D1426" t="s">
        <v>13459</v>
      </c>
    </row>
    <row r="1427" spans="2:4" x14ac:dyDescent="0.2">
      <c r="B1427" t="s">
        <v>12034</v>
      </c>
      <c r="C1427" t="s">
        <v>12035</v>
      </c>
      <c r="D1427" t="s">
        <v>13460</v>
      </c>
    </row>
    <row r="1428" spans="2:4" x14ac:dyDescent="0.2">
      <c r="B1428" t="s">
        <v>12034</v>
      </c>
      <c r="C1428" t="s">
        <v>12035</v>
      </c>
      <c r="D1428" t="s">
        <v>13461</v>
      </c>
    </row>
    <row r="1429" spans="2:4" x14ac:dyDescent="0.2">
      <c r="B1429" t="s">
        <v>12034</v>
      </c>
      <c r="C1429" t="s">
        <v>12035</v>
      </c>
      <c r="D1429" t="s">
        <v>13462</v>
      </c>
    </row>
    <row r="1430" spans="2:4" x14ac:dyDescent="0.2">
      <c r="B1430" t="s">
        <v>12034</v>
      </c>
      <c r="C1430" t="s">
        <v>12035</v>
      </c>
      <c r="D1430" t="s">
        <v>13463</v>
      </c>
    </row>
    <row r="1431" spans="2:4" x14ac:dyDescent="0.2">
      <c r="B1431" t="s">
        <v>12034</v>
      </c>
      <c r="C1431" t="s">
        <v>12035</v>
      </c>
      <c r="D1431" t="s">
        <v>13464</v>
      </c>
    </row>
    <row r="1432" spans="2:4" x14ac:dyDescent="0.2">
      <c r="B1432" t="s">
        <v>12034</v>
      </c>
      <c r="C1432" t="s">
        <v>12035</v>
      </c>
      <c r="D1432" t="s">
        <v>13465</v>
      </c>
    </row>
    <row r="1433" spans="2:4" x14ac:dyDescent="0.2">
      <c r="B1433" t="s">
        <v>12034</v>
      </c>
      <c r="C1433" t="s">
        <v>12035</v>
      </c>
      <c r="D1433" t="s">
        <v>13466</v>
      </c>
    </row>
    <row r="1434" spans="2:4" x14ac:dyDescent="0.2">
      <c r="B1434" t="s">
        <v>12034</v>
      </c>
      <c r="C1434" t="s">
        <v>12035</v>
      </c>
      <c r="D1434" t="s">
        <v>13467</v>
      </c>
    </row>
    <row r="1435" spans="2:4" x14ac:dyDescent="0.2">
      <c r="B1435" t="s">
        <v>12034</v>
      </c>
      <c r="C1435" t="s">
        <v>12035</v>
      </c>
      <c r="D1435" t="s">
        <v>13468</v>
      </c>
    </row>
    <row r="1436" spans="2:4" x14ac:dyDescent="0.2">
      <c r="B1436" t="s">
        <v>12034</v>
      </c>
      <c r="C1436" t="s">
        <v>12035</v>
      </c>
      <c r="D1436" t="s">
        <v>13469</v>
      </c>
    </row>
    <row r="1437" spans="2:4" x14ac:dyDescent="0.2">
      <c r="B1437" t="s">
        <v>12034</v>
      </c>
      <c r="C1437" t="s">
        <v>12035</v>
      </c>
      <c r="D1437" t="s">
        <v>13470</v>
      </c>
    </row>
    <row r="1438" spans="2:4" x14ac:dyDescent="0.2">
      <c r="B1438" t="s">
        <v>12034</v>
      </c>
      <c r="C1438" t="s">
        <v>12035</v>
      </c>
      <c r="D1438" t="s">
        <v>13471</v>
      </c>
    </row>
    <row r="1439" spans="2:4" x14ac:dyDescent="0.2">
      <c r="B1439" t="s">
        <v>12034</v>
      </c>
      <c r="C1439" t="s">
        <v>12035</v>
      </c>
      <c r="D1439" t="s">
        <v>13472</v>
      </c>
    </row>
    <row r="1440" spans="2:4" x14ac:dyDescent="0.2">
      <c r="B1440" t="s">
        <v>12034</v>
      </c>
      <c r="C1440" t="s">
        <v>12035</v>
      </c>
      <c r="D1440" t="s">
        <v>13473</v>
      </c>
    </row>
    <row r="1441" spans="2:4" x14ac:dyDescent="0.2">
      <c r="B1441" t="s">
        <v>12034</v>
      </c>
      <c r="C1441" t="s">
        <v>12035</v>
      </c>
      <c r="D1441" t="s">
        <v>13474</v>
      </c>
    </row>
    <row r="1442" spans="2:4" x14ac:dyDescent="0.2">
      <c r="B1442" t="s">
        <v>12034</v>
      </c>
      <c r="C1442" t="s">
        <v>12035</v>
      </c>
      <c r="D1442" t="s">
        <v>13475</v>
      </c>
    </row>
    <row r="1443" spans="2:4" x14ac:dyDescent="0.2">
      <c r="B1443" t="s">
        <v>12034</v>
      </c>
      <c r="C1443" t="s">
        <v>12035</v>
      </c>
      <c r="D1443" t="s">
        <v>13476</v>
      </c>
    </row>
    <row r="1444" spans="2:4" x14ac:dyDescent="0.2">
      <c r="B1444" t="s">
        <v>12034</v>
      </c>
      <c r="C1444" t="s">
        <v>12035</v>
      </c>
      <c r="D1444" t="s">
        <v>13477</v>
      </c>
    </row>
    <row r="1445" spans="2:4" x14ac:dyDescent="0.2">
      <c r="B1445" t="s">
        <v>12034</v>
      </c>
      <c r="C1445" t="s">
        <v>12035</v>
      </c>
      <c r="D1445" t="s">
        <v>13478</v>
      </c>
    </row>
    <row r="1446" spans="2:4" x14ac:dyDescent="0.2">
      <c r="B1446" t="s">
        <v>12034</v>
      </c>
      <c r="C1446" t="s">
        <v>12035</v>
      </c>
      <c r="D1446" t="s">
        <v>13479</v>
      </c>
    </row>
    <row r="1447" spans="2:4" x14ac:dyDescent="0.2">
      <c r="B1447" t="s">
        <v>12034</v>
      </c>
      <c r="C1447" t="s">
        <v>12035</v>
      </c>
      <c r="D1447" t="s">
        <v>13480</v>
      </c>
    </row>
    <row r="1448" spans="2:4" x14ac:dyDescent="0.2">
      <c r="B1448" t="s">
        <v>12034</v>
      </c>
      <c r="C1448" t="s">
        <v>12035</v>
      </c>
      <c r="D1448" t="s">
        <v>13481</v>
      </c>
    </row>
    <row r="1449" spans="2:4" x14ac:dyDescent="0.2">
      <c r="B1449" t="s">
        <v>12034</v>
      </c>
      <c r="C1449" t="s">
        <v>12035</v>
      </c>
      <c r="D1449" t="s">
        <v>13482</v>
      </c>
    </row>
    <row r="1450" spans="2:4" x14ac:dyDescent="0.2">
      <c r="B1450" t="s">
        <v>12034</v>
      </c>
      <c r="C1450" t="s">
        <v>12035</v>
      </c>
      <c r="D1450" t="s">
        <v>13483</v>
      </c>
    </row>
    <row r="1451" spans="2:4" x14ac:dyDescent="0.2">
      <c r="B1451" t="s">
        <v>12034</v>
      </c>
      <c r="C1451" t="s">
        <v>12035</v>
      </c>
      <c r="D1451" t="s">
        <v>13484</v>
      </c>
    </row>
    <row r="1452" spans="2:4" x14ac:dyDescent="0.2">
      <c r="B1452" t="s">
        <v>12034</v>
      </c>
      <c r="C1452" t="s">
        <v>12035</v>
      </c>
      <c r="D1452" t="s">
        <v>13485</v>
      </c>
    </row>
    <row r="1453" spans="2:4" x14ac:dyDescent="0.2">
      <c r="B1453" t="s">
        <v>12034</v>
      </c>
      <c r="C1453" t="s">
        <v>12035</v>
      </c>
      <c r="D1453" t="s">
        <v>13486</v>
      </c>
    </row>
    <row r="1454" spans="2:4" x14ac:dyDescent="0.2">
      <c r="B1454" t="s">
        <v>12034</v>
      </c>
      <c r="C1454" t="s">
        <v>12035</v>
      </c>
      <c r="D1454" t="s">
        <v>13487</v>
      </c>
    </row>
    <row r="1455" spans="2:4" x14ac:dyDescent="0.2">
      <c r="B1455" t="s">
        <v>12034</v>
      </c>
      <c r="C1455" t="s">
        <v>12035</v>
      </c>
      <c r="D1455" t="s">
        <v>13488</v>
      </c>
    </row>
    <row r="1456" spans="2:4" x14ac:dyDescent="0.2">
      <c r="B1456" t="s">
        <v>12034</v>
      </c>
      <c r="C1456" t="s">
        <v>12035</v>
      </c>
      <c r="D1456" t="s">
        <v>13489</v>
      </c>
    </row>
    <row r="1457" spans="2:4" x14ac:dyDescent="0.2">
      <c r="B1457" t="s">
        <v>12034</v>
      </c>
      <c r="C1457" t="s">
        <v>12035</v>
      </c>
      <c r="D1457" t="s">
        <v>13490</v>
      </c>
    </row>
    <row r="1458" spans="2:4" x14ac:dyDescent="0.2">
      <c r="B1458" t="s">
        <v>12034</v>
      </c>
      <c r="C1458" t="s">
        <v>12035</v>
      </c>
      <c r="D1458" t="s">
        <v>13491</v>
      </c>
    </row>
    <row r="1459" spans="2:4" x14ac:dyDescent="0.2">
      <c r="B1459" t="s">
        <v>12034</v>
      </c>
      <c r="C1459" t="s">
        <v>12035</v>
      </c>
      <c r="D1459" t="s">
        <v>13492</v>
      </c>
    </row>
    <row r="1460" spans="2:4" x14ac:dyDescent="0.2">
      <c r="B1460" t="s">
        <v>12034</v>
      </c>
      <c r="C1460" t="s">
        <v>12035</v>
      </c>
      <c r="D1460" t="s">
        <v>13493</v>
      </c>
    </row>
    <row r="1461" spans="2:4" x14ac:dyDescent="0.2">
      <c r="B1461" t="s">
        <v>12034</v>
      </c>
      <c r="C1461" t="s">
        <v>12035</v>
      </c>
      <c r="D1461" t="s">
        <v>13494</v>
      </c>
    </row>
    <row r="1462" spans="2:4" x14ac:dyDescent="0.2">
      <c r="B1462" t="s">
        <v>12034</v>
      </c>
      <c r="C1462" t="s">
        <v>12035</v>
      </c>
      <c r="D1462" t="s">
        <v>13495</v>
      </c>
    </row>
    <row r="1463" spans="2:4" x14ac:dyDescent="0.2">
      <c r="B1463" t="s">
        <v>12034</v>
      </c>
      <c r="C1463" t="s">
        <v>12035</v>
      </c>
      <c r="D1463" t="s">
        <v>13496</v>
      </c>
    </row>
    <row r="1464" spans="2:4" x14ac:dyDescent="0.2">
      <c r="B1464" t="s">
        <v>12034</v>
      </c>
      <c r="C1464" t="s">
        <v>12035</v>
      </c>
      <c r="D1464" t="s">
        <v>13497</v>
      </c>
    </row>
    <row r="1465" spans="2:4" x14ac:dyDescent="0.2">
      <c r="B1465" t="s">
        <v>12034</v>
      </c>
      <c r="C1465" t="s">
        <v>12035</v>
      </c>
      <c r="D1465" t="s">
        <v>13498</v>
      </c>
    </row>
    <row r="1466" spans="2:4" x14ac:dyDescent="0.2">
      <c r="B1466" t="s">
        <v>12034</v>
      </c>
      <c r="C1466" t="s">
        <v>12035</v>
      </c>
      <c r="D1466" t="s">
        <v>13499</v>
      </c>
    </row>
    <row r="1467" spans="2:4" x14ac:dyDescent="0.2">
      <c r="B1467" t="s">
        <v>12034</v>
      </c>
      <c r="C1467" t="s">
        <v>12035</v>
      </c>
      <c r="D1467" t="s">
        <v>13500</v>
      </c>
    </row>
    <row r="1468" spans="2:4" x14ac:dyDescent="0.2">
      <c r="B1468" t="s">
        <v>12034</v>
      </c>
      <c r="C1468" t="s">
        <v>12035</v>
      </c>
      <c r="D1468" t="s">
        <v>13501</v>
      </c>
    </row>
    <row r="1469" spans="2:4" x14ac:dyDescent="0.2">
      <c r="B1469" t="s">
        <v>12034</v>
      </c>
      <c r="C1469" t="s">
        <v>12035</v>
      </c>
      <c r="D1469" t="s">
        <v>13502</v>
      </c>
    </row>
    <row r="1470" spans="2:4" x14ac:dyDescent="0.2">
      <c r="B1470" t="s">
        <v>12034</v>
      </c>
      <c r="C1470" t="s">
        <v>12035</v>
      </c>
      <c r="D1470" t="s">
        <v>13503</v>
      </c>
    </row>
    <row r="1471" spans="2:4" x14ac:dyDescent="0.2">
      <c r="B1471" t="s">
        <v>12034</v>
      </c>
      <c r="C1471" t="s">
        <v>12035</v>
      </c>
      <c r="D1471" t="s">
        <v>13504</v>
      </c>
    </row>
    <row r="1472" spans="2:4" x14ac:dyDescent="0.2">
      <c r="B1472" t="s">
        <v>12034</v>
      </c>
      <c r="C1472" t="s">
        <v>12035</v>
      </c>
      <c r="D1472" t="s">
        <v>13505</v>
      </c>
    </row>
    <row r="1473" spans="2:4" x14ac:dyDescent="0.2">
      <c r="B1473" t="s">
        <v>12034</v>
      </c>
      <c r="C1473" t="s">
        <v>12035</v>
      </c>
      <c r="D1473" t="s">
        <v>13506</v>
      </c>
    </row>
    <row r="1474" spans="2:4" x14ac:dyDescent="0.2">
      <c r="B1474" t="s">
        <v>12034</v>
      </c>
      <c r="C1474" t="s">
        <v>12035</v>
      </c>
      <c r="D1474" t="s">
        <v>13507</v>
      </c>
    </row>
    <row r="1475" spans="2:4" x14ac:dyDescent="0.2">
      <c r="B1475" t="s">
        <v>12034</v>
      </c>
      <c r="C1475" t="s">
        <v>12035</v>
      </c>
      <c r="D1475" t="s">
        <v>13508</v>
      </c>
    </row>
    <row r="1476" spans="2:4" x14ac:dyDescent="0.2">
      <c r="B1476" t="s">
        <v>12034</v>
      </c>
      <c r="C1476" t="s">
        <v>12035</v>
      </c>
      <c r="D1476" t="s">
        <v>13509</v>
      </c>
    </row>
    <row r="1477" spans="2:4" x14ac:dyDescent="0.2">
      <c r="B1477" t="s">
        <v>12034</v>
      </c>
      <c r="C1477" t="s">
        <v>12035</v>
      </c>
      <c r="D1477" t="s">
        <v>13510</v>
      </c>
    </row>
    <row r="1478" spans="2:4" x14ac:dyDescent="0.2">
      <c r="B1478" t="s">
        <v>12034</v>
      </c>
      <c r="C1478" t="s">
        <v>12035</v>
      </c>
      <c r="D1478" t="s">
        <v>13511</v>
      </c>
    </row>
    <row r="1479" spans="2:4" x14ac:dyDescent="0.2">
      <c r="B1479" t="s">
        <v>12034</v>
      </c>
      <c r="C1479" t="s">
        <v>12035</v>
      </c>
      <c r="D1479" t="s">
        <v>13512</v>
      </c>
    </row>
    <row r="1480" spans="2:4" x14ac:dyDescent="0.2">
      <c r="B1480" t="s">
        <v>12034</v>
      </c>
      <c r="C1480" t="s">
        <v>12035</v>
      </c>
      <c r="D1480" t="s">
        <v>13513</v>
      </c>
    </row>
    <row r="1481" spans="2:4" x14ac:dyDescent="0.2">
      <c r="B1481" t="s">
        <v>12034</v>
      </c>
      <c r="C1481" t="s">
        <v>12035</v>
      </c>
      <c r="D1481" t="s">
        <v>13514</v>
      </c>
    </row>
    <row r="1482" spans="2:4" x14ac:dyDescent="0.2">
      <c r="B1482" t="s">
        <v>12034</v>
      </c>
      <c r="C1482" t="s">
        <v>12035</v>
      </c>
      <c r="D1482" t="s">
        <v>13515</v>
      </c>
    </row>
    <row r="1483" spans="2:4" x14ac:dyDescent="0.2">
      <c r="B1483" t="s">
        <v>12034</v>
      </c>
      <c r="C1483" t="s">
        <v>12035</v>
      </c>
      <c r="D1483" t="s">
        <v>13516</v>
      </c>
    </row>
    <row r="1484" spans="2:4" x14ac:dyDescent="0.2">
      <c r="B1484" t="s">
        <v>12034</v>
      </c>
      <c r="C1484" t="s">
        <v>12035</v>
      </c>
      <c r="D1484" t="s">
        <v>13517</v>
      </c>
    </row>
    <row r="1485" spans="2:4" x14ac:dyDescent="0.2">
      <c r="B1485" t="s">
        <v>12034</v>
      </c>
      <c r="C1485" t="s">
        <v>12035</v>
      </c>
      <c r="D1485" t="s">
        <v>13518</v>
      </c>
    </row>
    <row r="1486" spans="2:4" x14ac:dyDescent="0.2">
      <c r="B1486" t="s">
        <v>12034</v>
      </c>
      <c r="C1486" t="s">
        <v>12035</v>
      </c>
      <c r="D1486" t="s">
        <v>13519</v>
      </c>
    </row>
    <row r="1487" spans="2:4" x14ac:dyDescent="0.2">
      <c r="B1487" t="s">
        <v>12034</v>
      </c>
      <c r="C1487" t="s">
        <v>12035</v>
      </c>
      <c r="D1487" t="s">
        <v>13520</v>
      </c>
    </row>
    <row r="1488" spans="2:4" x14ac:dyDescent="0.2">
      <c r="B1488" t="s">
        <v>12034</v>
      </c>
      <c r="C1488" t="s">
        <v>12035</v>
      </c>
      <c r="D1488" t="s">
        <v>13521</v>
      </c>
    </row>
    <row r="1489" spans="2:4" x14ac:dyDescent="0.2">
      <c r="B1489" t="s">
        <v>12034</v>
      </c>
      <c r="C1489" t="s">
        <v>12035</v>
      </c>
      <c r="D1489" t="s">
        <v>13522</v>
      </c>
    </row>
    <row r="1490" spans="2:4" x14ac:dyDescent="0.2">
      <c r="B1490" t="s">
        <v>12034</v>
      </c>
      <c r="C1490" t="s">
        <v>12035</v>
      </c>
      <c r="D1490" t="s">
        <v>13523</v>
      </c>
    </row>
    <row r="1491" spans="2:4" x14ac:dyDescent="0.2">
      <c r="B1491" t="s">
        <v>12034</v>
      </c>
      <c r="C1491" t="s">
        <v>12035</v>
      </c>
      <c r="D1491" t="s">
        <v>13524</v>
      </c>
    </row>
    <row r="1492" spans="2:4" x14ac:dyDescent="0.2">
      <c r="B1492" t="s">
        <v>12034</v>
      </c>
      <c r="C1492" t="s">
        <v>12035</v>
      </c>
      <c r="D1492" t="s">
        <v>13525</v>
      </c>
    </row>
    <row r="1493" spans="2:4" x14ac:dyDescent="0.2">
      <c r="B1493" t="s">
        <v>12034</v>
      </c>
      <c r="C1493" t="s">
        <v>12035</v>
      </c>
      <c r="D1493" t="s">
        <v>13526</v>
      </c>
    </row>
    <row r="1494" spans="2:4" x14ac:dyDescent="0.2">
      <c r="B1494" t="s">
        <v>12034</v>
      </c>
      <c r="C1494" t="s">
        <v>12035</v>
      </c>
      <c r="D1494" t="s">
        <v>13527</v>
      </c>
    </row>
    <row r="1495" spans="2:4" x14ac:dyDescent="0.2">
      <c r="B1495" t="s">
        <v>12034</v>
      </c>
      <c r="C1495" t="s">
        <v>12035</v>
      </c>
      <c r="D1495" t="s">
        <v>13528</v>
      </c>
    </row>
    <row r="1496" spans="2:4" x14ac:dyDescent="0.2">
      <c r="B1496" t="s">
        <v>12034</v>
      </c>
      <c r="C1496" t="s">
        <v>12035</v>
      </c>
      <c r="D1496" t="s">
        <v>13529</v>
      </c>
    </row>
    <row r="1497" spans="2:4" x14ac:dyDescent="0.2">
      <c r="B1497" t="s">
        <v>12034</v>
      </c>
      <c r="C1497" t="s">
        <v>12035</v>
      </c>
      <c r="D1497" t="s">
        <v>13530</v>
      </c>
    </row>
    <row r="1498" spans="2:4" x14ac:dyDescent="0.2">
      <c r="B1498" t="s">
        <v>12034</v>
      </c>
      <c r="C1498" t="s">
        <v>12035</v>
      </c>
      <c r="D1498" t="s">
        <v>13531</v>
      </c>
    </row>
    <row r="1499" spans="2:4" x14ac:dyDescent="0.2">
      <c r="B1499" t="s">
        <v>12034</v>
      </c>
      <c r="C1499" t="s">
        <v>12035</v>
      </c>
      <c r="D1499" t="s">
        <v>13532</v>
      </c>
    </row>
    <row r="1500" spans="2:4" x14ac:dyDescent="0.2">
      <c r="B1500" t="s">
        <v>12034</v>
      </c>
      <c r="C1500" t="s">
        <v>12035</v>
      </c>
      <c r="D1500" t="s">
        <v>13533</v>
      </c>
    </row>
    <row r="1501" spans="2:4" x14ac:dyDescent="0.2">
      <c r="B1501" t="s">
        <v>12034</v>
      </c>
      <c r="C1501" t="s">
        <v>12035</v>
      </c>
      <c r="D1501" t="s">
        <v>13534</v>
      </c>
    </row>
    <row r="1502" spans="2:4" x14ac:dyDescent="0.2">
      <c r="B1502" t="s">
        <v>12034</v>
      </c>
      <c r="C1502" t="s">
        <v>12035</v>
      </c>
      <c r="D1502" t="s">
        <v>13535</v>
      </c>
    </row>
    <row r="1503" spans="2:4" x14ac:dyDescent="0.2">
      <c r="B1503" t="s">
        <v>12034</v>
      </c>
      <c r="C1503" t="s">
        <v>12035</v>
      </c>
      <c r="D1503" t="s">
        <v>13536</v>
      </c>
    </row>
    <row r="1504" spans="2:4" x14ac:dyDescent="0.2">
      <c r="B1504" t="s">
        <v>12034</v>
      </c>
      <c r="C1504" t="s">
        <v>12035</v>
      </c>
      <c r="D1504" t="s">
        <v>13537</v>
      </c>
    </row>
    <row r="1505" spans="2:4" x14ac:dyDescent="0.2">
      <c r="B1505" t="s">
        <v>12034</v>
      </c>
      <c r="C1505" t="s">
        <v>12035</v>
      </c>
      <c r="D1505" t="s">
        <v>13538</v>
      </c>
    </row>
    <row r="1506" spans="2:4" x14ac:dyDescent="0.2">
      <c r="B1506" t="s">
        <v>12034</v>
      </c>
      <c r="C1506" t="s">
        <v>12035</v>
      </c>
      <c r="D1506" t="s">
        <v>13539</v>
      </c>
    </row>
    <row r="1507" spans="2:4" x14ac:dyDescent="0.2">
      <c r="B1507" t="s">
        <v>12034</v>
      </c>
      <c r="C1507" t="s">
        <v>12035</v>
      </c>
      <c r="D1507" t="s">
        <v>13540</v>
      </c>
    </row>
    <row r="1508" spans="2:4" x14ac:dyDescent="0.2">
      <c r="B1508" t="s">
        <v>12034</v>
      </c>
      <c r="C1508" t="s">
        <v>12035</v>
      </c>
      <c r="D1508" t="s">
        <v>13541</v>
      </c>
    </row>
    <row r="1509" spans="2:4" x14ac:dyDescent="0.2">
      <c r="B1509" t="s">
        <v>12034</v>
      </c>
      <c r="C1509" t="s">
        <v>12035</v>
      </c>
      <c r="D1509" t="s">
        <v>13542</v>
      </c>
    </row>
    <row r="1510" spans="2:4" x14ac:dyDescent="0.2">
      <c r="B1510" t="s">
        <v>12034</v>
      </c>
      <c r="C1510" t="s">
        <v>12035</v>
      </c>
      <c r="D1510" t="s">
        <v>13543</v>
      </c>
    </row>
    <row r="1511" spans="2:4" x14ac:dyDescent="0.2">
      <c r="B1511" t="s">
        <v>12034</v>
      </c>
      <c r="C1511" t="s">
        <v>12035</v>
      </c>
      <c r="D1511" t="s">
        <v>13544</v>
      </c>
    </row>
    <row r="1512" spans="2:4" x14ac:dyDescent="0.2">
      <c r="B1512" t="s">
        <v>12034</v>
      </c>
      <c r="C1512" t="s">
        <v>12035</v>
      </c>
      <c r="D1512" t="s">
        <v>13545</v>
      </c>
    </row>
    <row r="1513" spans="2:4" x14ac:dyDescent="0.2">
      <c r="B1513" t="s">
        <v>12034</v>
      </c>
      <c r="C1513" t="s">
        <v>12035</v>
      </c>
      <c r="D1513" t="s">
        <v>13546</v>
      </c>
    </row>
    <row r="1514" spans="2:4" x14ac:dyDescent="0.2">
      <c r="B1514" t="s">
        <v>12034</v>
      </c>
      <c r="C1514" t="s">
        <v>12035</v>
      </c>
      <c r="D1514" t="s">
        <v>13547</v>
      </c>
    </row>
    <row r="1515" spans="2:4" x14ac:dyDescent="0.2">
      <c r="B1515" t="s">
        <v>12034</v>
      </c>
      <c r="C1515" t="s">
        <v>12035</v>
      </c>
      <c r="D1515" t="s">
        <v>13548</v>
      </c>
    </row>
    <row r="1516" spans="2:4" x14ac:dyDescent="0.2">
      <c r="B1516" t="s">
        <v>12034</v>
      </c>
      <c r="C1516" t="s">
        <v>12035</v>
      </c>
      <c r="D1516" t="s">
        <v>13549</v>
      </c>
    </row>
    <row r="1517" spans="2:4" x14ac:dyDescent="0.2">
      <c r="B1517" t="s">
        <v>12034</v>
      </c>
      <c r="C1517" t="s">
        <v>12035</v>
      </c>
      <c r="D1517" t="s">
        <v>13550</v>
      </c>
    </row>
    <row r="1518" spans="2:4" x14ac:dyDescent="0.2">
      <c r="B1518" t="s">
        <v>12034</v>
      </c>
      <c r="C1518" t="s">
        <v>12035</v>
      </c>
      <c r="D1518" t="s">
        <v>13551</v>
      </c>
    </row>
    <row r="1519" spans="2:4" x14ac:dyDescent="0.2">
      <c r="B1519" t="s">
        <v>12034</v>
      </c>
      <c r="C1519" t="s">
        <v>12035</v>
      </c>
      <c r="D1519" t="s">
        <v>13552</v>
      </c>
    </row>
    <row r="1520" spans="2:4" x14ac:dyDescent="0.2">
      <c r="B1520" t="s">
        <v>12034</v>
      </c>
      <c r="C1520" t="s">
        <v>12035</v>
      </c>
      <c r="D1520" t="s">
        <v>13553</v>
      </c>
    </row>
    <row r="1521" spans="2:4" x14ac:dyDescent="0.2">
      <c r="B1521" t="s">
        <v>12034</v>
      </c>
      <c r="C1521" t="s">
        <v>12035</v>
      </c>
      <c r="D1521" t="s">
        <v>13554</v>
      </c>
    </row>
    <row r="1522" spans="2:4" x14ac:dyDescent="0.2">
      <c r="B1522" t="s">
        <v>12034</v>
      </c>
      <c r="C1522" t="s">
        <v>12035</v>
      </c>
      <c r="D1522" t="s">
        <v>13555</v>
      </c>
    </row>
    <row r="1523" spans="2:4" x14ac:dyDescent="0.2">
      <c r="B1523" t="s">
        <v>12034</v>
      </c>
      <c r="C1523" t="s">
        <v>12035</v>
      </c>
      <c r="D1523" t="s">
        <v>13556</v>
      </c>
    </row>
    <row r="1524" spans="2:4" x14ac:dyDescent="0.2">
      <c r="B1524" t="s">
        <v>12034</v>
      </c>
      <c r="C1524" t="s">
        <v>12035</v>
      </c>
      <c r="D1524" t="s">
        <v>13557</v>
      </c>
    </row>
    <row r="1525" spans="2:4" x14ac:dyDescent="0.2">
      <c r="B1525" t="s">
        <v>12034</v>
      </c>
      <c r="C1525" t="s">
        <v>12035</v>
      </c>
      <c r="D1525" t="s">
        <v>13558</v>
      </c>
    </row>
    <row r="1526" spans="2:4" x14ac:dyDescent="0.2">
      <c r="B1526" t="s">
        <v>12034</v>
      </c>
      <c r="C1526" t="s">
        <v>12035</v>
      </c>
      <c r="D1526" t="s">
        <v>13559</v>
      </c>
    </row>
    <row r="1527" spans="2:4" x14ac:dyDescent="0.2">
      <c r="B1527" t="s">
        <v>12034</v>
      </c>
      <c r="C1527" t="s">
        <v>12035</v>
      </c>
      <c r="D1527" t="s">
        <v>13560</v>
      </c>
    </row>
    <row r="1528" spans="2:4" x14ac:dyDescent="0.2">
      <c r="B1528" t="s">
        <v>12034</v>
      </c>
      <c r="C1528" t="s">
        <v>12035</v>
      </c>
      <c r="D1528" t="s">
        <v>13561</v>
      </c>
    </row>
    <row r="1529" spans="2:4" x14ac:dyDescent="0.2">
      <c r="B1529" t="s">
        <v>12034</v>
      </c>
      <c r="C1529" t="s">
        <v>12035</v>
      </c>
      <c r="D1529" t="s">
        <v>13562</v>
      </c>
    </row>
    <row r="1530" spans="2:4" x14ac:dyDescent="0.2">
      <c r="B1530" t="s">
        <v>12034</v>
      </c>
      <c r="C1530" t="s">
        <v>12035</v>
      </c>
      <c r="D1530" t="s">
        <v>13563</v>
      </c>
    </row>
    <row r="1531" spans="2:4" x14ac:dyDescent="0.2">
      <c r="B1531" t="s">
        <v>12034</v>
      </c>
      <c r="C1531" t="s">
        <v>12035</v>
      </c>
      <c r="D1531" t="s">
        <v>13564</v>
      </c>
    </row>
    <row r="1532" spans="2:4" x14ac:dyDescent="0.2">
      <c r="B1532" t="s">
        <v>12034</v>
      </c>
      <c r="C1532" t="s">
        <v>12035</v>
      </c>
      <c r="D1532" t="s">
        <v>13565</v>
      </c>
    </row>
    <row r="1533" spans="2:4" x14ac:dyDescent="0.2">
      <c r="B1533" t="s">
        <v>12034</v>
      </c>
      <c r="C1533" t="s">
        <v>12035</v>
      </c>
      <c r="D1533" t="s">
        <v>13566</v>
      </c>
    </row>
    <row r="1534" spans="2:4" x14ac:dyDescent="0.2">
      <c r="B1534" t="s">
        <v>12034</v>
      </c>
      <c r="C1534" t="s">
        <v>12035</v>
      </c>
      <c r="D1534" t="s">
        <v>13567</v>
      </c>
    </row>
    <row r="1535" spans="2:4" x14ac:dyDescent="0.2">
      <c r="B1535" t="s">
        <v>12034</v>
      </c>
      <c r="C1535" t="s">
        <v>12035</v>
      </c>
      <c r="D1535" t="s">
        <v>13568</v>
      </c>
    </row>
    <row r="1536" spans="2:4" x14ac:dyDescent="0.2">
      <c r="B1536" t="s">
        <v>12034</v>
      </c>
      <c r="C1536" t="s">
        <v>12035</v>
      </c>
      <c r="D1536" t="s">
        <v>13569</v>
      </c>
    </row>
    <row r="1537" spans="2:4" x14ac:dyDescent="0.2">
      <c r="B1537" t="s">
        <v>12034</v>
      </c>
      <c r="C1537" t="s">
        <v>12035</v>
      </c>
      <c r="D1537" t="s">
        <v>13570</v>
      </c>
    </row>
    <row r="1538" spans="2:4" x14ac:dyDescent="0.2">
      <c r="B1538" t="s">
        <v>12034</v>
      </c>
      <c r="C1538" t="s">
        <v>12035</v>
      </c>
      <c r="D1538" t="s">
        <v>13571</v>
      </c>
    </row>
    <row r="1539" spans="2:4" x14ac:dyDescent="0.2">
      <c r="B1539" t="s">
        <v>12034</v>
      </c>
      <c r="C1539" t="s">
        <v>12035</v>
      </c>
      <c r="D1539" t="s">
        <v>13572</v>
      </c>
    </row>
    <row r="1540" spans="2:4" x14ac:dyDescent="0.2">
      <c r="B1540" t="s">
        <v>12034</v>
      </c>
      <c r="C1540" t="s">
        <v>12035</v>
      </c>
      <c r="D1540" t="s">
        <v>13573</v>
      </c>
    </row>
    <row r="1541" spans="2:4" x14ac:dyDescent="0.2">
      <c r="B1541" t="s">
        <v>12034</v>
      </c>
      <c r="C1541" t="s">
        <v>12035</v>
      </c>
      <c r="D1541" t="s">
        <v>13574</v>
      </c>
    </row>
    <row r="1542" spans="2:4" x14ac:dyDescent="0.2">
      <c r="B1542" t="s">
        <v>12034</v>
      </c>
      <c r="C1542" t="s">
        <v>12035</v>
      </c>
      <c r="D1542" t="s">
        <v>13575</v>
      </c>
    </row>
    <row r="1543" spans="2:4" x14ac:dyDescent="0.2">
      <c r="B1543" t="s">
        <v>12034</v>
      </c>
      <c r="C1543" t="s">
        <v>12035</v>
      </c>
      <c r="D1543" t="s">
        <v>13576</v>
      </c>
    </row>
    <row r="1544" spans="2:4" x14ac:dyDescent="0.2">
      <c r="B1544" t="s">
        <v>12034</v>
      </c>
      <c r="C1544" t="s">
        <v>12035</v>
      </c>
      <c r="D1544" t="s">
        <v>13577</v>
      </c>
    </row>
    <row r="1545" spans="2:4" x14ac:dyDescent="0.2">
      <c r="B1545" t="s">
        <v>12034</v>
      </c>
      <c r="C1545" t="s">
        <v>12035</v>
      </c>
      <c r="D1545" t="s">
        <v>13578</v>
      </c>
    </row>
    <row r="1546" spans="2:4" x14ac:dyDescent="0.2">
      <c r="B1546" t="s">
        <v>12034</v>
      </c>
      <c r="C1546" t="s">
        <v>12035</v>
      </c>
      <c r="D1546" t="s">
        <v>13579</v>
      </c>
    </row>
    <row r="1547" spans="2:4" x14ac:dyDescent="0.2">
      <c r="B1547" t="s">
        <v>12034</v>
      </c>
      <c r="C1547" t="s">
        <v>12035</v>
      </c>
      <c r="D1547" t="s">
        <v>13580</v>
      </c>
    </row>
    <row r="1548" spans="2:4" x14ac:dyDescent="0.2">
      <c r="B1548" t="s">
        <v>12034</v>
      </c>
      <c r="C1548" t="s">
        <v>12035</v>
      </c>
      <c r="D1548" t="s">
        <v>13581</v>
      </c>
    </row>
    <row r="1549" spans="2:4" x14ac:dyDescent="0.2">
      <c r="B1549" t="s">
        <v>12034</v>
      </c>
      <c r="C1549" t="s">
        <v>12035</v>
      </c>
      <c r="D1549" t="s">
        <v>13582</v>
      </c>
    </row>
    <row r="1550" spans="2:4" x14ac:dyDescent="0.2">
      <c r="B1550" t="s">
        <v>12034</v>
      </c>
      <c r="C1550" t="s">
        <v>12035</v>
      </c>
      <c r="D1550" t="s">
        <v>13583</v>
      </c>
    </row>
    <row r="1551" spans="2:4" x14ac:dyDescent="0.2">
      <c r="B1551" t="s">
        <v>12034</v>
      </c>
      <c r="C1551" t="s">
        <v>12035</v>
      </c>
      <c r="D1551" t="s">
        <v>13584</v>
      </c>
    </row>
    <row r="1552" spans="2:4" x14ac:dyDescent="0.2">
      <c r="B1552" t="s">
        <v>12034</v>
      </c>
      <c r="C1552" t="s">
        <v>12035</v>
      </c>
      <c r="D1552" t="s">
        <v>13585</v>
      </c>
    </row>
    <row r="1553" spans="2:4" x14ac:dyDescent="0.2">
      <c r="B1553" t="s">
        <v>12034</v>
      </c>
      <c r="C1553" t="s">
        <v>12035</v>
      </c>
      <c r="D1553" t="s">
        <v>13586</v>
      </c>
    </row>
    <row r="1554" spans="2:4" x14ac:dyDescent="0.2">
      <c r="B1554" t="s">
        <v>12034</v>
      </c>
      <c r="C1554" t="s">
        <v>12035</v>
      </c>
      <c r="D1554" t="s">
        <v>13587</v>
      </c>
    </row>
    <row r="1555" spans="2:4" x14ac:dyDescent="0.2">
      <c r="B1555" t="s">
        <v>12034</v>
      </c>
      <c r="C1555" t="s">
        <v>12035</v>
      </c>
      <c r="D1555" t="s">
        <v>13588</v>
      </c>
    </row>
    <row r="1556" spans="2:4" x14ac:dyDescent="0.2">
      <c r="B1556" t="s">
        <v>12034</v>
      </c>
      <c r="C1556" t="s">
        <v>12035</v>
      </c>
      <c r="D1556" t="s">
        <v>13589</v>
      </c>
    </row>
    <row r="1557" spans="2:4" x14ac:dyDescent="0.2">
      <c r="B1557" t="s">
        <v>12034</v>
      </c>
      <c r="C1557" t="s">
        <v>12035</v>
      </c>
      <c r="D1557" t="s">
        <v>13590</v>
      </c>
    </row>
    <row r="1558" spans="2:4" x14ac:dyDescent="0.2">
      <c r="B1558" t="s">
        <v>12034</v>
      </c>
      <c r="C1558" t="s">
        <v>12035</v>
      </c>
      <c r="D1558" t="s">
        <v>13591</v>
      </c>
    </row>
    <row r="1559" spans="2:4" x14ac:dyDescent="0.2">
      <c r="B1559" t="s">
        <v>12034</v>
      </c>
      <c r="C1559" t="s">
        <v>12035</v>
      </c>
      <c r="D1559" t="s">
        <v>13592</v>
      </c>
    </row>
    <row r="1560" spans="2:4" x14ac:dyDescent="0.2">
      <c r="B1560" t="s">
        <v>12034</v>
      </c>
      <c r="C1560" t="s">
        <v>12035</v>
      </c>
      <c r="D1560" t="s">
        <v>13593</v>
      </c>
    </row>
    <row r="1561" spans="2:4" x14ac:dyDescent="0.2">
      <c r="B1561" t="s">
        <v>12034</v>
      </c>
      <c r="C1561" t="s">
        <v>12035</v>
      </c>
      <c r="D1561" t="s">
        <v>13594</v>
      </c>
    </row>
    <row r="1562" spans="2:4" x14ac:dyDescent="0.2">
      <c r="B1562" t="s">
        <v>12034</v>
      </c>
      <c r="C1562" t="s">
        <v>12035</v>
      </c>
      <c r="D1562" t="s">
        <v>13595</v>
      </c>
    </row>
    <row r="1563" spans="2:4" x14ac:dyDescent="0.2">
      <c r="B1563" t="s">
        <v>12034</v>
      </c>
      <c r="C1563" t="s">
        <v>12035</v>
      </c>
      <c r="D1563" t="s">
        <v>13596</v>
      </c>
    </row>
    <row r="1564" spans="2:4" x14ac:dyDescent="0.2">
      <c r="B1564" t="s">
        <v>12034</v>
      </c>
      <c r="C1564" t="s">
        <v>12035</v>
      </c>
      <c r="D1564" t="s">
        <v>13597</v>
      </c>
    </row>
    <row r="1565" spans="2:4" x14ac:dyDescent="0.2">
      <c r="B1565" t="s">
        <v>12034</v>
      </c>
      <c r="C1565" t="s">
        <v>12035</v>
      </c>
      <c r="D1565" t="s">
        <v>13598</v>
      </c>
    </row>
    <row r="1566" spans="2:4" x14ac:dyDescent="0.2">
      <c r="B1566" t="s">
        <v>12034</v>
      </c>
      <c r="C1566" t="s">
        <v>12035</v>
      </c>
      <c r="D1566" t="s">
        <v>13599</v>
      </c>
    </row>
    <row r="1567" spans="2:4" x14ac:dyDescent="0.2">
      <c r="B1567" t="s">
        <v>12034</v>
      </c>
      <c r="C1567" t="s">
        <v>12035</v>
      </c>
      <c r="D1567" t="s">
        <v>13600</v>
      </c>
    </row>
    <row r="1568" spans="2:4" x14ac:dyDescent="0.2">
      <c r="B1568" t="s">
        <v>12034</v>
      </c>
      <c r="C1568" t="s">
        <v>12035</v>
      </c>
      <c r="D1568" t="s">
        <v>13601</v>
      </c>
    </row>
    <row r="1569" spans="2:4" x14ac:dyDescent="0.2">
      <c r="B1569" t="s">
        <v>12034</v>
      </c>
      <c r="C1569" t="s">
        <v>12035</v>
      </c>
      <c r="D1569" t="s">
        <v>13602</v>
      </c>
    </row>
    <row r="1570" spans="2:4" x14ac:dyDescent="0.2">
      <c r="B1570" t="s">
        <v>12034</v>
      </c>
      <c r="C1570" t="s">
        <v>12035</v>
      </c>
      <c r="D1570" t="s">
        <v>13603</v>
      </c>
    </row>
    <row r="1571" spans="2:4" x14ac:dyDescent="0.2">
      <c r="B1571" t="s">
        <v>12034</v>
      </c>
      <c r="C1571" t="s">
        <v>12035</v>
      </c>
      <c r="D1571" t="s">
        <v>13604</v>
      </c>
    </row>
    <row r="1572" spans="2:4" x14ac:dyDescent="0.2">
      <c r="B1572" t="s">
        <v>12034</v>
      </c>
      <c r="C1572" t="s">
        <v>12035</v>
      </c>
      <c r="D1572" t="s">
        <v>13605</v>
      </c>
    </row>
    <row r="1573" spans="2:4" x14ac:dyDescent="0.2">
      <c r="B1573" t="s">
        <v>12034</v>
      </c>
      <c r="C1573" t="s">
        <v>12035</v>
      </c>
      <c r="D1573" t="s">
        <v>13606</v>
      </c>
    </row>
    <row r="1574" spans="2:4" x14ac:dyDescent="0.2">
      <c r="B1574" t="s">
        <v>12034</v>
      </c>
      <c r="C1574" t="s">
        <v>12035</v>
      </c>
      <c r="D1574" t="s">
        <v>13607</v>
      </c>
    </row>
    <row r="1575" spans="2:4" x14ac:dyDescent="0.2">
      <c r="B1575" t="s">
        <v>12034</v>
      </c>
      <c r="C1575" t="s">
        <v>12035</v>
      </c>
      <c r="D1575" t="s">
        <v>13608</v>
      </c>
    </row>
    <row r="1576" spans="2:4" x14ac:dyDescent="0.2">
      <c r="B1576" t="s">
        <v>12034</v>
      </c>
      <c r="C1576" t="s">
        <v>12035</v>
      </c>
      <c r="D1576" t="s">
        <v>13609</v>
      </c>
    </row>
    <row r="1577" spans="2:4" x14ac:dyDescent="0.2">
      <c r="B1577" t="s">
        <v>12034</v>
      </c>
      <c r="C1577" t="s">
        <v>12035</v>
      </c>
      <c r="D1577" t="s">
        <v>13610</v>
      </c>
    </row>
    <row r="1578" spans="2:4" x14ac:dyDescent="0.2">
      <c r="B1578" t="s">
        <v>12034</v>
      </c>
      <c r="C1578" t="s">
        <v>12035</v>
      </c>
      <c r="D1578" t="s">
        <v>13611</v>
      </c>
    </row>
    <row r="1579" spans="2:4" x14ac:dyDescent="0.2">
      <c r="B1579" t="s">
        <v>12034</v>
      </c>
      <c r="C1579" t="s">
        <v>12035</v>
      </c>
      <c r="D1579" t="s">
        <v>13612</v>
      </c>
    </row>
    <row r="1580" spans="2:4" x14ac:dyDescent="0.2">
      <c r="B1580" t="s">
        <v>12034</v>
      </c>
      <c r="C1580" t="s">
        <v>12035</v>
      </c>
      <c r="D1580" t="s">
        <v>13613</v>
      </c>
    </row>
    <row r="1581" spans="2:4" x14ac:dyDescent="0.2">
      <c r="B1581" t="s">
        <v>12034</v>
      </c>
      <c r="C1581" t="s">
        <v>12035</v>
      </c>
      <c r="D1581" t="s">
        <v>13614</v>
      </c>
    </row>
    <row r="1582" spans="2:4" x14ac:dyDescent="0.2">
      <c r="B1582" t="s">
        <v>12034</v>
      </c>
      <c r="C1582" t="s">
        <v>12035</v>
      </c>
      <c r="D1582" t="s">
        <v>13615</v>
      </c>
    </row>
    <row r="1583" spans="2:4" x14ac:dyDescent="0.2">
      <c r="B1583" t="s">
        <v>12034</v>
      </c>
      <c r="C1583" t="s">
        <v>12035</v>
      </c>
      <c r="D1583" t="s">
        <v>13616</v>
      </c>
    </row>
    <row r="1584" spans="2:4" x14ac:dyDescent="0.2">
      <c r="B1584" t="s">
        <v>12034</v>
      </c>
      <c r="C1584" t="s">
        <v>12035</v>
      </c>
      <c r="D1584" t="s">
        <v>13617</v>
      </c>
    </row>
    <row r="1585" spans="2:4" x14ac:dyDescent="0.2">
      <c r="B1585" t="s">
        <v>12034</v>
      </c>
      <c r="C1585" t="s">
        <v>12035</v>
      </c>
      <c r="D1585" t="s">
        <v>13618</v>
      </c>
    </row>
    <row r="1586" spans="2:4" x14ac:dyDescent="0.2">
      <c r="B1586" t="s">
        <v>12034</v>
      </c>
      <c r="C1586" t="s">
        <v>12035</v>
      </c>
      <c r="D1586" t="s">
        <v>13619</v>
      </c>
    </row>
    <row r="1587" spans="2:4" x14ac:dyDescent="0.2">
      <c r="B1587" t="s">
        <v>12034</v>
      </c>
      <c r="C1587" t="s">
        <v>12035</v>
      </c>
      <c r="D1587" t="s">
        <v>13620</v>
      </c>
    </row>
    <row r="1588" spans="2:4" x14ac:dyDescent="0.2">
      <c r="B1588" t="s">
        <v>12034</v>
      </c>
      <c r="C1588" t="s">
        <v>12035</v>
      </c>
      <c r="D1588" t="s">
        <v>13621</v>
      </c>
    </row>
    <row r="1589" spans="2:4" x14ac:dyDescent="0.2">
      <c r="B1589" t="s">
        <v>12034</v>
      </c>
      <c r="C1589" t="s">
        <v>12035</v>
      </c>
      <c r="D1589" t="s">
        <v>13622</v>
      </c>
    </row>
    <row r="1590" spans="2:4" x14ac:dyDescent="0.2">
      <c r="B1590" t="s">
        <v>12034</v>
      </c>
      <c r="C1590" t="s">
        <v>12035</v>
      </c>
      <c r="D1590" t="s">
        <v>13623</v>
      </c>
    </row>
    <row r="1591" spans="2:4" x14ac:dyDescent="0.2">
      <c r="B1591" t="s">
        <v>12034</v>
      </c>
      <c r="C1591" t="s">
        <v>12035</v>
      </c>
      <c r="D1591" t="s">
        <v>13624</v>
      </c>
    </row>
    <row r="1592" spans="2:4" x14ac:dyDescent="0.2">
      <c r="B1592" t="s">
        <v>12034</v>
      </c>
      <c r="C1592" t="s">
        <v>12035</v>
      </c>
      <c r="D1592" t="s">
        <v>13625</v>
      </c>
    </row>
    <row r="1593" spans="2:4" x14ac:dyDescent="0.2">
      <c r="B1593" t="s">
        <v>12034</v>
      </c>
      <c r="C1593" t="s">
        <v>12035</v>
      </c>
      <c r="D1593" t="s">
        <v>13626</v>
      </c>
    </row>
    <row r="1594" spans="2:4" x14ac:dyDescent="0.2">
      <c r="B1594" t="s">
        <v>12034</v>
      </c>
      <c r="C1594" t="s">
        <v>12035</v>
      </c>
      <c r="D1594" t="s">
        <v>13627</v>
      </c>
    </row>
    <row r="1595" spans="2:4" x14ac:dyDescent="0.2">
      <c r="B1595" t="s">
        <v>12034</v>
      </c>
      <c r="C1595" t="s">
        <v>12035</v>
      </c>
      <c r="D1595" t="s">
        <v>13628</v>
      </c>
    </row>
    <row r="1596" spans="2:4" x14ac:dyDescent="0.2">
      <c r="B1596" t="s">
        <v>12034</v>
      </c>
      <c r="C1596" t="s">
        <v>12035</v>
      </c>
      <c r="D1596" t="s">
        <v>13629</v>
      </c>
    </row>
    <row r="1597" spans="2:4" x14ac:dyDescent="0.2">
      <c r="B1597" t="s">
        <v>12034</v>
      </c>
      <c r="C1597" t="s">
        <v>12035</v>
      </c>
      <c r="D1597" t="s">
        <v>13630</v>
      </c>
    </row>
    <row r="1598" spans="2:4" x14ac:dyDescent="0.2">
      <c r="B1598" t="s">
        <v>12034</v>
      </c>
      <c r="C1598" t="s">
        <v>12035</v>
      </c>
      <c r="D1598" t="s">
        <v>13631</v>
      </c>
    </row>
    <row r="1599" spans="2:4" x14ac:dyDescent="0.2">
      <c r="B1599" t="s">
        <v>12034</v>
      </c>
      <c r="C1599" t="s">
        <v>12035</v>
      </c>
      <c r="D1599" t="s">
        <v>13632</v>
      </c>
    </row>
    <row r="1600" spans="2:4" x14ac:dyDescent="0.2">
      <c r="B1600" t="s">
        <v>12034</v>
      </c>
      <c r="C1600" t="s">
        <v>12035</v>
      </c>
      <c r="D1600" t="s">
        <v>13633</v>
      </c>
    </row>
    <row r="1601" spans="2:4" x14ac:dyDescent="0.2">
      <c r="B1601" t="s">
        <v>12034</v>
      </c>
      <c r="C1601" t="s">
        <v>12035</v>
      </c>
      <c r="D1601" t="s">
        <v>13634</v>
      </c>
    </row>
    <row r="1602" spans="2:4" x14ac:dyDescent="0.2">
      <c r="B1602" t="s">
        <v>12034</v>
      </c>
      <c r="C1602" t="s">
        <v>12035</v>
      </c>
      <c r="D1602" t="s">
        <v>13635</v>
      </c>
    </row>
    <row r="1603" spans="2:4" x14ac:dyDescent="0.2">
      <c r="B1603" t="s">
        <v>12034</v>
      </c>
      <c r="C1603" t="s">
        <v>12035</v>
      </c>
      <c r="D1603" t="s">
        <v>13636</v>
      </c>
    </row>
    <row r="1604" spans="2:4" x14ac:dyDescent="0.2">
      <c r="B1604" t="s">
        <v>12034</v>
      </c>
      <c r="C1604" t="s">
        <v>12035</v>
      </c>
      <c r="D1604" t="s">
        <v>13637</v>
      </c>
    </row>
    <row r="1605" spans="2:4" x14ac:dyDescent="0.2">
      <c r="B1605" t="s">
        <v>12034</v>
      </c>
      <c r="C1605" t="s">
        <v>12035</v>
      </c>
      <c r="D1605" t="s">
        <v>13638</v>
      </c>
    </row>
    <row r="1606" spans="2:4" x14ac:dyDescent="0.2">
      <c r="B1606" t="s">
        <v>12034</v>
      </c>
      <c r="C1606" t="s">
        <v>12035</v>
      </c>
      <c r="D1606" t="s">
        <v>13639</v>
      </c>
    </row>
    <row r="1607" spans="2:4" x14ac:dyDescent="0.2">
      <c r="B1607" t="s">
        <v>12034</v>
      </c>
      <c r="C1607" t="s">
        <v>12035</v>
      </c>
      <c r="D1607" t="s">
        <v>13640</v>
      </c>
    </row>
    <row r="1608" spans="2:4" x14ac:dyDescent="0.2">
      <c r="B1608" t="s">
        <v>12034</v>
      </c>
      <c r="C1608" t="s">
        <v>12035</v>
      </c>
      <c r="D1608" t="s">
        <v>13641</v>
      </c>
    </row>
    <row r="1609" spans="2:4" x14ac:dyDescent="0.2">
      <c r="B1609" t="s">
        <v>12034</v>
      </c>
      <c r="C1609" t="s">
        <v>12035</v>
      </c>
      <c r="D1609" t="s">
        <v>13642</v>
      </c>
    </row>
    <row r="1610" spans="2:4" x14ac:dyDescent="0.2">
      <c r="B1610" t="s">
        <v>12034</v>
      </c>
      <c r="C1610" t="s">
        <v>12035</v>
      </c>
      <c r="D1610" t="s">
        <v>13643</v>
      </c>
    </row>
    <row r="1611" spans="2:4" x14ac:dyDescent="0.2">
      <c r="B1611" t="s">
        <v>12034</v>
      </c>
      <c r="C1611" t="s">
        <v>12035</v>
      </c>
      <c r="D1611" t="s">
        <v>13644</v>
      </c>
    </row>
    <row r="1612" spans="2:4" x14ac:dyDescent="0.2">
      <c r="B1612" t="s">
        <v>12034</v>
      </c>
      <c r="C1612" t="s">
        <v>12035</v>
      </c>
      <c r="D1612" t="s">
        <v>13645</v>
      </c>
    </row>
    <row r="1613" spans="2:4" x14ac:dyDescent="0.2">
      <c r="B1613" t="s">
        <v>12034</v>
      </c>
      <c r="C1613" t="s">
        <v>12035</v>
      </c>
      <c r="D1613" t="s">
        <v>13646</v>
      </c>
    </row>
    <row r="1614" spans="2:4" x14ac:dyDescent="0.2">
      <c r="B1614" t="s">
        <v>12034</v>
      </c>
      <c r="C1614" t="s">
        <v>12035</v>
      </c>
      <c r="D1614" t="s">
        <v>13647</v>
      </c>
    </row>
    <row r="1615" spans="2:4" x14ac:dyDescent="0.2">
      <c r="B1615" t="s">
        <v>12034</v>
      </c>
      <c r="C1615" t="s">
        <v>12035</v>
      </c>
      <c r="D1615" t="s">
        <v>13648</v>
      </c>
    </row>
    <row r="1616" spans="2:4" x14ac:dyDescent="0.2">
      <c r="B1616" t="s">
        <v>12034</v>
      </c>
      <c r="C1616" t="s">
        <v>12035</v>
      </c>
      <c r="D1616" t="s">
        <v>13649</v>
      </c>
    </row>
    <row r="1617" spans="2:4" x14ac:dyDescent="0.2">
      <c r="B1617" t="s">
        <v>12034</v>
      </c>
      <c r="C1617" t="s">
        <v>12035</v>
      </c>
      <c r="D1617" t="s">
        <v>13650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</vt:lpstr>
      <vt:lpstr>prod.brands</vt:lpstr>
      <vt:lpstr>prod.categories</vt:lpstr>
      <vt:lpstr>prod.products</vt:lpstr>
      <vt:lpstr>prod.stocks</vt:lpstr>
      <vt:lpstr>sales.customers</vt:lpstr>
      <vt:lpstr>sales.stores</vt:lpstr>
      <vt:lpstr>sales.staffs</vt:lpstr>
      <vt:lpstr>sales.orders</vt:lpstr>
      <vt:lpstr>sales.order_items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2021-09-10T04:10:11Z</dcterms:created>
  <dcterms:modified xsi:type="dcterms:W3CDTF">2021-09-10T06:44:58Z</dcterms:modified>
</cp:coreProperties>
</file>