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13" documentId="11_E1448A2588242DF93E15A45E80D2C00723EFEC8A" xr6:coauthVersionLast="47" xr6:coauthVersionMax="47" xr10:uidLastSave="{CD7D04AD-51DE-4A6B-8AD8-1E0F8FA79CFB}"/>
  <bookViews>
    <workbookView xWindow="-108" yWindow="-108" windowWidth="30936" windowHeight="17016" tabRatio="500" firstSheet="47" activeTab="49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  <sheet name="PEtab_PL_v4_0_0_estim_noise_it7" sheetId="54" r:id="rId49"/>
    <sheet name="PEtab_PL_v4_0_0_estim_noise_it8" sheetId="55" r:id="rId5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55" l="1"/>
  <c r="B46" i="55"/>
  <c r="B47" i="54"/>
  <c r="B46" i="54"/>
  <c r="B47" i="51" l="1"/>
  <c r="B46" i="51"/>
  <c r="B47" i="50"/>
  <c r="B46" i="50"/>
  <c r="B47" i="49"/>
  <c r="B46" i="49"/>
  <c r="B47" i="47" l="1"/>
  <c r="B46" i="47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<sst xmlns="http://schemas.openxmlformats.org/spreadsheetml/2006/main" count="13592" uniqueCount="3083">
  <si>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</si>
  <si>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</si>
  <si>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</si>
  <si>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</si>
  <si>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</si>
  <si>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</si>
  <si>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</si>
  <si>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</si>
  <si>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</si>
  <si>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</si>
  <si>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</si>
  <si>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</si>
  <si>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</si>
  <si>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</si>
  <si>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</si>
  <si>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</si>
  <si>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</si>
  <si>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</si>
  <si>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</si>
  <si>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</si>
  <si>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</si>
  <si>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</si>
  <si>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</si>
  <si>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</si>
  <si>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</si>
  <si>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</si>
  <si>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</si>
  <si>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</si>
  <si>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</si>
  <si>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</si>
  <si>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</si>
  <si>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</si>
  <si>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</si>
  <si>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</si>
  <si>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</si>
  <si>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</si>
  <si>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</si>
  <si>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</si>
  <si>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</si>
  <si>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</si>
  <si>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</si>
  <si>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</si>
  <si>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</si>
  <si>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</si>
  <si>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</si>
  <si>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</si>
  <si>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</si>
  <si>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</si>
  <si>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</si>
  <si>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</si>
  <si>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</si>
  <si>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</si>
  <si>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</si>
  <si>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</si>
  <si>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</si>
  <si>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</si>
  <si>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</si>
  <si>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</si>
  <si>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</si>
  <si>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</si>
  <si>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</si>
  <si>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</si>
  <si>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</si>
  <si>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</si>
  <si>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</si>
  <si>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</si>
  <si>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</si>
  <si>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</si>
  <si>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</si>
  <si>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</si>
  <si>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</si>
  <si>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</si>
  <si>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</si>
  <si>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</si>
  <si>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</si>
  <si>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</si>
  <si>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</si>
  <si>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</si>
  <si>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</si>
  <si>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</si>
  <si>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</si>
  <si>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</si>
  <si>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</si>
  <si>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</si>
  <si>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</si>
  <si>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</si>
  <si>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</si>
  <si>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</si>
  <si>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</si>
  <si>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</si>
  <si>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</si>
  <si>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</si>
  <si>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</si>
  <si>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</si>
  <si>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</si>
  <si>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</si>
  <si>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</si>
  <si>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</si>
  <si>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</si>
  <si>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</si>
  <si>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</si>
  <si>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</si>
  <si>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</si>
  <si>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</si>
  <si>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</si>
  <si>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</si>
  <si>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</si>
  <si>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</si>
  <si>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</si>
  <si>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</si>
  <si>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</si>
  <si>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</si>
  <si>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</si>
  <si>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</si>
  <si>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</si>
  <si>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</si>
  <si>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</si>
  <si>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</si>
  <si>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</si>
  <si>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</si>
  <si>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</si>
  <si>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</si>
  <si>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</si>
  <si>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</si>
  <si>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</si>
  <si>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</si>
  <si>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</si>
  <si>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</si>
  <si>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</si>
  <si>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</si>
  <si>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</si>
  <si>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</si>
  <si>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</si>
  <si>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</si>
  <si>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</si>
  <si>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</si>
  <si>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</si>
  <si>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</si>
  <si>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</si>
  <si>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</si>
  <si>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</si>
  <si>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</si>
  <si>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</si>
  <si>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</si>
  <si>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</si>
  <si>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</si>
  <si>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</si>
  <si>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</si>
  <si>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</si>
  <si>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</si>
  <si>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</si>
  <si>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</si>
  <si>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</si>
  <si>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</si>
  <si>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</si>
  <si>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</si>
  <si>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</si>
  <si>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</si>
  <si>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</si>
  <si>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</si>
  <si>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</si>
  <si>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</si>
  <si>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</si>
  <si>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</si>
  <si>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</si>
  <si>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</si>
  <si>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</si>
  <si>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</si>
  <si>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</si>
  <si>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</si>
  <si>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</si>
  <si>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</si>
  <si>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</si>
  <si>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</si>
  <si>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</si>
  <si>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</si>
  <si>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</si>
  <si>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</si>
  <si>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</si>
  <si>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</si>
  <si>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</si>
  <si>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</si>
  <si>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</si>
  <si>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</si>
  <si>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</si>
  <si>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</si>
  <si>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</si>
  <si>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</si>
  <si>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</si>
  <si>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</si>
  <si>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</si>
  <si>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</si>
  <si>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</si>
  <si>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</si>
  <si>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</si>
  <si>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</si>
  <si>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</si>
  <si>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</si>
  <si>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</si>
  <si>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</si>
  <si>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</si>
  <si>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</si>
  <si>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</si>
  <si>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</si>
  <si>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</si>
  <si>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</si>
  <si>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</si>
  <si>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</si>
  <si>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</si>
  <si>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</si>
  <si>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</si>
  <si>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</si>
  <si>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</si>
  <si>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</si>
  <si>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</si>
  <si>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</si>
  <si>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</si>
  <si>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</si>
  <si>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</si>
  <si>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</si>
  <si>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</si>
  <si>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</si>
  <si>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</si>
  <si>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</si>
  <si>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</si>
  <si>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</si>
  <si>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</si>
  <si>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</si>
  <si>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</si>
  <si>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</si>
  <si>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</si>
  <si>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</si>
  <si>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</si>
  <si>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</si>
  <si>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</si>
  <si>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</si>
  <si>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</si>
  <si>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</si>
  <si>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</si>
  <si>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</si>
  <si>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</si>
  <si>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</si>
  <si>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</si>
  <si>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</si>
  <si>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</si>
  <si>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</si>
  <si>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</si>
  <si>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</si>
  <si>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</si>
  <si>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</si>
  <si>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</si>
  <si>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</si>
  <si>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</si>
  <si>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</si>
  <si>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</si>
  <si>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</si>
  <si>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</si>
  <si>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</si>
  <si>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</si>
  <si>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</si>
  <si>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</si>
  <si>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</si>
  <si>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</si>
  <si>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</si>
  <si>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</si>
  <si>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</si>
  <si>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</si>
  <si>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</si>
  <si>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</si>
  <si>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</si>
  <si>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</si>
  <si>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</si>
  <si>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</si>
  <si>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</si>
  <si>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</si>
  <si>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</si>
  <si>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</si>
  <si>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</si>
  <si>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</si>
  <si>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</si>
  <si>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</si>
  <si>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</si>
  <si>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</si>
  <si>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</si>
  <si>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</si>
  <si>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</si>
  <si>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</si>
  <si>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</si>
  <si>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</si>
  <si>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</si>
  <si>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</si>
  <si>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</si>
  <si>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</si>
  <si>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</si>
  <si>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</si>
  <si>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</si>
  <si>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</si>
  <si>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</si>
  <si>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</si>
  <si>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</si>
  <si>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</si>
  <si>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</si>
  <si>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</si>
  <si>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</si>
  <si>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</si>
  <si>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</si>
  <si>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</si>
  <si>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</si>
  <si>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</si>
  <si>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</si>
  <si>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</si>
  <si>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</si>
  <si>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</si>
  <si>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</si>
  <si>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</si>
  <si>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</si>
  <si>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</si>
  <si>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</si>
  <si>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</si>
  <si>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</si>
  <si>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</si>
  <si>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</si>
  <si>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</si>
  <si>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</si>
  <si>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</si>
  <si>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</si>
  <si>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</si>
  <si>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</si>
  <si>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</si>
  <si>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</si>
  <si>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</si>
  <si>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</si>
  <si>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</si>
  <si>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</si>
  <si>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</si>
  <si>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</si>
  <si>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</si>
  <si>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</si>
  <si>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</si>
  <si>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</si>
  <si>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</si>
  <si>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</si>
  <si>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</si>
  <si>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</si>
  <si>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</si>
  <si>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</si>
  <si>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</si>
  <si>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</si>
  <si>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</si>
  <si>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</si>
  <si>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</si>
  <si>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</si>
  <si>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</si>
  <si>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</si>
  <si>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</si>
  <si>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</si>
  <si>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</si>
  <si>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</si>
  <si>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</si>
  <si>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</si>
  <si>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</si>
  <si>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</si>
  <si>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</si>
  <si>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</si>
  <si>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</si>
  <si>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</si>
  <si>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</si>
  <si>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</si>
  <si>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</si>
  <si>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</si>
  <si>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</si>
  <si>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</si>
  <si>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</si>
  <si>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</si>
  <si>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</si>
  <si>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</si>
  <si>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</si>
  <si>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</si>
  <si>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</si>
  <si>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</si>
  <si>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</si>
  <si>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</si>
  <si>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</si>
  <si>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</si>
  <si>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</si>
  <si>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</si>
  <si>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</si>
  <si>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</si>
  <si>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</si>
  <si>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</si>
  <si>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</si>
  <si>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</si>
  <si>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</si>
  <si>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</si>
  <si>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</si>
  <si>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</si>
  <si>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</si>
  <si>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</si>
  <si>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</si>
  <si>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</si>
  <si>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</si>
  <si>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</si>
  <si>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</si>
  <si>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</si>
  <si>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</si>
  <si>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</si>
  <si>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</si>
  <si>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</si>
  <si>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</si>
  <si>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</si>
  <si>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</si>
  <si>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</si>
  <si>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</si>
  <si>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</si>
  <si>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</si>
  <si>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</si>
  <si>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</si>
  <si>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</si>
  <si>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</si>
  <si>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</si>
  <si>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</si>
  <si>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</si>
  <si>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</si>
  <si>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</si>
  <si>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</si>
  <si>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</si>
  <si>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</si>
  <si>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</si>
  <si>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</si>
  <si>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</si>
  <si>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</si>
  <si>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</si>
  <si>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</si>
  <si>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</si>
  <si>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</si>
  <si>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</si>
  <si>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</si>
  <si>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</si>
  <si>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</si>
  <si>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</si>
  <si>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</si>
  <si>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</si>
  <si>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</si>
  <si>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</si>
  <si>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</si>
  <si>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</si>
  <si>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</si>
  <si>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</si>
  <si>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</si>
  <si>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</si>
  <si>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</si>
  <si>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</si>
  <si>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</si>
  <si>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</si>
  <si>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</si>
  <si>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</si>
  <si>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</si>
  <si>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</si>
  <si>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</si>
  <si>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</si>
  <si>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median</t>
  </si>
  <si>
    <t>-32.742013152622818,</t>
  </si>
  <si>
    <t>-26.839878096415621,</t>
  </si>
  <si>
    <t>-5.788141640142923,</t>
  </si>
  <si>
    <t>-27.421824096853005,</t>
  </si>
  <si>
    <t>12.423003140311804,</t>
  </si>
  <si>
    <t>-0.885896732113468,</t>
  </si>
  <si>
    <t>-11.026746523608036,</t>
  </si>
  <si>
    <t>-5.748010541637949,</t>
  </si>
  <si>
    <t>-26.001289967096632,</t>
  </si>
  <si>
    <t>16.740430275736539,</t>
  </si>
  <si>
    <t>2.018274573975678,</t>
  </si>
  <si>
    <t>-5.415784646145613,</t>
  </si>
  <si>
    <t>-38.298361268676850,</t>
  </si>
  <si>
    <t>-26.134830560010574,</t>
  </si>
  <si>
    <t>-29.762324862142936,</t>
  </si>
  <si>
    <t>17.462093213057415,</t>
  </si>
  <si>
    <t>-0.291406549457788,</t>
  </si>
  <si>
    <t>-13.068142775730815,</t>
  </si>
  <si>
    <t>-12.929863202672337,</t>
  </si>
  <si>
    <t>-4.176871997012231,</t>
  </si>
  <si>
    <t>-37.901533329832802,</t>
  </si>
  <si>
    <t>-28.553087816337623,</t>
  </si>
  <si>
    <t>-15.302791471961116,</t>
  </si>
  <si>
    <t>15.582077211376093,</t>
  </si>
  <si>
    <t>2.337996187140879,</t>
  </si>
  <si>
    <t>-18.260171535394761,</t>
  </si>
  <si>
    <t>-32.485759411118437,</t>
  </si>
  <si>
    <t>-33.715694692692161,</t>
  </si>
  <si>
    <t>-4.277310473286067,</t>
  </si>
  <si>
    <t>-33.440352321700587,</t>
  </si>
  <si>
    <t>-34.733046345416767,</t>
  </si>
  <si>
    <t>-33.625828687718808,</t>
  </si>
  <si>
    <t>-7.527846638011573,</t>
  </si>
  <si>
    <t>-25.560624902969380,</t>
  </si>
  <si>
    <t>-8.098099195523195,</t>
  </si>
  <si>
    <t>-26.700241851989500,</t>
  </si>
  <si>
    <t>-36.161537054098105,</t>
  </si>
  <si>
    <t>-38.344155583707106,</t>
  </si>
  <si>
    <t>-35.969372741930407,</t>
  </si>
  <si>
    <t>-32.096400000000003,</t>
  </si>
  <si>
    <t>-28.619285485493219,</t>
  </si>
  <si>
    <t>-9.983755118105957,</t>
  </si>
  <si>
    <t>14.619846258774034,</t>
  </si>
  <si>
    <t>-0.716961297433985,</t>
  </si>
  <si>
    <t>-12.863326511790500,</t>
  </si>
  <si>
    <t>-34.945512173093874,</t>
  </si>
  <si>
    <t>-29.710396590733549,</t>
  </si>
  <si>
    <t>-32.487626731812377,</t>
  </si>
  <si>
    <t>-5.544773802184392,</t>
  </si>
  <si>
    <t>-31.098804560664085,</t>
  </si>
  <si>
    <t>-7.270492587661842,</t>
  </si>
  <si>
    <t>-30.261447466308766,</t>
  </si>
  <si>
    <t>-40.143572894344999,</t>
  </si>
  <si>
    <t>-24.323668069767905,</t>
  </si>
  <si>
    <t>-30.637440787471483,</t>
  </si>
  <si>
    <t>-28.764288980690548,</t>
  </si>
  <si>
    <t>-28.525106979097082,</t>
  </si>
  <si>
    <t>-33.535980424845874,</t>
  </si>
  <si>
    <t>-30.968793298332258,</t>
  </si>
  <si>
    <t>-24.540314504112956,</t>
  </si>
  <si>
    <t>-10.285216196768879,</t>
  </si>
  <si>
    <t>-27.372330920951676,</t>
  </si>
  <si>
    <t>9.842366482023621,</t>
  </si>
  <si>
    <t>2.170460285191452,</t>
  </si>
  <si>
    <t>-9.913830810898178,</t>
  </si>
  <si>
    <t>-29.004341138333551,</t>
  </si>
  <si>
    <t>-7.414612400339869,</t>
  </si>
  <si>
    <t>-30.027197633243016,</t>
  </si>
  <si>
    <t>-30.833847060423427,</t>
  </si>
  <si>
    <t>-8338122287773392.000000000000000,</t>
  </si>
  <si>
    <t>-26.545493440905837,</t>
  </si>
  <si>
    <t>11.487147244594416,</t>
  </si>
  <si>
    <t>2.305192015805857,</t>
  </si>
  <si>
    <t>-11.266917313736190,</t>
  </si>
  <si>
    <t>-30.430988442023896,</t>
  </si>
  <si>
    <t>-24.417539886890115,</t>
  </si>
  <si>
    <t>-2.280385052581228,</t>
  </si>
  <si>
    <t>-23.554740640301482,</t>
  </si>
  <si>
    <t>-4.452730381118378,</t>
  </si>
  <si>
    <t>-28.122998740061899,</t>
  </si>
  <si>
    <t>-6.253347252232978,</t>
  </si>
  <si>
    <t>-28.405569753208447,</t>
  </si>
  <si>
    <t>-31.226818111147232,</t>
  </si>
  <si>
    <t>-23.662330051400851,</t>
  </si>
  <si>
    <t>-19.876746332951374,</t>
  </si>
  <si>
    <t>-8980072725668416.000000000000000,</t>
  </si>
  <si>
    <t>-100000000000000000.000000000000000,</t>
  </si>
  <si>
    <t>18.468115997701048,</t>
  </si>
  <si>
    <t>-11.511170752837742,</t>
  </si>
  <si>
    <t>-32.918211114590349,</t>
  </si>
  <si>
    <t>-22.665037474692841,</t>
  </si>
  <si>
    <t>-0.484484789281622,</t>
  </si>
  <si>
    <t>16.777761326150618,</t>
  </si>
  <si>
    <t>-7.021569009035890,</t>
  </si>
  <si>
    <t>-34.660734992518599,</t>
  </si>
  <si>
    <t>-16.723001492905986,</t>
  </si>
  <si>
    <t>-11.615158533935270,</t>
  </si>
  <si>
    <t>-34.548587280341302,</t>
  </si>
  <si>
    <t>-32.387826047101520,</t>
  </si>
  <si>
    <t>-37.782748326559840,</t>
  </si>
  <si>
    <t>-0.378728292948308,</t>
  </si>
  <si>
    <t>-23.619265492665676,</t>
  </si>
  <si>
    <t>-5.369266476875808,</t>
  </si>
  <si>
    <t>16.157728050697362,</t>
  </si>
  <si>
    <t>1.940616889057441,</t>
  </si>
  <si>
    <t>-4.957098388436489,</t>
  </si>
  <si>
    <t>-32.005764750168403,</t>
  </si>
  <si>
    <t>-28.998690478607692,</t>
  </si>
  <si>
    <t>-11.686543683811998,</t>
  </si>
  <si>
    <t>-31.836877647943542,</t>
  </si>
  <si>
    <t>-23.511261216485046,</t>
  </si>
  <si>
    <t>-39.077079878176932,</t>
  </si>
  <si>
    <t>-7.246950166912650,</t>
  </si>
  <si>
    <t>-5.536049399166258,</t>
  </si>
  <si>
    <t>-1.482589417269943,</t>
  </si>
  <si>
    <t>-7.909169003985723,</t>
  </si>
  <si>
    <t>-2.120876731149369,</t>
  </si>
  <si>
    <t>1.585646561082880,</t>
  </si>
  <si>
    <t>-3.377819812583876,</t>
  </si>
  <si>
    <t>-2.953800863458699,</t>
  </si>
  <si>
    <t>0.441664110288717,</t>
  </si>
  <si>
    <t>-6.400086850731867,</t>
  </si>
  <si>
    <t>3.437653464772789,</t>
  </si>
  <si>
    <t>1.946645781819516,</t>
  </si>
  <si>
    <t>-7.059633347049505,</t>
  </si>
  <si>
    <t>-3.374873859470640,</t>
  </si>
  <si>
    <t>-3.075896700167134,</t>
  </si>
  <si>
    <t>-8.170429552045217,</t>
  </si>
  <si>
    <t>-14.937250880900351,</t>
  </si>
  <si>
    <t>-0.664389208000985,</t>
  </si>
  <si>
    <t>-10.983667519563060,</t>
  </si>
  <si>
    <t>-10.848826581297445,</t>
  </si>
  <si>
    <t>-6.957189843475507,</t>
  </si>
  <si>
    <t>-1.813141256961059,</t>
  </si>
  <si>
    <t>-5.786629852393423,</t>
  </si>
  <si>
    <t>-5.543619364699428,</t>
  </si>
  <si>
    <t>-1.247946632774374,</t>
  </si>
  <si>
    <t>-2.678935790352639,</t>
  </si>
  <si>
    <t>-6.110438145333947,</t>
  </si>
  <si>
    <t>-3.621264159905353,</t>
  </si>
  <si>
    <t>-5.416375636022100,</t>
  </si>
  <si>
    <t>-3.921442859346247,</t>
  </si>
  <si>
    <t>-1.956193524139589,</t>
  </si>
  <si>
    <t>-6.096645653108302,</t>
  </si>
  <si>
    <t>-3.193749519765001,</t>
  </si>
  <si>
    <t>-1.835991489380049,</t>
  </si>
  <si>
    <t>-6.257804159374102,</t>
  </si>
  <si>
    <t>-2.683058977675712,</t>
  </si>
  <si>
    <t>8.533058887041548,</t>
  </si>
  <si>
    <t>2.043014227544424,</t>
  </si>
  <si>
    <t>-4.113944130707486,</t>
  </si>
  <si>
    <t>-1.536076553846846,</t>
  </si>
  <si>
    <t>-0.602448162000949,</t>
  </si>
  <si>
    <t>-1.821929677073303,</t>
  </si>
  <si>
    <t>-0.265745297052323,</t>
  </si>
  <si>
    <t>-7.622547237082432,</t>
  </si>
  <si>
    <t>8.741244437549328,</t>
  </si>
  <si>
    <t>5.647956854750364,</t>
  </si>
  <si>
    <t>-2.525591546971536,</t>
  </si>
  <si>
    <t>3.523747751968326,</t>
  </si>
  <si>
    <t>9.680229004617665,</t>
  </si>
  <si>
    <t>-2.318444478875954,</t>
  </si>
  <si>
    <t>-2.549503937049770,</t>
  </si>
  <si>
    <t>358027307.349556565284729,</t>
  </si>
  <si>
    <t>41795233.146150767803192,</t>
  </si>
  <si>
    <t>443071.791856878204271,</t>
  </si>
  <si>
    <t>5260949.354427098296583,</t>
  </si>
  <si>
    <t>787461591.124500751495361,</t>
  </si>
  <si>
    <t>58399307.757173553109169,</t>
  </si>
  <si>
    <t>796768.150080450694077,</t>
  </si>
  <si>
    <t>949025228173.004272460937500,</t>
  </si>
  <si>
    <t>5348877274.613150596618652,</t>
  </si>
  <si>
    <t>46005408113.037788391113281,</t>
  </si>
  <si>
    <t>11001445003.480506896972656,</t>
  </si>
  <si>
    <t>493603486.809035122394562,</t>
  </si>
  <si>
    <t>8339778763.940195083618164,</t>
  </si>
  <si>
    <t>1027298222994.680541992187500,</t>
  </si>
  <si>
    <t>157152908415.857788085937500,</t>
  </si>
  <si>
    <t>109070.338432045813533,</t>
  </si>
  <si>
    <t>9732961094.616800308227539,</t>
  </si>
  <si>
    <t>82520752.573458060622215,</t>
  </si>
  <si>
    <t>2549230.738302067853510,</t>
  </si>
  <si>
    <t>918562000.000000000000000,</t>
  </si>
  <si>
    <t>119088046907.723190307617188,</t>
  </si>
  <si>
    <t>10381241.543563351035118,</t>
  </si>
  <si>
    <t>197889584008.962738037109375,</t>
  </si>
  <si>
    <t>154085884077.032562255859375,</t>
  </si>
  <si>
    <t>15924855259883.662109375000000,</t>
  </si>
  <si>
    <t>2407366504.267445087432861,</t>
  </si>
  <si>
    <t>4714090284.590607643127441,</t>
  </si>
  <si>
    <t>1025820527002.640991210937500,</t>
  </si>
  <si>
    <t>405499516841.458190917968750,</t>
  </si>
  <si>
    <t>18840218658.266113281250000,</t>
  </si>
  <si>
    <t>2447368131463.660644531250000,</t>
  </si>
  <si>
    <t>21867076027485.746093750000000,</t>
  </si>
  <si>
    <t>82058.697515732463216,</t>
  </si>
  <si>
    <t>2490653198.204234600067139,</t>
  </si>
  <si>
    <t>12264.491024018601820,</t>
  </si>
  <si>
    <t>17784074974.231239318847656,</t>
  </si>
  <si>
    <t>2459073981.053179740905762,</t>
  </si>
  <si>
    <t>396066.720842584036291,</t>
  </si>
  <si>
    <t>17602247100.376689910888672,</t>
  </si>
  <si>
    <t>2450490238.888213157653809,</t>
  </si>
  <si>
    <t>3655545351.702478885650635,</t>
  </si>
  <si>
    <t>42188175.539888091385365,</t>
  </si>
  <si>
    <t>1642101585276.685791015625000,</t>
  </si>
  <si>
    <t>505966897334.278564453125000,</t>
  </si>
  <si>
    <t>4438869174.461351394653320,</t>
  </si>
  <si>
    <t>571720292435.880249023437500,</t>
  </si>
  <si>
    <t>9208974567.375165939331055,</t>
  </si>
  <si>
    <t>128671161.882563799619675,</t>
  </si>
  <si>
    <t>676856464043.668457031250000,</t>
  </si>
  <si>
    <t>274358313728.093231201171875,</t>
  </si>
  <si>
    <t>739948808.950359940528870,</t>
  </si>
  <si>
    <t>10146758865354.796875000000000,</t>
  </si>
  <si>
    <t>1113149636.805177927017212,</t>
  </si>
  <si>
    <t>402114025.033619821071625,</t>
  </si>
  <si>
    <t>3929150.226886069402099,</t>
  </si>
  <si>
    <t>1488044895.752477645874023,</t>
  </si>
  <si>
    <t>679217.004203004762530,</t>
  </si>
  <si>
    <t>135597167960.864837646484375,</t>
  </si>
  <si>
    <t>53459926628699.492187500000000,</t>
  </si>
  <si>
    <t>578731766360.000000000000000,</t>
  </si>
  <si>
    <t>13073189783.112287521362305,</t>
  </si>
  <si>
    <t>344830943136.080078125000000,</t>
  </si>
  <si>
    <t>63111899928125.937500000000000,</t>
  </si>
  <si>
    <t>58340787124196.765625000000000,</t>
  </si>
  <si>
    <t>182323898471.721343994140625,</t>
  </si>
  <si>
    <t>50367732.876566514372826,</t>
  </si>
  <si>
    <t>9444079036.663553237915039,</t>
  </si>
  <si>
    <t>6891005510.227352142333984,</t>
  </si>
  <si>
    <t>31690685596.486190795898438,</t>
  </si>
  <si>
    <t>0.202286290853880,</t>
  </si>
  <si>
    <t>0.300082310761126,</t>
  </si>
  <si>
    <t>0.476101044042413,</t>
  </si>
  <si>
    <t>0.601192630465271,</t>
  </si>
  <si>
    <t>0.077632851576325,</t>
  </si>
  <si>
    <t>0.254653543442117,</t>
  </si>
  <si>
    <t>0.427079974688532,</t>
  </si>
  <si>
    <t>0.239004530212622,</t>
  </si>
  <si>
    <t>0.000000000043532,</t>
  </si>
  <si>
    <t>0.000000000058117,</t>
  </si>
  <si>
    <t>0.000000000029407,</t>
  </si>
  <si>
    <t>0.000000000090045,</t>
  </si>
  <si>
    <t>0.000000000000458,</t>
  </si>
  <si>
    <t>0.000000000001992,</t>
  </si>
  <si>
    <t>0.000000000036017,</t>
  </si>
  <si>
    <t>0.000000000163417,</t>
  </si>
  <si>
    <t>0.000000092291724,</t>
  </si>
  <si>
    <t>0.285504278096162,</t>
  </si>
  <si>
    <t>0.206201750571470,</t>
  </si>
  <si>
    <t>0.195848537287805,</t>
  </si>
  <si>
    <t>0.320436616382082,</t>
  </si>
  <si>
    <t>0.228628613894976,</t>
  </si>
  <si>
    <t>0.305285341058730,</t>
  </si>
  <si>
    <t>0.412845878037299,</t>
  </si>
  <si>
    <t>0.293812329174012,</t>
  </si>
  <si>
    <t>0.012359223963236,</t>
  </si>
  <si>
    <t>0.106711312362650,</t>
  </si>
  <si>
    <t>0.049228768699394,</t>
  </si>
  <si>
    <t>0.079964522677021,</t>
  </si>
  <si>
    <t>0.006173015917395,</t>
  </si>
  <si>
    <t>0.025865323950910,</t>
  </si>
  <si>
    <t>0.037232730986409,</t>
  </si>
  <si>
    <t>-32.750862457533287,</t>
  </si>
  <si>
    <t>-26.858606126535193,</t>
  </si>
  <si>
    <t>-5.778959885676112,</t>
  </si>
  <si>
    <t>-27.436020056805226,</t>
  </si>
  <si>
    <t>12.420385554708458,</t>
  </si>
  <si>
    <t>-0.855637017361650,</t>
  </si>
  <si>
    <t>-11.024930193689748,</t>
  </si>
  <si>
    <t>-5.665266688498504,</t>
  </si>
  <si>
    <t>-26.005660554083654,</t>
  </si>
  <si>
    <t>16.756877387455699,</t>
  </si>
  <si>
    <t>1.999538211508476,</t>
  </si>
  <si>
    <t>-5.410932751524403,</t>
  </si>
  <si>
    <t>-38.304108346442071,</t>
  </si>
  <si>
    <t>-26.132514431455256,</t>
  </si>
  <si>
    <t>-29.674452104477698,</t>
  </si>
  <si>
    <t>17.432500929901906,</t>
  </si>
  <si>
    <t>-0.141149944365476,</t>
  </si>
  <si>
    <t>-13.072492669996187,</t>
  </si>
  <si>
    <t>-12.916858112317913,</t>
  </si>
  <si>
    <t>-4.117621970673268,</t>
  </si>
  <si>
    <t>-37.970747687130192,</t>
  </si>
  <si>
    <t>-28.565720464586402,</t>
  </si>
  <si>
    <t>-15.202699861756596,</t>
  </si>
  <si>
    <t>15.562987686503224,</t>
  </si>
  <si>
    <t>2.343149630233403,</t>
  </si>
  <si>
    <t>-18.174315601243375,</t>
  </si>
  <si>
    <t>-32.503164374860908,</t>
  </si>
  <si>
    <t>-33.722859732471008,</t>
  </si>
  <si>
    <t>-4.296835837631079,</t>
  </si>
  <si>
    <t>-33.451381689409999,</t>
  </si>
  <si>
    <t>-34.741150659116776,</t>
  </si>
  <si>
    <t>-33.632667725248396,</t>
  </si>
  <si>
    <t>-7.581270232044168,</t>
  </si>
  <si>
    <t>-25.561122813138830,</t>
  </si>
  <si>
    <t>-8.028230072967162,</t>
  </si>
  <si>
    <t>-26.797468499880715,</t>
  </si>
  <si>
    <t>-36.156062525656225,</t>
  </si>
  <si>
    <t>-38.266182527541680,</t>
  </si>
  <si>
    <t>-35.845685103441959,</t>
  </si>
  <si>
    <t>-32.264392631500257,</t>
  </si>
  <si>
    <t>-28.578242159421524,</t>
  </si>
  <si>
    <t>-9.972766396198178,</t>
  </si>
  <si>
    <t>14.626350351200481,</t>
  </si>
  <si>
    <t>-0.745131629403536,</t>
  </si>
  <si>
    <t>-12.817683483211873,</t>
  </si>
  <si>
    <t>-34.932495504127210,</t>
  </si>
  <si>
    <t>-29.710796795628195,</t>
  </si>
  <si>
    <t>-32.489734445193790,</t>
  </si>
  <si>
    <t>-5.544476212024548,</t>
  </si>
  <si>
    <t>-31.129228856808322,</t>
  </si>
  <si>
    <t>-7.287299645648497,</t>
  </si>
  <si>
    <t>-30.252250663500583,</t>
  </si>
  <si>
    <t>-40.196165910795877,</t>
  </si>
  <si>
    <t>-24.310686644172815,</t>
  </si>
  <si>
    <t>-30.607989375216548,</t>
  </si>
  <si>
    <t>-28.764029692566126,</t>
  </si>
  <si>
    <t>-28.537404940316016,</t>
  </si>
  <si>
    <t>-33.351630656663595,</t>
  </si>
  <si>
    <t>-30.982209163813668,</t>
  </si>
  <si>
    <t>-24.514792650890922,</t>
  </si>
  <si>
    <t>-10.222115030397758,</t>
  </si>
  <si>
    <t>-27.389835250485454,</t>
  </si>
  <si>
    <t>9.876853331721092,</t>
  </si>
  <si>
    <t>2.120836805723082,</t>
  </si>
  <si>
    <t>-9.886317446717401,</t>
  </si>
  <si>
    <t>-29.030203561579256,</t>
  </si>
  <si>
    <t>-7.586149520092866,</t>
  </si>
  <si>
    <t>-29.926823389621241,</t>
  </si>
  <si>
    <t>-30.885260947005175,</t>
  </si>
  <si>
    <t>-8208191054773296.000000000000000,</t>
  </si>
  <si>
    <t>-26.519872388292494,</t>
  </si>
  <si>
    <t>11.512646254058136,</t>
  </si>
  <si>
    <t>2.271627165386307,</t>
  </si>
  <si>
    <t>-11.361054479911598,</t>
  </si>
  <si>
    <t>-30.482533811957769,</t>
  </si>
  <si>
    <t>-24.421889554270191,</t>
  </si>
  <si>
    <t>-2.272760707143272,</t>
  </si>
  <si>
    <t>-23.577526770135055,</t>
  </si>
  <si>
    <t>-4.417978402915915,</t>
  </si>
  <si>
    <t>-28.109745043522686,</t>
  </si>
  <si>
    <t>-6.218994956511708,</t>
  </si>
  <si>
    <t>-28.385081293435924,</t>
  </si>
  <si>
    <t>-31.184071818492747,</t>
  </si>
  <si>
    <t>-24.146105755302425,</t>
  </si>
  <si>
    <t>-19.887410793266412,</t>
  </si>
  <si>
    <t>-5525439544688816.000000000000000,</t>
  </si>
  <si>
    <t>18.449426185429676,</t>
  </si>
  <si>
    <t>-11.509605057842018,</t>
  </si>
  <si>
    <t>-32.898866688614049,</t>
  </si>
  <si>
    <t>-22.595220658910488,</t>
  </si>
  <si>
    <t>-0.502812275038807,</t>
  </si>
  <si>
    <t>16.765106332426289,</t>
  </si>
  <si>
    <t>-7.022501308111885,</t>
  </si>
  <si>
    <t>-34.692389832679531,</t>
  </si>
  <si>
    <t>-17.004251955983829,</t>
  </si>
  <si>
    <t>-11.617187664728778,</t>
  </si>
  <si>
    <t>-34.567395713366722,</t>
  </si>
  <si>
    <t>-32.391340395226742,</t>
  </si>
  <si>
    <t>-36.458986622489299,</t>
  </si>
  <si>
    <t>-0.341824179308052,</t>
  </si>
  <si>
    <t>-23.593886075156473,</t>
  </si>
  <si>
    <t>-5.377597639271125,</t>
  </si>
  <si>
    <t>16.161558843479657,</t>
  </si>
  <si>
    <t>1.945313398788063,</t>
  </si>
  <si>
    <t>-4.956873519279423,</t>
  </si>
  <si>
    <t>-31.982707170560985,</t>
  </si>
  <si>
    <t>-29.015790764309301,</t>
  </si>
  <si>
    <t>-11.658528598690742,</t>
  </si>
  <si>
    <t>-31.761491171098488,</t>
  </si>
  <si>
    <t>-23.838179030381706,</t>
  </si>
  <si>
    <t>-39.039694784039234,</t>
  </si>
  <si>
    <t>-7.188045292901692,</t>
  </si>
  <si>
    <t>-5.543024515652781,</t>
  </si>
  <si>
    <t>-1.503380592833188,</t>
  </si>
  <si>
    <t>-7.959032665162130,</t>
  </si>
  <si>
    <t>-2.088770007855854,</t>
  </si>
  <si>
    <t>1.610566616970834,</t>
  </si>
  <si>
    <t>-3.333990845414305,</t>
  </si>
  <si>
    <t>-2.949701983910801,</t>
  </si>
  <si>
    <t>-0.362552086662491,</t>
  </si>
  <si>
    <t>-6.400419709200712,</t>
  </si>
  <si>
    <t>3.446619786065244,</t>
  </si>
  <si>
    <t>1.951324851288919,</t>
  </si>
  <si>
    <t>-7.050629807668724,</t>
  </si>
  <si>
    <t>-3.356870711126160,</t>
  </si>
  <si>
    <t>-3.085275561556455,</t>
  </si>
  <si>
    <t>-9.730317751046293,</t>
  </si>
  <si>
    <t>-15.003950930172223,</t>
  </si>
  <si>
    <t>-0.599094132811334,</t>
  </si>
  <si>
    <t>-10.984043407236250,</t>
  </si>
  <si>
    <t>-10.740019496741128,</t>
  </si>
  <si>
    <t>-6.937406605162373,</t>
  </si>
  <si>
    <t>-1.796054991897714,</t>
  </si>
  <si>
    <t>-5.835358235091865,</t>
  </si>
  <si>
    <t>-5.558327238619562,</t>
  </si>
  <si>
    <t>-1.355106450054614,</t>
  </si>
  <si>
    <t>-2.628386986799994,</t>
  </si>
  <si>
    <t>-6.128192326673530,</t>
  </si>
  <si>
    <t>-3.666697250685481,</t>
  </si>
  <si>
    <t>-5.419697395977503,</t>
  </si>
  <si>
    <t>-3.945505138074489,</t>
  </si>
  <si>
    <t>-1.985270682018187,</t>
  </si>
  <si>
    <t>-6.079225894825758,</t>
  </si>
  <si>
    <t>-3.297730328591195,</t>
  </si>
  <si>
    <t>-1.927004248388714,</t>
  </si>
  <si>
    <t>-6.275988283417782,</t>
  </si>
  <si>
    <t>-2.710613913927103,</t>
  </si>
  <si>
    <t>8.588398772083915,</t>
  </si>
  <si>
    <t>1.564348679239485,</t>
  </si>
  <si>
    <t>-4.119344917628593,</t>
  </si>
  <si>
    <t>-1.498004951681680,</t>
  </si>
  <si>
    <t>0.105298923421533,</t>
  </si>
  <si>
    <t>-1.746846510467963,</t>
  </si>
  <si>
    <t>-0.285815437680997,</t>
  </si>
  <si>
    <t>-7.650019655837101,</t>
  </si>
  <si>
    <t>8.666010182743490,</t>
  </si>
  <si>
    <t>5.650577697120239,</t>
  </si>
  <si>
    <t>-2.501011095023998,</t>
  </si>
  <si>
    <t>3.609225765187997,</t>
  </si>
  <si>
    <t>9.923486718968199,</t>
  </si>
  <si>
    <t>-2.337819256686953,</t>
  </si>
  <si>
    <t>-2.582976209099291,</t>
  </si>
  <si>
    <t>353396667.069055020809174,</t>
  </si>
  <si>
    <t>42239016.336145795881748,</t>
  </si>
  <si>
    <t>444223.362081311061047,</t>
  </si>
  <si>
    <t>4289512.673556746914983,</t>
  </si>
  <si>
    <t>182211581.427556753158569,</t>
  </si>
  <si>
    <t>53262120.808772817254066,</t>
  </si>
  <si>
    <t>812678.257141245296225,</t>
  </si>
  <si>
    <t>978692179931.689697265625000,</t>
  </si>
  <si>
    <t>5060631301.464802742004395,</t>
  </si>
  <si>
    <t>45934272899.346267700195312,</t>
  </si>
  <si>
    <t>12225906107.278329849243164,</t>
  </si>
  <si>
    <t>467752107.242199420928955,</t>
  </si>
  <si>
    <t>8718381270.191062927246094,</t>
  </si>
  <si>
    <t>1029196698942.225463867187500,</t>
  </si>
  <si>
    <t>157261087692.868194580078125,</t>
  </si>
  <si>
    <t>109281.609649730962701,</t>
  </si>
  <si>
    <t>3335102131.485254764556885,</t>
  </si>
  <si>
    <t>79732379.803124964237213,</t>
  </si>
  <si>
    <t>2516617.286800017114729,</t>
  </si>
  <si>
    <t>921179396.045147657394409,</t>
  </si>
  <si>
    <t>118916142483.371749877929688,</t>
  </si>
  <si>
    <t>10316171.609874362125993,</t>
  </si>
  <si>
    <t>196759903216.476989746093750,</t>
  </si>
  <si>
    <t>153657808015.004272460937500,</t>
  </si>
  <si>
    <t>15880702074759.771484375000000,</t>
  </si>
  <si>
    <t>2447137137.521472930908203,</t>
  </si>
  <si>
    <t>4338048684.154016494750977,</t>
  </si>
  <si>
    <t>1028421901406.608276367187500,</t>
  </si>
  <si>
    <t>401890033781.915710449218750,</t>
  </si>
  <si>
    <t>24169862993.040122985839844,</t>
  </si>
  <si>
    <t>2466014766300.275390625000000,</t>
  </si>
  <si>
    <t>21825344158054.476562500000000,</t>
  </si>
  <si>
    <t>77481.911864460838842,</t>
  </si>
  <si>
    <t>587001116.904872536659241,</t>
  </si>
  <si>
    <t>12216.109278323447143,</t>
  </si>
  <si>
    <t>17976134416.803421020507812,</t>
  </si>
  <si>
    <t>2438244610.206386089324951,</t>
  </si>
  <si>
    <t>390545.273503522330429,</t>
  </si>
  <si>
    <t>17836018288.226398468017578,</t>
  </si>
  <si>
    <t>2405662016.972291946411133,</t>
  </si>
  <si>
    <t>2447508940.655132293701172,</t>
  </si>
  <si>
    <t>41156801.025499008595943,</t>
  </si>
  <si>
    <t>1627603592958.609130859375000,</t>
  </si>
  <si>
    <t>499824315858.516235351562500,</t>
  </si>
  <si>
    <t>4998589997.707610130310059,</t>
  </si>
  <si>
    <t>566859119559.645385742187500,</t>
  </si>
  <si>
    <t>9245229252.285181045532227,</t>
  </si>
  <si>
    <t>87752018.080454662442207,</t>
  </si>
  <si>
    <t>674473479667.234985351562500,</t>
  </si>
  <si>
    <t>270334156967.956512451171875,</t>
  </si>
  <si>
    <t>797508042.448370933532715,</t>
  </si>
  <si>
    <t>10390539957244.421875000000000,</t>
  </si>
  <si>
    <t>712593847.487110853195190,</t>
  </si>
  <si>
    <t>399711024.215332567691803,</t>
  </si>
  <si>
    <t>3980118.401467978954315,</t>
  </si>
  <si>
    <t>1575550628.069191694259644,</t>
  </si>
  <si>
    <t>714906.541747788782232,</t>
  </si>
  <si>
    <t>136409862957.463317871093750,</t>
  </si>
  <si>
    <t>59122480461390.117187500000000,</t>
  </si>
  <si>
    <t>579589167347.020141601562500,</t>
  </si>
  <si>
    <t>13283538872.360542297363281,</t>
  </si>
  <si>
    <t>343456760079.939758300781250,</t>
  </si>
  <si>
    <t>63791900770683.953125000000000,</t>
  </si>
  <si>
    <t>53583105665034.429687500000000,</t>
  </si>
  <si>
    <t>178292217475.151947021484375,</t>
  </si>
  <si>
    <t>48936000.748855844140053,</t>
  </si>
  <si>
    <t>15980260484.546216964721680,</t>
  </si>
  <si>
    <t>6887769244.789453506469727,</t>
  </si>
  <si>
    <t>30578457471.568275451660156,</t>
  </si>
  <si>
    <t>0.202236088732731,</t>
  </si>
  <si>
    <t>0.295697471639741,</t>
  </si>
  <si>
    <t>0.476402411697150,</t>
  </si>
  <si>
    <t>0.597216505802357,</t>
  </si>
  <si>
    <t>0.077599330137307,</t>
  </si>
  <si>
    <t>0.254445917046129,</t>
  </si>
  <si>
    <t>0.426557303996467,</t>
  </si>
  <si>
    <t>0.239152715083217,</t>
  </si>
  <si>
    <t>0.000000000043176,</t>
  </si>
  <si>
    <t>0.000000000060913,</t>
  </si>
  <si>
    <t>0.000000000029252,</t>
  </si>
  <si>
    <t>0.000000000091609,</t>
  </si>
  <si>
    <t>0.000000000000461,</t>
  </si>
  <si>
    <t>0.000000000001998,</t>
  </si>
  <si>
    <t>0.000000000035794,</t>
  </si>
  <si>
    <t>0.000000000163625,</t>
  </si>
  <si>
    <t>0.000000039036328,</t>
  </si>
  <si>
    <t>0.285711623644007,</t>
  </si>
  <si>
    <t>0.206145936222390,</t>
  </si>
  <si>
    <t>0.196075454774589,</t>
  </si>
  <si>
    <t>0.321842083226378,</t>
  </si>
  <si>
    <t>0.228592120804436,</t>
  </si>
  <si>
    <t>0.308309687062171,</t>
  </si>
  <si>
    <t>0.413383742880199,</t>
  </si>
  <si>
    <t>0.295595868879854,</t>
  </si>
  <si>
    <t>0.012348732300806,</t>
  </si>
  <si>
    <t>0.107480089998991,</t>
  </si>
  <si>
    <t>0.049693258730438,</t>
  </si>
  <si>
    <t>0.079512525479542,</t>
  </si>
  <si>
    <t>0.006172906896162,</t>
  </si>
  <si>
    <t>0.025834115630414,</t>
  </si>
  <si>
    <t>0.037132262617371,</t>
  </si>
  <si>
    <t>-32.740428375171682,</t>
  </si>
  <si>
    <t>-26.845558647438530,</t>
  </si>
  <si>
    <t>-5.795459091558554,</t>
  </si>
  <si>
    <t>-27.457828082486699,</t>
  </si>
  <si>
    <t>12.416568293388938,</t>
  </si>
  <si>
    <t>-0.871047353787335,</t>
  </si>
  <si>
    <t>-11.027111743957146,</t>
  </si>
  <si>
    <t>-5.739869003051330,</t>
  </si>
  <si>
    <t>-26.061985287511202,</t>
  </si>
  <si>
    <t>16.754304794229189,</t>
  </si>
  <si>
    <t>1.950112601265020,</t>
  </si>
  <si>
    <t>-5.408136087466289,</t>
  </si>
  <si>
    <t>-38.301383869979240,</t>
  </si>
  <si>
    <t>-26.138523686171638,</t>
  </si>
  <si>
    <t>-29.663811544637767,</t>
  </si>
  <si>
    <t>17.434967485995845,</t>
  </si>
  <si>
    <t>-0.289949802536135,</t>
  </si>
  <si>
    <t>-13.063132897121905,</t>
  </si>
  <si>
    <t>-12.948266822664859,</t>
  </si>
  <si>
    <t>-4.151986534851950,</t>
  </si>
  <si>
    <t>-38.015669948588474,</t>
  </si>
  <si>
    <t>-28.586417469274288,</t>
  </si>
  <si>
    <t>-15.291376927394705,</t>
  </si>
  <si>
    <t>15.538970306352427,</t>
  </si>
  <si>
    <t>2.344295851144707,</t>
  </si>
  <si>
    <t>-18.214070540176184,</t>
  </si>
  <si>
    <t>-32.498810053039740,</t>
  </si>
  <si>
    <t>-33.724731431814973,</t>
  </si>
  <si>
    <t>-4.287633455085797,</t>
  </si>
  <si>
    <t>-33.439807862519764,</t>
  </si>
  <si>
    <t>-34.742887145286780,</t>
  </si>
  <si>
    <t>-33.654003167747369,</t>
  </si>
  <si>
    <t>-7.528973300542552,</t>
  </si>
  <si>
    <t>-25.592687872077747,</t>
  </si>
  <si>
    <t>-8.040717753484065,</t>
  </si>
  <si>
    <t>-26.797649584526653,</t>
  </si>
  <si>
    <t>-36.137636378266805,</t>
  </si>
  <si>
    <t>-38.323889250541264,</t>
  </si>
  <si>
    <t>-35.900240217344596,</t>
  </si>
  <si>
    <t>-32.247275608349355,</t>
  </si>
  <si>
    <t>-28.578097691003073,</t>
  </si>
  <si>
    <t>-9.945747403165949,</t>
  </si>
  <si>
    <t>14.625489175491404,</t>
  </si>
  <si>
    <t>-0.750443370000944,</t>
  </si>
  <si>
    <t>-12.812874159118913,</t>
  </si>
  <si>
    <t>-34.945479977601757,</t>
  </si>
  <si>
    <t>-29.719410027946957,</t>
  </si>
  <si>
    <t>-32.494547083836160,</t>
  </si>
  <si>
    <t>-5.547286757426951,</t>
  </si>
  <si>
    <t>-31.135941800359610,</t>
  </si>
  <si>
    <t>-7.292442152892800,</t>
  </si>
  <si>
    <t>-30.253392929811863,</t>
  </si>
  <si>
    <t>-40.145698839930439,</t>
  </si>
  <si>
    <t>-24.282618873602690,</t>
  </si>
  <si>
    <t>-30.599433099421795,</t>
  </si>
  <si>
    <t>-28.764083210707561,</t>
  </si>
  <si>
    <t>-28.549979674126824,</t>
  </si>
  <si>
    <t>-33.355343284436735,</t>
  </si>
  <si>
    <t>-30.978277319151712,</t>
  </si>
  <si>
    <t>-24.529739528782180,</t>
  </si>
  <si>
    <t>-10.254442394372376,</t>
  </si>
  <si>
    <t>-27.403611328701544,</t>
  </si>
  <si>
    <t>9.887939944311553,</t>
  </si>
  <si>
    <t>2.190642213641693,</t>
  </si>
  <si>
    <t>-9.928448491568073,</t>
  </si>
  <si>
    <t>-29.044409262960095,</t>
  </si>
  <si>
    <t>-7.283005272607918,</t>
  </si>
  <si>
    <t>-30.030984505537642,</t>
  </si>
  <si>
    <t>-30.885035502277461,</t>
  </si>
  <si>
    <t>-9326213736582576.000000000000000,</t>
  </si>
  <si>
    <t>-26.565051060656284,</t>
  </si>
  <si>
    <t>11.485279880103187,</t>
  </si>
  <si>
    <t>2.230441552010455,</t>
  </si>
  <si>
    <t>-11.358001790718397,</t>
  </si>
  <si>
    <t>-30.443322773939759,</t>
  </si>
  <si>
    <t>-24.427313820897435,</t>
  </si>
  <si>
    <t>-2.276632046029969,</t>
  </si>
  <si>
    <t>-23.598365219390146,</t>
  </si>
  <si>
    <t>-4.385493436203331,</t>
  </si>
  <si>
    <t>-28.149757292972115,</t>
  </si>
  <si>
    <t>-6.264105488358130,</t>
  </si>
  <si>
    <t>-28.370676375756592,</t>
  </si>
  <si>
    <t>-31.226031510226733,</t>
  </si>
  <si>
    <t>-24.202210561840506,</t>
  </si>
  <si>
    <t>-19.878365452958427,</t>
  </si>
  <si>
    <t>-6010344379150240.000000000000000,</t>
  </si>
  <si>
    <t>18.537585791323572,</t>
  </si>
  <si>
    <t>-11.511037845995535,</t>
  </si>
  <si>
    <t>-32.919111136309276,</t>
  </si>
  <si>
    <t>-22.612765496303595,</t>
  </si>
  <si>
    <t>-0.469774751319545,</t>
  </si>
  <si>
    <t>16.779554924095315,</t>
  </si>
  <si>
    <t>-7.010200100443337,</t>
  </si>
  <si>
    <t>-34.639086924030138,</t>
  </si>
  <si>
    <t>-16.973656885320160,</t>
  </si>
  <si>
    <t>-11.624478518606182,</t>
  </si>
  <si>
    <t>-34.551627304464674,</t>
  </si>
  <si>
    <t>-32.367529190006920,</t>
  </si>
  <si>
    <t>-36.384349049446762,</t>
  </si>
  <si>
    <t>-0.299636594676096,</t>
  </si>
  <si>
    <t>-23.645611171645143,</t>
  </si>
  <si>
    <t>-5.110610172274320,</t>
  </si>
  <si>
    <t>16.260747925567795,</t>
  </si>
  <si>
    <t>1.942822006952926,</t>
  </si>
  <si>
    <t>-4.954428795420418,</t>
  </si>
  <si>
    <t>-31.995752596247236,</t>
  </si>
  <si>
    <t>-29.004368908563393,</t>
  </si>
  <si>
    <t>-11.665766974017217,</t>
  </si>
  <si>
    <t>-31.743903701550753,</t>
  </si>
  <si>
    <t>-23.791233916109938,</t>
  </si>
  <si>
    <t>-39.092499425619124,</t>
  </si>
  <si>
    <t>-7.074791284503513,</t>
  </si>
  <si>
    <t>-5.585953260183093,</t>
  </si>
  <si>
    <t>-1.470235231340828,</t>
  </si>
  <si>
    <t>-7.888854644967416,</t>
  </si>
  <si>
    <t>-2.129563538312786,</t>
  </si>
  <si>
    <t>1.593361164002206,</t>
  </si>
  <si>
    <t>-3.351997686469124,</t>
  </si>
  <si>
    <t>-2.980603904744818,</t>
  </si>
  <si>
    <t>0.446345552653837,</t>
  </si>
  <si>
    <t>-6.400830730525977,</t>
  </si>
  <si>
    <t>3.496471080387511,</t>
  </si>
  <si>
    <t>1.944793450058499,</t>
  </si>
  <si>
    <t>-7.054596508928427,</t>
  </si>
  <si>
    <t>-3.381914046469457,</t>
  </si>
  <si>
    <t>-3.069703267464550,</t>
  </si>
  <si>
    <t>-9.782867796290775,</t>
  </si>
  <si>
    <t>-15.008046060226711,</t>
  </si>
  <si>
    <t>-0.594212153888881,</t>
  </si>
  <si>
    <t>-10.972414139904551,</t>
  </si>
  <si>
    <t>-10.737097901276830,</t>
  </si>
  <si>
    <t>-6.957519687944126,</t>
  </si>
  <si>
    <t>-1.807472139414829,</t>
  </si>
  <si>
    <t>-5.780418869047701,</t>
  </si>
  <si>
    <t>-5.587556828209762,</t>
  </si>
  <si>
    <t>-1.359306384244447,</t>
  </si>
  <si>
    <t>-2.655329654688424,</t>
  </si>
  <si>
    <t>-6.109524287369718,</t>
  </si>
  <si>
    <t>-3.609006716180315,</t>
  </si>
  <si>
    <t>-5.425444942894775,</t>
  </si>
  <si>
    <t>-3.898543134240350,</t>
  </si>
  <si>
    <t>-1.957249070814611,</t>
  </si>
  <si>
    <t>-6.136518601823413,</t>
  </si>
  <si>
    <t>-3.297608513274132,</t>
  </si>
  <si>
    <t>-1.894618467797368,</t>
  </si>
  <si>
    <t>-6.275165802833031,</t>
  </si>
  <si>
    <t>-2.757172509951415,</t>
  </si>
  <si>
    <t>8.549779615910607,</t>
  </si>
  <si>
    <t>1.544168691374066,</t>
  </si>
  <si>
    <t>-4.098346783718995,</t>
  </si>
  <si>
    <t>-1.545344786447090,</t>
  </si>
  <si>
    <t>0.114417820148270,</t>
  </si>
  <si>
    <t>-1.826222397066374,</t>
  </si>
  <si>
    <t>-0.291110811351168,</t>
  </si>
  <si>
    <t>-7.642126503805645,</t>
  </si>
  <si>
    <t>8.687155178696097,</t>
  </si>
  <si>
    <t>6.997539244028546,</t>
  </si>
  <si>
    <t>-2.497851133738796,</t>
  </si>
  <si>
    <t>3.595124159800347,</t>
  </si>
  <si>
    <t>10.054747078254975,</t>
  </si>
  <si>
    <t>-2.413075062245740,</t>
  </si>
  <si>
    <t>-2.559108018042590,</t>
  </si>
  <si>
    <t>298521341.135362267494202,</t>
  </si>
  <si>
    <t>41700100.094099134206772,</t>
  </si>
  <si>
    <t>443887.574592191551346,</t>
  </si>
  <si>
    <t>20975022.969480171799660,</t>
  </si>
  <si>
    <t>771171510.448699951171875,</t>
  </si>
  <si>
    <t>114168995.700842991471291,</t>
  </si>
  <si>
    <t>810859.222258714376949,</t>
  </si>
  <si>
    <t>963843983222.482421875000000,</t>
  </si>
  <si>
    <t>5105027528.842483520507812,</t>
  </si>
  <si>
    <t>46237038741.510086059570312,</t>
  </si>
  <si>
    <t>12050269742.390932083129883,</t>
  </si>
  <si>
    <t>459492147.609531283378601,</t>
  </si>
  <si>
    <t>8599501076.846118927001953,</t>
  </si>
  <si>
    <t>1010795548562.076171875000000,</t>
  </si>
  <si>
    <t>157574831514.617401123046875,</t>
  </si>
  <si>
    <t>154005.590550970431650,</t>
  </si>
  <si>
    <t>8292268311.118492126464844,</t>
  </si>
  <si>
    <t>69448256.933078378438950,</t>
  </si>
  <si>
    <t>2508915.257523960899562,</t>
  </si>
  <si>
    <t>1105653681.235406398773193,</t>
  </si>
  <si>
    <t>119153428999.416610717773438,</t>
  </si>
  <si>
    <t>10544617.055589269846678,</t>
  </si>
  <si>
    <t>196183990480.922027587890625,</t>
  </si>
  <si>
    <t>153946582895.803588867187500,</t>
  </si>
  <si>
    <t>16661176390309.855468750000000,</t>
  </si>
  <si>
    <t>2183579491.218479156494141,</t>
  </si>
  <si>
    <t>4386710514.804442405700684,</t>
  </si>
  <si>
    <t>1023938671804.220703125000000,</t>
  </si>
  <si>
    <t>400349431175.680847167968750,</t>
  </si>
  <si>
    <t>20444829041.176406860351562,</t>
  </si>
  <si>
    <t>2400373741801.764648437500000,</t>
  </si>
  <si>
    <t>21850904530508.035156250000000,</t>
  </si>
  <si>
    <t>82288.410536342242267,</t>
  </si>
  <si>
    <t>533252969.054711580276489,</t>
  </si>
  <si>
    <t>12098.003456129115875,</t>
  </si>
  <si>
    <t>17983357753.241943359375000,</t>
  </si>
  <si>
    <t>2332065471.415023803710938,</t>
  </si>
  <si>
    <t>380579.917808684054762,</t>
  </si>
  <si>
    <t>18036952137.027359008789062,</t>
  </si>
  <si>
    <t>2340919521.356729030609131,</t>
  </si>
  <si>
    <t>3358419205.451749324798584,</t>
  </si>
  <si>
    <t>41691272.603998079895973,</t>
  </si>
  <si>
    <t>1636809880639.576904296875000,</t>
  </si>
  <si>
    <t>496386824625.529235839843750,</t>
  </si>
  <si>
    <t>4689052775.982838630676270,</t>
  </si>
  <si>
    <t>564550136678.480224609375000,</t>
  </si>
  <si>
    <t>9126885218.373138427734375,</t>
  </si>
  <si>
    <t>322516391.519461214542389,</t>
  </si>
  <si>
    <t>670403829548.556518554687500,</t>
  </si>
  <si>
    <t>271345188419.308105468750000,</t>
  </si>
  <si>
    <t>746976976.883744120597839,</t>
  </si>
  <si>
    <t>10336380436216.257812500000000,</t>
  </si>
  <si>
    <t>656000000.000000000000000,</t>
  </si>
  <si>
    <t>422872031.530354142189026,</t>
  </si>
  <si>
    <t>3996625.192547016311437,</t>
  </si>
  <si>
    <t>1521916006.022572755813599,</t>
  </si>
  <si>
    <t>917591.893090487574227,</t>
  </si>
  <si>
    <t>140386110412.957885742187500,</t>
  </si>
  <si>
    <t>58692706669437.515625000000000,</t>
  </si>
  <si>
    <t>579172443678.621337890625000,</t>
  </si>
  <si>
    <t>13325948207.127059936523438,</t>
  </si>
  <si>
    <t>343342256293.964538574218750,</t>
  </si>
  <si>
    <t>63905733061573.664062500000000,</t>
  </si>
  <si>
    <t>53625807648664.976562500000000,</t>
  </si>
  <si>
    <t>178334497711.354461669921875,</t>
  </si>
  <si>
    <t>47464065.856883004307747,</t>
  </si>
  <si>
    <t>10081460468.250318527221680,</t>
  </si>
  <si>
    <t>6917029430.456240653991699,</t>
  </si>
  <si>
    <t>30532106667.562953948974609,</t>
  </si>
  <si>
    <t>0.202391464531256,</t>
  </si>
  <si>
    <t>0.298171405188697,</t>
  </si>
  <si>
    <t>0.476308873198943,</t>
  </si>
  <si>
    <t>0.600323163447954,</t>
  </si>
  <si>
    <t>0.077634400674241,</t>
  </si>
  <si>
    <t>0.254378838646558,</t>
  </si>
  <si>
    <t>0.426945284115541,</t>
  </si>
  <si>
    <t>0.238507477425277,</t>
  </si>
  <si>
    <t>0.000000000043400,</t>
  </si>
  <si>
    <t>0.000000000059636,</t>
  </si>
  <si>
    <t>0.000000000029265,</t>
  </si>
  <si>
    <t>0.000000000090828,</t>
  </si>
  <si>
    <t>0.000000000001834,</t>
  </si>
  <si>
    <t>0.000000000036650,</t>
  </si>
  <si>
    <t>0.000000000164019,</t>
  </si>
  <si>
    <t>0.000000045796347,</t>
  </si>
  <si>
    <t>0.284812204669064,</t>
  </si>
  <si>
    <t>0.206716980609804,</t>
  </si>
  <si>
    <t>0.194744931175131,</t>
  </si>
  <si>
    <t>0.321529889083153,</t>
  </si>
  <si>
    <t>0.227528219820263,</t>
  </si>
  <si>
    <t>0.308316773305587,</t>
  </si>
  <si>
    <t>0.414211885071114,</t>
  </si>
  <si>
    <t>0.294416502484955,</t>
  </si>
  <si>
    <t>0.012369418076684,</t>
  </si>
  <si>
    <t>0.107274245359734,</t>
  </si>
  <si>
    <t>0.049876495180423,</t>
  </si>
  <si>
    <t>0.080098948212640,</t>
  </si>
  <si>
    <t>0.006172867912047,</t>
  </si>
  <si>
    <t>0.025831789382665,</t>
  </si>
  <si>
    <t>0.037078570894366,</t>
  </si>
  <si>
    <t>-33.539133909814367,</t>
  </si>
  <si>
    <t>-26.747024358974102,</t>
  </si>
  <si>
    <t>-5.798920857951289,</t>
  </si>
  <si>
    <t>-27.529451696382779,</t>
  </si>
  <si>
    <t>12.433871024817897,</t>
  </si>
  <si>
    <t>-0.885300061552252,</t>
  </si>
  <si>
    <t>-11.041472322447397,</t>
  </si>
  <si>
    <t>-5.823704450165721,</t>
  </si>
  <si>
    <t>-26.001366878612099,</t>
  </si>
  <si>
    <t>16.734539541311474,</t>
  </si>
  <si>
    <t>2.156715346151787,</t>
  </si>
  <si>
    <t>-5.404414892320021,</t>
  </si>
  <si>
    <t>-38.306354609150880,</t>
  </si>
  <si>
    <t>-26.056610364243575,</t>
  </si>
  <si>
    <t>-29.631511112826530,</t>
  </si>
  <si>
    <t>17.450132716709099,</t>
  </si>
  <si>
    <t>-0.314279306750938,</t>
  </si>
  <si>
    <t>-13.066211002952926,</t>
  </si>
  <si>
    <t>-12.941705698017223,</t>
  </si>
  <si>
    <t>-4.095528156164216,</t>
  </si>
  <si>
    <t>-37.880444170045145,</t>
  </si>
  <si>
    <t>-28.547928204234342,</t>
  </si>
  <si>
    <t>-15.288326608921048,</t>
  </si>
  <si>
    <t>15.508137484016931,</t>
  </si>
  <si>
    <t>2.335898536128137,</t>
  </si>
  <si>
    <t>-18.262460615344185,</t>
  </si>
  <si>
    <t>-32.503792260540934,</t>
  </si>
  <si>
    <t>-33.733244473138818,</t>
  </si>
  <si>
    <t>-4.290115403898187,</t>
  </si>
  <si>
    <t>-33.422406083147742,</t>
  </si>
  <si>
    <t>-34.744678518369057,</t>
  </si>
  <si>
    <t>-33.679713217417017,</t>
  </si>
  <si>
    <t>-7.530136179288306,</t>
  </si>
  <si>
    <t>-25.508499231718179,</t>
  </si>
  <si>
    <t>-8.055623100753879,</t>
  </si>
  <si>
    <t>-26.704800476014405,</t>
  </si>
  <si>
    <t>-36.154930656402961,</t>
  </si>
  <si>
    <t>-38.299074041090556,</t>
  </si>
  <si>
    <t>-35.515088677781996,</t>
  </si>
  <si>
    <t>-32.261815272009741,</t>
  </si>
  <si>
    <t>-28.574397360586055,</t>
  </si>
  <si>
    <t>-9.982623809426705,</t>
  </si>
  <si>
    <t>14.623752720568337,</t>
  </si>
  <si>
    <t>-0.711503736298807,</t>
  </si>
  <si>
    <t>-12.808584092355693,</t>
  </si>
  <si>
    <t>-34.947923082210728,</t>
  </si>
  <si>
    <t>-29.746348764932726,</t>
  </si>
  <si>
    <t>-32.483548945339329,</t>
  </si>
  <si>
    <t>-5.548825030553339,</t>
  </si>
  <si>
    <t>-31.140093535837369,</t>
  </si>
  <si>
    <t>-7.299625990683727,</t>
  </si>
  <si>
    <t>-30.246092857883799,</t>
  </si>
  <si>
    <t>-40.130509428243208,</t>
  </si>
  <si>
    <t>-24.302358899452436,</t>
  </si>
  <si>
    <t>-30.600149493779899,</t>
  </si>
  <si>
    <t>-28.766033299821373,</t>
  </si>
  <si>
    <t>-28.542327537473415,</t>
  </si>
  <si>
    <t>-33.355593936163388,</t>
  </si>
  <si>
    <t>-30.948459546157562,</t>
  </si>
  <si>
    <t>-24.538304264500940,</t>
  </si>
  <si>
    <t>-10.275380203040271,</t>
  </si>
  <si>
    <t>-27.387677667588100,</t>
  </si>
  <si>
    <t>9.891070101744134,</t>
  </si>
  <si>
    <t>2.131375130013153,</t>
  </si>
  <si>
    <t>-9.906809835231776,</t>
  </si>
  <si>
    <t>-29.075455993502466,</t>
  </si>
  <si>
    <t>-7.736106517518849,</t>
  </si>
  <si>
    <t>-30.087075188128299,</t>
  </si>
  <si>
    <t>-30.884861799640994,</t>
  </si>
  <si>
    <t>-8798626243612000.000000000000000,</t>
  </si>
  <si>
    <t>-26.512688040578066,</t>
  </si>
  <si>
    <t>11.510060749641056,</t>
  </si>
  <si>
    <t>2.290624720128950,</t>
  </si>
  <si>
    <t>-11.367032731682992,</t>
  </si>
  <si>
    <t>-30.434012082109668,</t>
  </si>
  <si>
    <t>-24.425651039773278,</t>
  </si>
  <si>
    <t>-2.277202161847556,</t>
  </si>
  <si>
    <t>-23.584616919847928,</t>
  </si>
  <si>
    <t>-4.395110502230482,</t>
  </si>
  <si>
    <t>-28.111240101687731,</t>
  </si>
  <si>
    <t>-6.264316828060518,</t>
  </si>
  <si>
    <t>-28.423208921489461,</t>
  </si>
  <si>
    <t>-31.471784344925446,</t>
  </si>
  <si>
    <t>-24.306319116052862,</t>
  </si>
  <si>
    <t>-19.879739132475475,</t>
  </si>
  <si>
    <t>-6331138031167440.000000000000000,</t>
  </si>
  <si>
    <t>18.436457681880260,</t>
  </si>
  <si>
    <t>-11.511365121715432,</t>
  </si>
  <si>
    <t>-32.929955996495622,</t>
  </si>
  <si>
    <t>-22.566729021266095,</t>
  </si>
  <si>
    <t>-0.523151413614956,</t>
  </si>
  <si>
    <t>16.776900206005536,</t>
  </si>
  <si>
    <t>-7.021497458992932,</t>
  </si>
  <si>
    <t>-34.654536281965285,</t>
  </si>
  <si>
    <t>-17.008043648105406,</t>
  </si>
  <si>
    <t>-11.613745569591639,</t>
  </si>
  <si>
    <t>-34.531715711817917,</t>
  </si>
  <si>
    <t>-32.396349870284993,</t>
  </si>
  <si>
    <t>-36.379088790287071,</t>
  </si>
  <si>
    <t>-0.366148004085302,</t>
  </si>
  <si>
    <t>-23.663444125843874,</t>
  </si>
  <si>
    <t>-5.519626033945921,</t>
  </si>
  <si>
    <t>16.191583002718819,</t>
  </si>
  <si>
    <t>1.944299439836012,</t>
  </si>
  <si>
    <t>-4.959268388797006,</t>
  </si>
  <si>
    <t>-32.001515668068031,</t>
  </si>
  <si>
    <t>-29.001956742048463,</t>
  </si>
  <si>
    <t>-11.689993859064860,</t>
  </si>
  <si>
    <t>-31.780318122056894,</t>
  </si>
  <si>
    <t>-23.852025525913938,</t>
  </si>
  <si>
    <t>-39.080431442071166,</t>
  </si>
  <si>
    <t>-7.211502099897968,</t>
  </si>
  <si>
    <t>-5.568658310819041,</t>
  </si>
  <si>
    <t>-1.509333218618528,</t>
  </si>
  <si>
    <t>-7.843443139589587,</t>
  </si>
  <si>
    <t>-2.159109680636445,</t>
  </si>
  <si>
    <t>1.593932319919489,</t>
  </si>
  <si>
    <t>-3.344582127415681,</t>
  </si>
  <si>
    <t>-2.987887233023047,</t>
  </si>
  <si>
    <t>0.432776232203520,</t>
  </si>
  <si>
    <t>-6.399391660033531,</t>
  </si>
  <si>
    <t>3.434107217069453,</t>
  </si>
  <si>
    <t>1.933392693447891,</t>
  </si>
  <si>
    <t>-7.054363992913011,</t>
  </si>
  <si>
    <t>-3.378107929179579,</t>
  </si>
  <si>
    <t>-3.075202536197489,</t>
  </si>
  <si>
    <t>-9.728875832580558,</t>
  </si>
  <si>
    <t>-15.023405905468985,</t>
  </si>
  <si>
    <t>-0.599812482999953,</t>
  </si>
  <si>
    <t>-10.980080434066165,</t>
  </si>
  <si>
    <t>-10.713969664157339,</t>
  </si>
  <si>
    <t>-6.939347176217169,</t>
  </si>
  <si>
    <t>-1.811552904327711,</t>
  </si>
  <si>
    <t>-5.817852258180710,</t>
  </si>
  <si>
    <t>-5.616722923440617,</t>
  </si>
  <si>
    <t>-1.381845695176505,</t>
  </si>
  <si>
    <t>-2.667554521161817,</t>
  </si>
  <si>
    <t>-6.128816531168706,</t>
  </si>
  <si>
    <t>-3.658325316936522,</t>
  </si>
  <si>
    <t>-5.410630090801625,</t>
  </si>
  <si>
    <t>-3.963736655393847,</t>
  </si>
  <si>
    <t>-1.956951179035344,</t>
  </si>
  <si>
    <t>-6.128910808190818,</t>
  </si>
  <si>
    <t>-3.316151376039007,</t>
  </si>
  <si>
    <t>-1.951726567332444,</t>
  </si>
  <si>
    <t>-6.275974779582873,</t>
  </si>
  <si>
    <t>-2.697423307885628,</t>
  </si>
  <si>
    <t>8.556079262470975,</t>
  </si>
  <si>
    <t>1.585974514839953,</t>
  </si>
  <si>
    <t>-4.124336929310317,</t>
  </si>
  <si>
    <t>-1.568423280363931,</t>
  </si>
  <si>
    <t>-0.497444590681422,</t>
  </si>
  <si>
    <t>-1.754366765477752,</t>
  </si>
  <si>
    <t>-0.230368280676278,</t>
  </si>
  <si>
    <t>-7.651219839231235,</t>
  </si>
  <si>
    <t>8.700638240739949,</t>
  </si>
  <si>
    <t>5.855700706632130,</t>
  </si>
  <si>
    <t>-2.517126860518264,</t>
  </si>
  <si>
    <t>3.579930362763407,</t>
  </si>
  <si>
    <t>9.770991301934689,</t>
  </si>
  <si>
    <t>-2.355651449043482,</t>
  </si>
  <si>
    <t>-2.561596813979127,</t>
  </si>
  <si>
    <t>349672857.833407759666443,</t>
  </si>
  <si>
    <t>42163498.051902681589127,</t>
  </si>
  <si>
    <t>444618.568390333617572,</t>
  </si>
  <si>
    <t>4470593.965541908517480,</t>
  </si>
  <si>
    <t>366367716.903726816177368,</t>
  </si>
  <si>
    <t>57747904.532720007002354,</t>
  </si>
  <si>
    <t>810501.681501086801291,</t>
  </si>
  <si>
    <t>964256671528.525512695312500,</t>
  </si>
  <si>
    <t>5064039814.602993011474609,</t>
  </si>
  <si>
    <t>46404425820.305358886718750,</t>
  </si>
  <si>
    <t>12051246075.236377716064453,</t>
  </si>
  <si>
    <t>590139035.653307914733887,</t>
  </si>
  <si>
    <t>8463674303.442942619323730,</t>
  </si>
  <si>
    <t>1029100023745.867553710937500,</t>
  </si>
  <si>
    <t>158653247240.213897705078125,</t>
  </si>
  <si>
    <t>119730.648180661373772,</t>
  </si>
  <si>
    <t>3328179915.353576660156250,</t>
  </si>
  <si>
    <t>73757160.733952328562737,</t>
  </si>
  <si>
    <t>2512372.353255731053650,</t>
  </si>
  <si>
    <t>1033297510.198978543281555,</t>
  </si>
  <si>
    <t>119265167089.985412597656250,</t>
  </si>
  <si>
    <t>10236979.724670847877860,</t>
  </si>
  <si>
    <t>197196277186.514221191406250,</t>
  </si>
  <si>
    <t>148317489346.311798095703125,</t>
  </si>
  <si>
    <t>16007872695424.660156250000000,</t>
  </si>
  <si>
    <t>2472101692.426994323730469,</t>
  </si>
  <si>
    <t>4348485737.701666831970215,</t>
  </si>
  <si>
    <t>1030730177686.658935546875000,</t>
  </si>
  <si>
    <t>401632493611.230224609375000,</t>
  </si>
  <si>
    <t>21138059031.203723907470703,</t>
  </si>
  <si>
    <t>2363158992551.559570312500000,</t>
  </si>
  <si>
    <t>21803365143423.222656250000000,</t>
  </si>
  <si>
    <t>85069.873209867175319,</t>
  </si>
  <si>
    <t>753652095.113087296485901,</t>
  </si>
  <si>
    <t>12303.938870117779516,</t>
  </si>
  <si>
    <t>17996666421.341888427734375,</t>
  </si>
  <si>
    <t>2290848274.687212944030762,</t>
  </si>
  <si>
    <t>400012.175858799717389,</t>
  </si>
  <si>
    <t>16791163993.794565200805664,</t>
  </si>
  <si>
    <t>2603407794.057386875152588,</t>
  </si>
  <si>
    <t>3397783325.758359432220459,</t>
  </si>
  <si>
    <t>41796163.457693003118038,</t>
  </si>
  <si>
    <t>1630982466408.656250000000000,</t>
  </si>
  <si>
    <t>504356959631.167053222656250,</t>
  </si>
  <si>
    <t>4521759349.898550987243652,</t>
  </si>
  <si>
    <t>566076378982.209716796875000,</t>
  </si>
  <si>
    <t>9325989854.450431823730469,</t>
  </si>
  <si>
    <t>76396624.209755867719650,</t>
  </si>
  <si>
    <t>675262949126.115356445312500,</t>
  </si>
  <si>
    <t>272469468688.976898193359375,</t>
  </si>
  <si>
    <t>744051298.043065786361694,</t>
  </si>
  <si>
    <t>10333248098180.017578125000000,</t>
  </si>
  <si>
    <t>792034778.754012346267700,</t>
  </si>
  <si>
    <t>403777903.448536694049835,</t>
  </si>
  <si>
    <t>3974360.745239151641726,</t>
  </si>
  <si>
    <t>1565310133.665386438369751,</t>
  </si>
  <si>
    <t>502578.438146864646114,</t>
  </si>
  <si>
    <t>136943455390.062332153320312,</t>
  </si>
  <si>
    <t>56578427982672.484375000000000,</t>
  </si>
  <si>
    <t>579119243536.547973632812500,</t>
  </si>
  <si>
    <t>13315755468.616889953613281,</t>
  </si>
  <si>
    <t>342889987861.468200683593750,</t>
  </si>
  <si>
    <t>62937812969173.093750000000000,</t>
  </si>
  <si>
    <t>53955296223499.078125000000000,</t>
  </si>
  <si>
    <t>178149368199.125091552734375,</t>
  </si>
  <si>
    <t>49255769.179839476943016,</t>
  </si>
  <si>
    <t>14245349823.219425201416016,</t>
  </si>
  <si>
    <t>6862751559.503365516662598,</t>
  </si>
  <si>
    <t>30752534507.752449035644531,</t>
  </si>
  <si>
    <t>0.202612264452642,</t>
  </si>
  <si>
    <t>0.295172056598367,</t>
  </si>
  <si>
    <t>0.476172709865493,</t>
  </si>
  <si>
    <t>0.600799890296027,</t>
  </si>
  <si>
    <t>0.077642291480850,</t>
  </si>
  <si>
    <t>0.254572144623142,</t>
  </si>
  <si>
    <t>0.427322196341206,</t>
  </si>
  <si>
    <t>0.238584999620132,</t>
  </si>
  <si>
    <t>0.000000000043430,</t>
  </si>
  <si>
    <t>0.000000000060257,</t>
  </si>
  <si>
    <t>0.000000000029044,</t>
  </si>
  <si>
    <t>0.000000000091962,</t>
  </si>
  <si>
    <t>0.000000000001925,</t>
  </si>
  <si>
    <t>0.000000000036214,</t>
  </si>
  <si>
    <t>0.000000000163174,</t>
  </si>
  <si>
    <t>0.000000335243232,</t>
  </si>
  <si>
    <t>0.286558464168256,</t>
  </si>
  <si>
    <t>0.206449878016852,</t>
  </si>
  <si>
    <t>0.195422346455662,</t>
  </si>
  <si>
    <t>0.322262426447858,</t>
  </si>
  <si>
    <t>0.227934804661907,</t>
  </si>
  <si>
    <t>0.306817622731386,</t>
  </si>
  <si>
    <t>0.415034673488447,</t>
  </si>
  <si>
    <t>0.297659582736057,</t>
  </si>
  <si>
    <t>0.012362540850280,</t>
  </si>
  <si>
    <t>0.107341323005413,</t>
  </si>
  <si>
    <t>0.049717706245664,</t>
  </si>
  <si>
    <t>0.079998616669614,</t>
  </si>
  <si>
    <t>0.006172900694954,</t>
  </si>
  <si>
    <t>0.025973379034039,</t>
  </si>
  <si>
    <t>0.037074347503100,</t>
  </si>
  <si>
    <t>-32.738938132943289,</t>
  </si>
  <si>
    <t>-26.846629915613100,</t>
  </si>
  <si>
    <t>-5.794626577671777,</t>
  </si>
  <si>
    <t>-27.433368736827703,</t>
  </si>
  <si>
    <t>12.435336523441082,</t>
  </si>
  <si>
    <t>-0.875250574226680,</t>
  </si>
  <si>
    <t>-11.037688060568607,</t>
  </si>
  <si>
    <t>-5.783064058013685,</t>
  </si>
  <si>
    <t>-25.999673797743654,</t>
  </si>
  <si>
    <t>16.753078145193161,</t>
  </si>
  <si>
    <t>1.939095238996222,</t>
  </si>
  <si>
    <t>-5.404040592056103,</t>
  </si>
  <si>
    <t>-38.283604312902334,</t>
  </si>
  <si>
    <t>-26.156247521227804,</t>
  </si>
  <si>
    <t>-29.665432552727804,</t>
  </si>
  <si>
    <t>17.443557892324197,</t>
  </si>
  <si>
    <t>-0.324306593806229,</t>
  </si>
  <si>
    <t>-13.061667520700636,</t>
  </si>
  <si>
    <t>-12.889334525007762,</t>
  </si>
  <si>
    <t>-4.148216732682545,</t>
  </si>
  <si>
    <t>-37.973033214132570,</t>
  </si>
  <si>
    <t>-28.602005633075517,</t>
  </si>
  <si>
    <t>-15.304855073041276,</t>
  </si>
  <si>
    <t>15.584580676766969,</t>
  </si>
  <si>
    <t>2.339266426973024,</t>
  </si>
  <si>
    <t>-18.211650548980248,</t>
  </si>
  <si>
    <t>-32.495839952114565,</t>
  </si>
  <si>
    <t>-33.754044582116705,</t>
  </si>
  <si>
    <t>-4.294680368600100,</t>
  </si>
  <si>
    <t>-33.300016416905827,</t>
  </si>
  <si>
    <t>-34.694901684494099,</t>
  </si>
  <si>
    <t>-33.647473647424988,</t>
  </si>
  <si>
    <t>-7.581696200565158,</t>
  </si>
  <si>
    <t>-25.572885239110089,</t>
  </si>
  <si>
    <t>-7.862331141753901,</t>
  </si>
  <si>
    <t>-26.790515641242834,</t>
  </si>
  <si>
    <t>-36.154981176453795,</t>
  </si>
  <si>
    <t>-38.454530118406595,</t>
  </si>
  <si>
    <t>-35.942395426103964,</t>
  </si>
  <si>
    <t>-32.268366068864616,</t>
  </si>
  <si>
    <t>-28.575631369637957,</t>
  </si>
  <si>
    <t>-9.976120446835100,</t>
  </si>
  <si>
    <t>14.650456281224784,</t>
  </si>
  <si>
    <t>-0.736514923342511,</t>
  </si>
  <si>
    <t>-12.809208860375001,</t>
  </si>
  <si>
    <t>-34.942323101074194,</t>
  </si>
  <si>
    <t>-29.710833625009222,</t>
  </si>
  <si>
    <t>-32.498584918893357,</t>
  </si>
  <si>
    <t>-5.554548981002164,</t>
  </si>
  <si>
    <t>-31.105486297017631,</t>
  </si>
  <si>
    <t>-7.273413299000746,</t>
  </si>
  <si>
    <t>-30.253723271802972,</t>
  </si>
  <si>
    <t>-40.157770615232252,</t>
  </si>
  <si>
    <t>-24.308442482157147,</t>
  </si>
  <si>
    <t>-30.606171096204818,</t>
  </si>
  <si>
    <t>-28.763920749830145,</t>
  </si>
  <si>
    <t>-28.538281164755873,</t>
  </si>
  <si>
    <t>-33.370475933758442,</t>
  </si>
  <si>
    <t>-30.975617494741424,</t>
  </si>
  <si>
    <t>-24.512330365448108,</t>
  </si>
  <si>
    <t>-10.271297430814570,</t>
  </si>
  <si>
    <t>-27.385666315367907,</t>
  </si>
  <si>
    <t>9.869412487047152,</t>
  </si>
  <si>
    <t>2.168247383082492,</t>
  </si>
  <si>
    <t>-9.919816885468475,</t>
  </si>
  <si>
    <t>-29.075979563244694,</t>
  </si>
  <si>
    <t>-7.400004508883109,</t>
  </si>
  <si>
    <t>-30.054490434057978,</t>
  </si>
  <si>
    <t>-30.882896715132034,</t>
  </si>
  <si>
    <t>-7930391221328672.000000000000000,</t>
  </si>
  <si>
    <t>-26.526402790851456,</t>
  </si>
  <si>
    <t>11.479042039992880,</t>
  </si>
  <si>
    <t>2.295692536954811,</t>
  </si>
  <si>
    <t>-11.388886596534743,</t>
  </si>
  <si>
    <t>-30.436043157975810,</t>
  </si>
  <si>
    <t>-24.424142095797723,</t>
  </si>
  <si>
    <t>-2.279851609427276,</t>
  </si>
  <si>
    <t>-23.573984721202883,</t>
  </si>
  <si>
    <t>-4.425656578716096,</t>
  </si>
  <si>
    <t>-28.138294307232460,</t>
  </si>
  <si>
    <t>-6.212560047838088,</t>
  </si>
  <si>
    <t>-28.382889048503738,</t>
  </si>
  <si>
    <t>-31.194628983990693,</t>
  </si>
  <si>
    <t>-24.289635680163155,</t>
  </si>
  <si>
    <t>-19.884380767315832,</t>
  </si>
  <si>
    <t>-7150858143705952.000000000000000,</t>
  </si>
  <si>
    <t>18.560727847998056,</t>
  </si>
  <si>
    <t>-11.388578708229444,</t>
  </si>
  <si>
    <t>-32.910870236733444,</t>
  </si>
  <si>
    <t>-22.611836898585111,</t>
  </si>
  <si>
    <t>-0.558276431142357,</t>
  </si>
  <si>
    <t>16.767869441439313,</t>
  </si>
  <si>
    <t>-7.012325426689783,</t>
  </si>
  <si>
    <t>-34.736904371493289,</t>
  </si>
  <si>
    <t>-17.112021731458878,</t>
  </si>
  <si>
    <t>-11.582154366537466,</t>
  </si>
  <si>
    <t>-34.547569905228350,</t>
  </si>
  <si>
    <t>-32.379868027321322,</t>
  </si>
  <si>
    <t>-36.386987359622196,</t>
  </si>
  <si>
    <t>-0.374196874910405,</t>
  </si>
  <si>
    <t>-23.640610747172079,</t>
  </si>
  <si>
    <t>-5.282373694664912,</t>
  </si>
  <si>
    <t>16.259629289453148,</t>
  </si>
  <si>
    <t>1.941872159866687,</t>
  </si>
  <si>
    <t>-4.950948037748567,</t>
  </si>
  <si>
    <t>-32.007678122416785,</t>
  </si>
  <si>
    <t>-28.987820339406593,</t>
  </si>
  <si>
    <t>-11.677403013154352,</t>
  </si>
  <si>
    <t>-31.748437453130968,</t>
  </si>
  <si>
    <t>-23.806105656979547,</t>
  </si>
  <si>
    <t>-38.989561658785206,</t>
  </si>
  <si>
    <t>-7.190042303445469,</t>
  </si>
  <si>
    <t>-4.469808489572104,</t>
  </si>
  <si>
    <t>-1.525369755870835,</t>
  </si>
  <si>
    <t>-7.840385385653684,</t>
  </si>
  <si>
    <t>-2.147895301358328,</t>
  </si>
  <si>
    <t>1.600052223248343,</t>
  </si>
  <si>
    <t>-3.337115437036299,</t>
  </si>
  <si>
    <t>-2.966689828168726,</t>
  </si>
  <si>
    <t>0.451617587868190,</t>
  </si>
  <si>
    <t>-6.400911191472126,</t>
  </si>
  <si>
    <t>3.588857814601840,</t>
  </si>
  <si>
    <t>1.981655805753089,</t>
  </si>
  <si>
    <t>-7.061473863391562,</t>
  </si>
  <si>
    <t>-3.387680587387608,</t>
  </si>
  <si>
    <t>-3.071164882445634,</t>
  </si>
  <si>
    <t>-9.717912081072166,</t>
  </si>
  <si>
    <t>-15.034688107556878,</t>
  </si>
  <si>
    <t>-0.670825674622680,</t>
  </si>
  <si>
    <t>-10.717373732644955,</t>
  </si>
  <si>
    <t>-10.746353410345010,</t>
  </si>
  <si>
    <t>-6.949505442739922,</t>
  </si>
  <si>
    <t>-1.817486650196072,</t>
  </si>
  <si>
    <t>-5.798945103039253,</t>
  </si>
  <si>
    <t>-5.547762807442822,</t>
  </si>
  <si>
    <t>-1.357141459758227,</t>
  </si>
  <si>
    <t>-2.670188426915419,</t>
  </si>
  <si>
    <t>-6.129748873562356,</t>
  </si>
  <si>
    <t>-3.625565519084815,</t>
  </si>
  <si>
    <t>-5.360534770891875,</t>
  </si>
  <si>
    <t>-3.941432191876421,</t>
  </si>
  <si>
    <t>-1.984760513615981,</t>
  </si>
  <si>
    <t>-6.149716979469116,</t>
  </si>
  <si>
    <t>-3.286298264890237,</t>
  </si>
  <si>
    <t>-1.907479746432533,</t>
  </si>
  <si>
    <t>-6.264887923906828,</t>
  </si>
  <si>
    <t>-2.700809457714695,</t>
  </si>
  <si>
    <t>8.521768401346066,</t>
  </si>
  <si>
    <t>1.569208013931394,</t>
  </si>
  <si>
    <t>-4.158613863779169,</t>
  </si>
  <si>
    <t>-1.561634431857224,</t>
  </si>
  <si>
    <t>-0.603449852506090,</t>
  </si>
  <si>
    <t>-1.763978008916800,</t>
  </si>
  <si>
    <t>-0.196260529348914,</t>
  </si>
  <si>
    <t>-7.628262949049230,</t>
  </si>
  <si>
    <t>8.682360078842819,</t>
  </si>
  <si>
    <t>5.713084946908722,</t>
  </si>
  <si>
    <t>-2.537527739412037,</t>
  </si>
  <si>
    <t>3.601899229987244,</t>
  </si>
  <si>
    <t>9.765992259048684,</t>
  </si>
  <si>
    <t>-2.408358386679708,</t>
  </si>
  <si>
    <t>-2.535867842594368,</t>
  </si>
  <si>
    <t>341392216.549047708511353,</t>
  </si>
  <si>
    <t>41995541.250541813671589,</t>
  </si>
  <si>
    <t>443079.290964147134218,</t>
  </si>
  <si>
    <t>4035864.958591933362186,</t>
  </si>
  <si>
    <t>649307471.170588970184326,</t>
  </si>
  <si>
    <t>54260745.347060479223728,</t>
  </si>
  <si>
    <t>804470.424344293423928,</t>
  </si>
  <si>
    <t>934069650699.067504882812500,</t>
  </si>
  <si>
    <t>5176942735.503193855285645,</t>
  </si>
  <si>
    <t>45605598998.497062683105469,</t>
  </si>
  <si>
    <t>12005143968.631790161132812,</t>
  </si>
  <si>
    <t>501367806.337221920490265,</t>
  </si>
  <si>
    <t>9005696886.808004379272461,</t>
  </si>
  <si>
    <t>1027030730658.444458007812500,</t>
  </si>
  <si>
    <t>156078431201.036407470703125,</t>
  </si>
  <si>
    <t>98404.384661306379712,</t>
  </si>
  <si>
    <t>2915232291.648687362670898,</t>
  </si>
  <si>
    <t>73049700.634789422154427,</t>
  </si>
  <si>
    <t>2521540.550567524507642,</t>
  </si>
  <si>
    <t>919424853.382667899131775,</t>
  </si>
  <si>
    <t>119222147544.133926391601562,</t>
  </si>
  <si>
    <t>10502594.909657839685678,</t>
  </si>
  <si>
    <t>195986875116.764343261718750,</t>
  </si>
  <si>
    <t>154083588673.557556152343750,</t>
  </si>
  <si>
    <t>15759566420136.474609375000000,</t>
  </si>
  <si>
    <t>2172407106.980509757995605,</t>
  </si>
  <si>
    <t>4401501158.729429244995117,</t>
  </si>
  <si>
    <t>730111656644.656982421875000,</t>
  </si>
  <si>
    <t>401692071279.967224121093750,</t>
  </si>
  <si>
    <t>16740084625.454767227172852,</t>
  </si>
  <si>
    <t>2305690636356.707031250000000,</t>
  </si>
  <si>
    <t>21789212472202.480468750000000,</t>
  </si>
  <si>
    <t>77325.644889522358426,</t>
  </si>
  <si>
    <t>796455993.943593263626099,</t>
  </si>
  <si>
    <t>12253.950615730760546,</t>
  </si>
  <si>
    <t>17887391485.305644989013672,</t>
  </si>
  <si>
    <t>1766591568.277085065841675,</t>
  </si>
  <si>
    <t>280921.279825645033270,</t>
  </si>
  <si>
    <t>18413616357.226493835449219,</t>
  </si>
  <si>
    <t>2344058219.424221038818359,</t>
  </si>
  <si>
    <t>3471323166.774864196777344,</t>
  </si>
  <si>
    <t>41732999.525507479906082,</t>
  </si>
  <si>
    <t>1632303419016.001464843750000,</t>
  </si>
  <si>
    <t>502168390033.472961425781250,</t>
  </si>
  <si>
    <t>4700600814.973102569580078,</t>
  </si>
  <si>
    <t>565917049337.533569335937500,</t>
  </si>
  <si>
    <t>9175351489.149000167846680,</t>
  </si>
  <si>
    <t>80616864.879173889756203,</t>
  </si>
  <si>
    <t>677897088578.965454101562500,</t>
  </si>
  <si>
    <t>273480018868.754760742187500,</t>
  </si>
  <si>
    <t>748411431.447722911834717,</t>
  </si>
  <si>
    <t>10653012859846.201171875000000,</t>
  </si>
  <si>
    <t>1832968282.497476816177368,</t>
  </si>
  <si>
    <t>409188063.761575877666473,</t>
  </si>
  <si>
    <t>3926421.412659345194697,</t>
  </si>
  <si>
    <t>1584014062.785062789916992,</t>
  </si>
  <si>
    <t>471129.316163180628791,</t>
  </si>
  <si>
    <t>137038066390.779464721679688,</t>
  </si>
  <si>
    <t>61412166310467.234375000000000,</t>
  </si>
  <si>
    <t>585220883339.880981445312500,</t>
  </si>
  <si>
    <t>13099131576.063098907470703,</t>
  </si>
  <si>
    <t>343928019746.819091796875000,</t>
  </si>
  <si>
    <t>63121810857467.664062500000000,</t>
  </si>
  <si>
    <t>53959976717265.453125000000000,</t>
  </si>
  <si>
    <t>177545439128.336914062500000,</t>
  </si>
  <si>
    <t>53604258.879552371799946,</t>
  </si>
  <si>
    <t>12280653946.599670410156250,</t>
  </si>
  <si>
    <t>6961409767.498800277709961,</t>
  </si>
  <si>
    <t>30705994679.092350006103516,</t>
  </si>
  <si>
    <t>0.202302145043492,</t>
  </si>
  <si>
    <t>0.294913461777867,</t>
  </si>
  <si>
    <t>0.475986344183350,</t>
  </si>
  <si>
    <t>0.600929699505823,</t>
  </si>
  <si>
    <t>0.077670459679764,</t>
  </si>
  <si>
    <t>0.253924734152144,</t>
  </si>
  <si>
    <t>0.427226603602180,</t>
  </si>
  <si>
    <t>0.238618193367518,</t>
  </si>
  <si>
    <t>0.000000000060617,</t>
  </si>
  <si>
    <t>0.000000000029134,</t>
  </si>
  <si>
    <t>0.000000000091852,</t>
  </si>
  <si>
    <t>0.000000000000464,</t>
  </si>
  <si>
    <t>0.000000000001804,</t>
  </si>
  <si>
    <t>0.000000000036498,</t>
  </si>
  <si>
    <t>0.000000000163799,</t>
  </si>
  <si>
    <t>0.000000000060427,</t>
  </si>
  <si>
    <t>0.287959915493861,</t>
  </si>
  <si>
    <t>0.205927457814330,</t>
  </si>
  <si>
    <t>0.194714513318987,</t>
  </si>
  <si>
    <t>0.321070891732041,</t>
  </si>
  <si>
    <t>0.228172893663591,</t>
  </si>
  <si>
    <t>0.308582129165865,</t>
  </si>
  <si>
    <t>0.414004026684042,</t>
  </si>
  <si>
    <t>0.294046239193774,</t>
  </si>
  <si>
    <t>0.012325452699827,</t>
  </si>
  <si>
    <t>0.107575155091444,</t>
  </si>
  <si>
    <t>0.049806302238107,</t>
  </si>
  <si>
    <t>0.079782464048965,</t>
  </si>
  <si>
    <t>0.006173013381851,</t>
  </si>
  <si>
    <t>0.025779577098878,</t>
  </si>
  <si>
    <t>0.037041337403062,</t>
  </si>
  <si>
    <t>-32.747901425607203,</t>
  </si>
  <si>
    <t>-26.850707095744877,</t>
  </si>
  <si>
    <t>-5.791250827387455,</t>
  </si>
  <si>
    <t>-27.440845316364104,</t>
  </si>
  <si>
    <t>12.409996347943443,</t>
  </si>
  <si>
    <t>-0.879906711869503,</t>
  </si>
  <si>
    <t>-11.032947066383830,</t>
  </si>
  <si>
    <t>-5.663600000000000,</t>
  </si>
  <si>
    <t>-26.000595116247446,</t>
  </si>
  <si>
    <t>16.739119779575692,</t>
  </si>
  <si>
    <t>1.989139928129728,</t>
  </si>
  <si>
    <t>-5.410573900676612,</t>
  </si>
  <si>
    <t>-38.249631976086953,</t>
  </si>
  <si>
    <t>-26.131403681969296,</t>
  </si>
  <si>
    <t>-29.572727618726137,</t>
  </si>
  <si>
    <t>17.437492291823528,</t>
  </si>
  <si>
    <t>-0.291756837920893,</t>
  </si>
  <si>
    <t>-13.073288008907490,</t>
  </si>
  <si>
    <t>-12.936613648252646,</t>
  </si>
  <si>
    <t>-4.148779228744873,</t>
  </si>
  <si>
    <t>-37.920339941991983,</t>
  </si>
  <si>
    <t>-28.568022774434112,</t>
  </si>
  <si>
    <t>-15.294509630149228,</t>
  </si>
  <si>
    <t>15.488528802752604,</t>
  </si>
  <si>
    <t>2.341738514575889,</t>
  </si>
  <si>
    <t>-18.221331218069828,</t>
  </si>
  <si>
    <t>-32.507396994513613,</t>
  </si>
  <si>
    <t>-33.717116675440920,</t>
  </si>
  <si>
    <t>-4.299271992462359,</t>
  </si>
  <si>
    <t>-33.441404435800337,</t>
  </si>
  <si>
    <t>-34.751751306966852,</t>
  </si>
  <si>
    <t>-33.627460109838381,</t>
  </si>
  <si>
    <t>-7.539079029944480,</t>
  </si>
  <si>
    <t>-25.568935016839731,</t>
  </si>
  <si>
    <t>-8.056291224534140,</t>
  </si>
  <si>
    <t>-26.797443520665375,</t>
  </si>
  <si>
    <t>-36.148984994244302,</t>
  </si>
  <si>
    <t>-38.457067612418449,</t>
  </si>
  <si>
    <t>-35.912980510513165,</t>
  </si>
  <si>
    <t>-32.245168462113519,</t>
  </si>
  <si>
    <t>-28.560047128933626,</t>
  </si>
  <si>
    <t>-9.975863451212172,</t>
  </si>
  <si>
    <t>14.629333064174471,</t>
  </si>
  <si>
    <t>-0.703287461616867,</t>
  </si>
  <si>
    <t>-12.825653566535614,</t>
  </si>
  <si>
    <t>-34.946316481409887,</t>
  </si>
  <si>
    <t>-29.725917440065736,</t>
  </si>
  <si>
    <t>-32.489455468761292,</t>
  </si>
  <si>
    <t>-5.544718217876990,</t>
  </si>
  <si>
    <t>-31.130902153814596,</t>
  </si>
  <si>
    <t>-7.289293415182845,</t>
  </si>
  <si>
    <t>-30.251166148813198,</t>
  </si>
  <si>
    <t>-40.125719326772071,</t>
  </si>
  <si>
    <t>-24.304799535589048,</t>
  </si>
  <si>
    <t>-30.613652219339585,</t>
  </si>
  <si>
    <t>-28.767809121000290,</t>
  </si>
  <si>
    <t>-28.541685308674889,</t>
  </si>
  <si>
    <t>-33.397509854969165,</t>
  </si>
  <si>
    <t>-30.968792744410027,</t>
  </si>
  <si>
    <t>-24.500375305747831,</t>
  </si>
  <si>
    <t>-10.259521677259420,</t>
  </si>
  <si>
    <t>-27.389265781670421,</t>
  </si>
  <si>
    <t>9.871868561770619,</t>
  </si>
  <si>
    <t>2.176449137030783,</t>
  </si>
  <si>
    <t>-9.930631808279834,</t>
  </si>
  <si>
    <t>-28.998328021114300,</t>
  </si>
  <si>
    <t>-7.411543229188720,</t>
  </si>
  <si>
    <t>-30.071794731238526,</t>
  </si>
  <si>
    <t>-30.884480214667267,</t>
  </si>
  <si>
    <t>-7839457232129840.000000000000000,</t>
  </si>
  <si>
    <t>-26.521464366522757,</t>
  </si>
  <si>
    <t>11.476918769340697,</t>
  </si>
  <si>
    <t>2.281936945882657,</t>
  </si>
  <si>
    <t>-11.361334877314361,</t>
  </si>
  <si>
    <t>-30.465329609796360,</t>
  </si>
  <si>
    <t>-24.387255990101249,</t>
  </si>
  <si>
    <t>-2.280224565649133,</t>
  </si>
  <si>
    <t>-23.575966658825035,</t>
  </si>
  <si>
    <t>-4.416006349671366,</t>
  </si>
  <si>
    <t>-28.141251638440625,</t>
  </si>
  <si>
    <t>-6.251326627469041,</t>
  </si>
  <si>
    <t>-28.380640347616932,</t>
  </si>
  <si>
    <t>-31.235976010564453,</t>
  </si>
  <si>
    <t>-24.291784858664819,</t>
  </si>
  <si>
    <t>-19.868930512909920,</t>
  </si>
  <si>
    <t>-6036492048036256.000000000000000,</t>
  </si>
  <si>
    <t>18.427828124121742,</t>
  </si>
  <si>
    <t>-11.456672062563522,</t>
  </si>
  <si>
    <t>-32.922783802233745,</t>
  </si>
  <si>
    <t>-22.609025077340576,</t>
  </si>
  <si>
    <t>-0.488717008174437,</t>
  </si>
  <si>
    <t>16.777021965554244,</t>
  </si>
  <si>
    <t>-7.010728151846904,</t>
  </si>
  <si>
    <t>-34.655068827032636,</t>
  </si>
  <si>
    <t>-16.820909183357934,</t>
  </si>
  <si>
    <t>-11.577369342023868,</t>
  </si>
  <si>
    <t>-34.484857405667462,</t>
  </si>
  <si>
    <t>-32.391570393264672,</t>
  </si>
  <si>
    <t>-36.381952522433252,</t>
  </si>
  <si>
    <t>-0.377391416248743,</t>
  </si>
  <si>
    <t>-23.599464522174188,</t>
  </si>
  <si>
    <t>-5.348677906160898,</t>
  </si>
  <si>
    <t>16.150506134175334,</t>
  </si>
  <si>
    <t>1.953083338125345,</t>
  </si>
  <si>
    <t>-4.952794397404314,</t>
  </si>
  <si>
    <t>-31.997522511920558,</t>
  </si>
  <si>
    <t>-29.013322297743169,</t>
  </si>
  <si>
    <t>-11.680717365589491,</t>
  </si>
  <si>
    <t>-31.781008199317583,</t>
  </si>
  <si>
    <t>-23.420923078092549,</t>
  </si>
  <si>
    <t>-39.091257842885796,</t>
  </si>
  <si>
    <t>-7.186577420192633,</t>
  </si>
  <si>
    <t>-5.550269110891886,</t>
  </si>
  <si>
    <t>-1.436955497515309,</t>
  </si>
  <si>
    <t>-7.851536479322564,</t>
  </si>
  <si>
    <t>-2.136822221874609,</t>
  </si>
  <si>
    <t>1.590323422127132,</t>
  </si>
  <si>
    <t>-3.335441746452096,</t>
  </si>
  <si>
    <t>-2.971497220597344,</t>
  </si>
  <si>
    <t>0.449405208054751,</t>
  </si>
  <si>
    <t>-6.396244920181522,</t>
  </si>
  <si>
    <t>3.427052561620554,</t>
  </si>
  <si>
    <t>1.937609139112921,</t>
  </si>
  <si>
    <t>-7.043673741040848,</t>
  </si>
  <si>
    <t>-3.399997758869595,</t>
  </si>
  <si>
    <t>-3.081439783600060,</t>
  </si>
  <si>
    <t>-9.745720818202917,</t>
  </si>
  <si>
    <t>-15.003578491929632,</t>
  </si>
  <si>
    <t>-0.604484345017392,</t>
  </si>
  <si>
    <t>-10.969740211633978,</t>
  </si>
  <si>
    <t>-10.750040821073647,</t>
  </si>
  <si>
    <t>-6.948144680750321,</t>
  </si>
  <si>
    <t>-1.806214933312705,</t>
  </si>
  <si>
    <t>-5.814269246346964,</t>
  </si>
  <si>
    <t>-5.534666717329831,</t>
  </si>
  <si>
    <t>-1.279328402513078,</t>
  </si>
  <si>
    <t>-2.678817282807399,</t>
  </si>
  <si>
    <t>-6.121109499826852,</t>
  </si>
  <si>
    <t>-3.638977632285166,</t>
  </si>
  <si>
    <t>-5.375011593040009,</t>
  </si>
  <si>
    <t>-3.968755758594678,</t>
  </si>
  <si>
    <t>-1.966239373223933,</t>
  </si>
  <si>
    <t>-6.124532543600127,</t>
  </si>
  <si>
    <t>-3.338122683274098,</t>
  </si>
  <si>
    <t>-1.914757136752339,</t>
  </si>
  <si>
    <t>-6.273463926638252,</t>
  </si>
  <si>
    <t>-2.699249217853252,</t>
  </si>
  <si>
    <t>8.546529687126066,</t>
  </si>
  <si>
    <t>1.559988153630442,</t>
  </si>
  <si>
    <t>-4.183720506710244,</t>
  </si>
  <si>
    <t>-1.539350945701263,</t>
  </si>
  <si>
    <t>-0.584971990220771,</t>
  </si>
  <si>
    <t>-1.732087833259748,</t>
  </si>
  <si>
    <t>-0.249166610773424,</t>
  </si>
  <si>
    <t>-7.656809739554598,</t>
  </si>
  <si>
    <t>8.883749640695751,</t>
  </si>
  <si>
    <t>5.548632388159216,</t>
  </si>
  <si>
    <t>-2.521604649472306,</t>
  </si>
  <si>
    <t>3.603674106446388,</t>
  </si>
  <si>
    <t>9.766320151658704,</t>
  </si>
  <si>
    <t>-2.344893817938089,</t>
  </si>
  <si>
    <t>-2.576988789753657,</t>
  </si>
  <si>
    <t>350174549.943156778812408,</t>
  </si>
  <si>
    <t>41668556.663257785141468,</t>
  </si>
  <si>
    <t>445798.627663167368155,</t>
  </si>
  <si>
    <t>20599931.208677507936954,</t>
  </si>
  <si>
    <t>770810563.792586207389832,</t>
  </si>
  <si>
    <t>54219641.394558988511562,</t>
  </si>
  <si>
    <t>811750.427701537613757,</t>
  </si>
  <si>
    <t>959918892673.294311523437500,</t>
  </si>
  <si>
    <t>5122520595.246370315551758,</t>
  </si>
  <si>
    <t>45812417427.869789123535156,</t>
  </si>
  <si>
    <t>11989849499.973161697387695,</t>
  </si>
  <si>
    <t>476869351.106670498847961,</t>
  </si>
  <si>
    <t>9126213446.297578811645508,</t>
  </si>
  <si>
    <t>1019090502493.364379882812500,</t>
  </si>
  <si>
    <t>157264419805.597839355468750,</t>
  </si>
  <si>
    <t>113279.674787246069172,</t>
  </si>
  <si>
    <t>2027192532.053210973739624,</t>
  </si>
  <si>
    <t>74669803.652347072958946,</t>
  </si>
  <si>
    <t>2494719.027600566390902,</t>
  </si>
  <si>
    <t>973644733.246952295303345,</t>
  </si>
  <si>
    <t>119238376587.705963134765625,</t>
  </si>
  <si>
    <t>10713182.104962097480893,</t>
  </si>
  <si>
    <t>195267054892.465759277343750,</t>
  </si>
  <si>
    <t>152448620473.780395507812500,</t>
  </si>
  <si>
    <t>16014971271946.488281250000000,</t>
  </si>
  <si>
    <t>2653430378.871319770812988,</t>
  </si>
  <si>
    <t>4337952764.645568847656250,</t>
  </si>
  <si>
    <t>1025204043047.760131835937500,</t>
  </si>
  <si>
    <t>402131092891.373168945312500,</t>
  </si>
  <si>
    <t>24221206732.106296539306641,</t>
  </si>
  <si>
    <t>2380509990464.626953125000000,</t>
  </si>
  <si>
    <t>21923043470282.207031250000000,</t>
  </si>
  <si>
    <t>92787.715482063169475,</t>
  </si>
  <si>
    <t>563806376.039971113204956,</t>
  </si>
  <si>
    <t>12162.454159637001794,</t>
  </si>
  <si>
    <t>17903625392.676044464111328,</t>
  </si>
  <si>
    <t>2359582452.335188865661621,</t>
  </si>
  <si>
    <t>387022.652837885019835,</t>
  </si>
  <si>
    <t>18163258155.741336822509766,</t>
  </si>
  <si>
    <t>2381115554.148573398590088,</t>
  </si>
  <si>
    <t>3439866143.403572559356689,</t>
  </si>
  <si>
    <t>41161145.185358621180058,</t>
  </si>
  <si>
    <t>1640361943883.834716796875000,</t>
  </si>
  <si>
    <t>505984988431.217895507812500,</t>
  </si>
  <si>
    <t>4875925039.077736854553223,</t>
  </si>
  <si>
    <t>552443876463.223144531250000,</t>
  </si>
  <si>
    <t>8629312081.288661956787109,</t>
  </si>
  <si>
    <t>74445853.333037436008453,</t>
  </si>
  <si>
    <t>676391566363.714111328125000,</t>
  </si>
  <si>
    <t>272883990078.714416503906250,</t>
  </si>
  <si>
    <t>766946691.051627516746521,</t>
  </si>
  <si>
    <t>10346319574425.839843750000000,</t>
  </si>
  <si>
    <t>901407436.312794566154480,</t>
  </si>
  <si>
    <t>402634395.206034421920776,</t>
  </si>
  <si>
    <t>3921092.779169361107051,</t>
  </si>
  <si>
    <t>1593007800.882500886917114,</t>
  </si>
  <si>
    <t>663363.380081124487333,</t>
  </si>
  <si>
    <t>136835752683.129821777343750,</t>
  </si>
  <si>
    <t>59458295796759.351562500000000,</t>
  </si>
  <si>
    <t>578254382071.302246093750000,</t>
  </si>
  <si>
    <t>13246061039.798191070556641,</t>
  </si>
  <si>
    <t>341648525491.881408691406250,</t>
  </si>
  <si>
    <t>62483702308802.148437500000000,</t>
  </si>
  <si>
    <t>53781958426219.789062500000000,</t>
  </si>
  <si>
    <t>178894733928.915161132812500,</t>
  </si>
  <si>
    <t>49328299.776893645524979,</t>
  </si>
  <si>
    <t>11445547720.745849609375000,</t>
  </si>
  <si>
    <t>6931724839.585245132446289,</t>
  </si>
  <si>
    <t>30658309732.188163757324219,</t>
  </si>
  <si>
    <t>0.202629032010555,</t>
  </si>
  <si>
    <t>0.295651653439300,</t>
  </si>
  <si>
    <t>0.477699407607868,</t>
  </si>
  <si>
    <t>0.599678535540236,</t>
  </si>
  <si>
    <t>0.077587471042768,</t>
  </si>
  <si>
    <t>0.254487279337909,</t>
  </si>
  <si>
    <t>0.427407282022390,</t>
  </si>
  <si>
    <t>0.237716466635820,</t>
  </si>
  <si>
    <t>0.000000000043238,</t>
  </si>
  <si>
    <t>0.000000000058248,</t>
  </si>
  <si>
    <t>0.000000000029057,</t>
  </si>
  <si>
    <t>0.000000000091845,</t>
  </si>
  <si>
    <t>0.000000000000460,</t>
  </si>
  <si>
    <t>0.000000000035616,</t>
  </si>
  <si>
    <t>0.000000000164413,</t>
  </si>
  <si>
    <t>0.000000029491778,</t>
  </si>
  <si>
    <t>0.285271541067428,</t>
  </si>
  <si>
    <t>0.206831155759248,</t>
  </si>
  <si>
    <t>0.193244829057037,</t>
  </si>
  <si>
    <t>0.321886768109135,</t>
  </si>
  <si>
    <t>0.227896006957385,</t>
  </si>
  <si>
    <t>0.305556798483995,</t>
  </si>
  <si>
    <t>0.414503185307854,</t>
  </si>
  <si>
    <t>0.296506779298969,</t>
  </si>
  <si>
    <t>0.012270218384873,</t>
  </si>
  <si>
    <t>0.107686253427259,</t>
  </si>
  <si>
    <t>0.049601531123081,</t>
  </si>
  <si>
    <t>0.079807855163648,</t>
  </si>
  <si>
    <t>0.025774587169498,</t>
  </si>
  <si>
    <t>0.037092287085803,</t>
  </si>
  <si>
    <t>-32.997198388696134,</t>
  </si>
  <si>
    <t>-26.834644317330085,</t>
  </si>
  <si>
    <t>-5.779988392775542,</t>
  </si>
  <si>
    <t>-27.438960563504210,</t>
  </si>
  <si>
    <t>12.424205354671951,</t>
  </si>
  <si>
    <t>-0.885791184746675,</t>
  </si>
  <si>
    <t>-11.039921587462763,</t>
  </si>
  <si>
    <t>-5.762361504889623,</t>
  </si>
  <si>
    <t>-26.789068343544482,</t>
  </si>
  <si>
    <t>16.738952353798474,</t>
  </si>
  <si>
    <t>1.942182675443336,</t>
  </si>
  <si>
    <t>-5.403158111433049,</t>
  </si>
  <si>
    <t>-38.265418943676146,</t>
  </si>
  <si>
    <t>-26.125900665024361,</t>
  </si>
  <si>
    <t>-29.752177344348198,</t>
  </si>
  <si>
    <t>17.437839771298133,</t>
  </si>
  <si>
    <t>-0.290592566624930,</t>
  </si>
  <si>
    <t>-13.068167023225545,</t>
  </si>
  <si>
    <t>-12.928610477688535,</t>
  </si>
  <si>
    <t>-4.181924843082846,</t>
  </si>
  <si>
    <t>-37.893502542041261,</t>
  </si>
  <si>
    <t>-28.574011383240208,</t>
  </si>
  <si>
    <t>-15.147610409493279,</t>
  </si>
  <si>
    <t>15.458122532203145,</t>
  </si>
  <si>
    <t>2.358242699712919,</t>
  </si>
  <si>
    <t>-18.224834341225939,</t>
  </si>
  <si>
    <t>-32.503048883869582,</t>
  </si>
  <si>
    <t>-33.719880369611360,</t>
  </si>
  <si>
    <t>-4.295638032642628,</t>
  </si>
  <si>
    <t>-33.433123130110921,</t>
  </si>
  <si>
    <t>-34.741886802749910,</t>
  </si>
  <si>
    <t>-33.653636630165657,</t>
  </si>
  <si>
    <t>-7.524361448460301,</t>
  </si>
  <si>
    <t>-25.590559734241836,</t>
  </si>
  <si>
    <t>-8.052789445244422,</t>
  </si>
  <si>
    <t>-26.813605345471636,</t>
  </si>
  <si>
    <t>-36.164265402786008,</t>
  </si>
  <si>
    <t>-37.956364232167815,</t>
  </si>
  <si>
    <t>-35.941145476353100,</t>
  </si>
  <si>
    <t>-32.235109057249545,</t>
  </si>
  <si>
    <t>-28.550674000576667,</t>
  </si>
  <si>
    <t>-10.007729511394183,</t>
  </si>
  <si>
    <t>14.625693978037445,</t>
  </si>
  <si>
    <t>-0.749469417755062,</t>
  </si>
  <si>
    <t>-12.815972010171786,</t>
  </si>
  <si>
    <t>-34.946819365476891,</t>
  </si>
  <si>
    <t>-29.714615395476656,</t>
  </si>
  <si>
    <t>-32.489473370635409,</t>
  </si>
  <si>
    <t>-5.541185161949371,</t>
  </si>
  <si>
    <t>-31.134861921263145,</t>
  </si>
  <si>
    <t>-7.287097760153692,</t>
  </si>
  <si>
    <t>-30.244062677326454,</t>
  </si>
  <si>
    <t>-40.196318427298287,</t>
  </si>
  <si>
    <t>-24.319641233531250,</t>
  </si>
  <si>
    <t>-30.605382200442023,</t>
  </si>
  <si>
    <t>-28.769533799654290,</t>
  </si>
  <si>
    <t>-28.513774887732762,</t>
  </si>
  <si>
    <t>-33.358547585833364,</t>
  </si>
  <si>
    <t>-30.903928137873706,</t>
  </si>
  <si>
    <t>-24.526595529284897,</t>
  </si>
  <si>
    <t>-10.280477233493325,</t>
  </si>
  <si>
    <t>-27.391996797222998,</t>
  </si>
  <si>
    <t>9.896554296321906,</t>
  </si>
  <si>
    <t>2.159403338193163,</t>
  </si>
  <si>
    <t>-10.544375434488625,</t>
  </si>
  <si>
    <t>-29.060233821475826,</t>
  </si>
  <si>
    <t>-7.403099831995268,</t>
  </si>
  <si>
    <t>-30.135354293714883,</t>
  </si>
  <si>
    <t>-30.882446387563174,</t>
  </si>
  <si>
    <t>-8177038638288848.000000000000000,</t>
  </si>
  <si>
    <t>-26.519245547944667,</t>
  </si>
  <si>
    <t>11.607041117169199,</t>
  </si>
  <si>
    <t>2.297342819358484,</t>
  </si>
  <si>
    <t>-11.397789986904844,</t>
  </si>
  <si>
    <t>-30.437558242648478,</t>
  </si>
  <si>
    <t>-24.394896485336417,</t>
  </si>
  <si>
    <t>-2.283519500792610,</t>
  </si>
  <si>
    <t>-23.567160231723808,</t>
  </si>
  <si>
    <t>-4.412887060854252,</t>
  </si>
  <si>
    <t>-28.167392990904290,</t>
  </si>
  <si>
    <t>-6.247575968754519,</t>
  </si>
  <si>
    <t>-28.382142601974017,</t>
  </si>
  <si>
    <t>-31.224589129406969,</t>
  </si>
  <si>
    <t>-24.263098174802661,</t>
  </si>
  <si>
    <t>-19.888720165925495,</t>
  </si>
  <si>
    <t>-1292109928070016.000000000000000,</t>
  </si>
  <si>
    <t>18.436771896356454,</t>
  </si>
  <si>
    <t>-11.512104415625846,</t>
  </si>
  <si>
    <t>-32.927030256137712,</t>
  </si>
  <si>
    <t>-22.608533157274849,</t>
  </si>
  <si>
    <t>-0.529345849345932,</t>
  </si>
  <si>
    <t>16.779314522241950,</t>
  </si>
  <si>
    <t>-7.011808791615292,</t>
  </si>
  <si>
    <t>-34.639012652637035,</t>
  </si>
  <si>
    <t>-17.072920143876800,</t>
  </si>
  <si>
    <t>-11.601800870211420,</t>
  </si>
  <si>
    <t>-34.586551950196764,</t>
  </si>
  <si>
    <t>-32.376891758058520,</t>
  </si>
  <si>
    <t>-36.371613376623230,</t>
  </si>
  <si>
    <t>-0.388256761794741,</t>
  </si>
  <si>
    <t>-23.547136403677531,</t>
  </si>
  <si>
    <t>-5.378354315409545,</t>
  </si>
  <si>
    <t>16.171107106828075,</t>
  </si>
  <si>
    <t>1.950379111167709,</t>
  </si>
  <si>
    <t>-4.952166140459848,</t>
  </si>
  <si>
    <t>-32.000213740959843,</t>
  </si>
  <si>
    <t>-29.021643124118153,</t>
  </si>
  <si>
    <t>-11.698051172998172,</t>
  </si>
  <si>
    <t>-31.782124415857716,</t>
  </si>
  <si>
    <t>-23.896577561645842,</t>
  </si>
  <si>
    <t>-39.143236075132329,</t>
  </si>
  <si>
    <t>-7.237361012335596,</t>
  </si>
  <si>
    <t>-5.549591936331872,</t>
  </si>
  <si>
    <t>-1.460408388520870,</t>
  </si>
  <si>
    <t>-7.847157241963878,</t>
  </si>
  <si>
    <t>-3.297695278454373,</t>
  </si>
  <si>
    <t>1.587170352293813,</t>
  </si>
  <si>
    <t>-3.314892067507701,</t>
  </si>
  <si>
    <t>-2.971314326272660,</t>
  </si>
  <si>
    <t>0.480103162502254,</t>
  </si>
  <si>
    <t>-6.399316875411217,</t>
  </si>
  <si>
    <t>3.235728807612020,</t>
  </si>
  <si>
    <t>1.821700240794220,</t>
  </si>
  <si>
    <t>-7.059784875671121,</t>
  </si>
  <si>
    <t>-3.373473210581611,</t>
  </si>
  <si>
    <t>-3.075617349343703,</t>
  </si>
  <si>
    <t>-9.740020592997789,</t>
  </si>
  <si>
    <t>-15.064603009877748,</t>
  </si>
  <si>
    <t>-0.597310676816610,</t>
  </si>
  <si>
    <t>-10.809540053360600,</t>
  </si>
  <si>
    <t>-10.550051468051667,</t>
  </si>
  <si>
    <t>-6.952468202404341,</t>
  </si>
  <si>
    <t>-1.806418523400161,</t>
  </si>
  <si>
    <t>-5.831610124346589,</t>
  </si>
  <si>
    <t>-5.551527900389967,</t>
  </si>
  <si>
    <t>-1.367714905416105,</t>
  </si>
  <si>
    <t>-2.592413726919198,</t>
  </si>
  <si>
    <t>-6.132976891562308,</t>
  </si>
  <si>
    <t>-3.630561481381602,</t>
  </si>
  <si>
    <t>-5.412658335640919,</t>
  </si>
  <si>
    <t>-3.933897248597194,</t>
  </si>
  <si>
    <t>-1.981683098180791,</t>
  </si>
  <si>
    <t>-6.104660020199317,</t>
  </si>
  <si>
    <t>-3.295596243496819,</t>
  </si>
  <si>
    <t>-1.858507644396050,</t>
  </si>
  <si>
    <t>-6.281818133709226,</t>
  </si>
  <si>
    <t>-2.712179322505320,</t>
  </si>
  <si>
    <t>8.425801500649774,</t>
  </si>
  <si>
    <t>1.587433970345105,</t>
  </si>
  <si>
    <t>-1.537793571393627,</t>
  </si>
  <si>
    <t>-0.597906042391245,</t>
  </si>
  <si>
    <t>-1.810540277488848,</t>
  </si>
  <si>
    <t>-0.248206211679128,</t>
  </si>
  <si>
    <t>-7.564612467573339,</t>
  </si>
  <si>
    <t>8.657796894725074,</t>
  </si>
  <si>
    <t>5.653587319684680,</t>
  </si>
  <si>
    <t>-2.500045419343644,</t>
  </si>
  <si>
    <t>3.638506926987958,</t>
  </si>
  <si>
    <t>9.751958316822058,</t>
  </si>
  <si>
    <t>-2.349000008843510,</t>
  </si>
  <si>
    <t>-2.537187840103966,</t>
  </si>
  <si>
    <t>353762204.318175137042999,</t>
  </si>
  <si>
    <t>44448522.640529729425907,</t>
  </si>
  <si>
    <t>442983.026611618290190,</t>
  </si>
  <si>
    <t>6292988.148483818396926,</t>
  </si>
  <si>
    <t>767691506.884964108467102,</t>
  </si>
  <si>
    <t>87895936.582531049847603,</t>
  </si>
  <si>
    <t>811521.655053365393542,</t>
  </si>
  <si>
    <t>964375424421.467529296875000,</t>
  </si>
  <si>
    <t>5155572895.594752311706543,</t>
  </si>
  <si>
    <t>46489919129.084297180175781,</t>
  </si>
  <si>
    <t>12053922889.578046798706055,</t>
  </si>
  <si>
    <t>463327637.866469323635101,</t>
  </si>
  <si>
    <t>8691270817.896133422851562,</t>
  </si>
  <si>
    <t>1038694900652.213012695312500,</t>
  </si>
  <si>
    <t>157669113943.193664550781250,</t>
  </si>
  <si>
    <t>93568.029124064065400,</t>
  </si>
  <si>
    <t>3409912667.614245414733887,</t>
  </si>
  <si>
    <t>76607035.772796154022217,</t>
  </si>
  <si>
    <t>2521255.989167663268745,</t>
  </si>
  <si>
    <t>980588648.259683728218079,</t>
  </si>
  <si>
    <t>119219785540.341644287109375,</t>
  </si>
  <si>
    <t>10412789.678665408864617,</t>
  </si>
  <si>
    <t>195581497486.749420166015625,</t>
  </si>
  <si>
    <t>152823574938.356079101562500,</t>
  </si>
  <si>
    <t>16017612540447.365234375000000,</t>
  </si>
  <si>
    <t>2449782232.277511596679688,</t>
  </si>
  <si>
    <t>4334314683.834069252014160,</t>
  </si>
  <si>
    <t>1028897613990.790893554687500,</t>
  </si>
  <si>
    <t>401719913884.320373535156250,</t>
  </si>
  <si>
    <t>20382493520.163288116455078,</t>
  </si>
  <si>
    <t>2222635466455.097656250000000,</t>
  </si>
  <si>
    <t>21989228738983.582031250000000,</t>
  </si>
  <si>
    <t>150869.424276433594059,</t>
  </si>
  <si>
    <t>576483565.714098095893860,</t>
  </si>
  <si>
    <t>12234.813385294795808,</t>
  </si>
  <si>
    <t>18231157923.488605499267578,</t>
  </si>
  <si>
    <t>2239018328.269704341888428,</t>
  </si>
  <si>
    <t>385152.087083650927525,</t>
  </si>
  <si>
    <t>18073376589.614437103271484,</t>
  </si>
  <si>
    <t>2410854709.631893634796143,</t>
  </si>
  <si>
    <t>3339507507.169458866119385,</t>
  </si>
  <si>
    <t>42317563.570819564163685,</t>
  </si>
  <si>
    <t>1637295344199.497558593750000,</t>
  </si>
  <si>
    <t>505987011470.890625000000000,</t>
  </si>
  <si>
    <t>4625585902.371624946594238,</t>
  </si>
  <si>
    <t>563258150335.994018554687500,</t>
  </si>
  <si>
    <t>9272048536.518348693847656,</t>
  </si>
  <si>
    <t>83374123.853060439229012,</t>
  </si>
  <si>
    <t>676839276280.198486328125000,</t>
  </si>
  <si>
    <t>271623813622.395812988281250,</t>
  </si>
  <si>
    <t>856780403.589314937591553,</t>
  </si>
  <si>
    <t>10413349259792.365234375000000,</t>
  </si>
  <si>
    <t>787163667.984024286270142,</t>
  </si>
  <si>
    <t>406581328.330479204654694,</t>
  </si>
  <si>
    <t>3923606.942578090354800,</t>
  </si>
  <si>
    <t>1475184336.302294969558716,</t>
  </si>
  <si>
    <t>659565.962104105041362,</t>
  </si>
  <si>
    <t>138966754393.405059814453125,</t>
  </si>
  <si>
    <t>58909549061138.343750000000000,</t>
  </si>
  <si>
    <t>579880266359.798950195312500,</t>
  </si>
  <si>
    <t>13103963175.933059692382812,</t>
  </si>
  <si>
    <t>343408716249.791992187500000,</t>
  </si>
  <si>
    <t>63495363202994.718750000000000,</t>
  </si>
  <si>
    <t>53666836984199.914062500000000,</t>
  </si>
  <si>
    <t>183935898086.741363525390625,</t>
  </si>
  <si>
    <t>49346759.262359067797661,</t>
  </si>
  <si>
    <t>11483755724.203548431396484,</t>
  </si>
  <si>
    <t>6860989884.256778717041016,</t>
  </si>
  <si>
    <t>30609978628.325187683105469,</t>
  </si>
  <si>
    <t>0.202246953344361,</t>
  </si>
  <si>
    <t>0.297370405489985,</t>
  </si>
  <si>
    <t>0.477288113975360,</t>
  </si>
  <si>
    <t>0.600472663447922,</t>
  </si>
  <si>
    <t>0.077568930230698,</t>
  </si>
  <si>
    <t>0.254597738273818,</t>
  </si>
  <si>
    <t>0.427405462548369,</t>
  </si>
  <si>
    <t>0.238772219894532,</t>
  </si>
  <si>
    <t>0.000000000043376,</t>
  </si>
  <si>
    <t>0.000000000060125,</t>
  </si>
  <si>
    <t>0.000000000028654,</t>
  </si>
  <si>
    <t>0.000000000091368,</t>
  </si>
  <si>
    <t>0.000000000000459,</t>
  </si>
  <si>
    <t>0.000000000001957,</t>
  </si>
  <si>
    <t>0.000000000035897,</t>
  </si>
  <si>
    <t>0.000000000162666,</t>
  </si>
  <si>
    <t>0.000000524810514,</t>
  </si>
  <si>
    <t>0.283386797169578,</t>
  </si>
  <si>
    <t>0.205104683841881,</t>
  </si>
  <si>
    <t>0.194393231587047,</t>
  </si>
  <si>
    <t>0.321239065484075,</t>
  </si>
  <si>
    <t>0.228162961045946,</t>
  </si>
  <si>
    <t>0.303347220001847,</t>
  </si>
  <si>
    <t>0.413770997695380,</t>
  </si>
  <si>
    <t>0.297134987300152,</t>
  </si>
  <si>
    <t>0.012381437253134,</t>
  </si>
  <si>
    <t>0.106768441079967,</t>
  </si>
  <si>
    <t>0.049822224752790,</t>
  </si>
  <si>
    <t>0.079748626366143,</t>
  </si>
  <si>
    <t>0.006172948689781,</t>
  </si>
  <si>
    <t>0.025834177321316,</t>
  </si>
  <si>
    <t>0.037217654690181,</t>
  </si>
  <si>
    <t>-33.008778960246026,</t>
  </si>
  <si>
    <t>-26.850803629813871,</t>
  </si>
  <si>
    <t>-5.789178554354220,</t>
  </si>
  <si>
    <t>-27.440239034039067,</t>
  </si>
  <si>
    <t>12.427783477565084,</t>
  </si>
  <si>
    <t>-0.867142965450529,</t>
  </si>
  <si>
    <t>-11.047488239591758,</t>
  </si>
  <si>
    <t>-5.766163487598332,</t>
  </si>
  <si>
    <t>-26.003918858426722,</t>
  </si>
  <si>
    <t>16.759948893657121,</t>
  </si>
  <si>
    <t>1.990955829915174,</t>
  </si>
  <si>
    <t>-5.407399544151316,</t>
  </si>
  <si>
    <t>-38.309831145079265,</t>
  </si>
  <si>
    <t>-26.130454231580522,</t>
  </si>
  <si>
    <t>-29.667261253234592,</t>
  </si>
  <si>
    <t>17.445587497469347,</t>
  </si>
  <si>
    <t>0.009469063057847,</t>
  </si>
  <si>
    <t>-12.986370607529434,</t>
  </si>
  <si>
    <t>-12.909782800709381,</t>
  </si>
  <si>
    <t>-4.150522209650049,</t>
  </si>
  <si>
    <t>-37.904952965055728,</t>
  </si>
  <si>
    <t>-28.563812462575306,</t>
  </si>
  <si>
    <t>-15.288359160102612,</t>
  </si>
  <si>
    <t>15.536916007260418,</t>
  </si>
  <si>
    <t>2.336701419400101,</t>
  </si>
  <si>
    <t>-18.235149048802565,</t>
  </si>
  <si>
    <t>-32.503537001444599,</t>
  </si>
  <si>
    <t>-33.725381725873554,</t>
  </si>
  <si>
    <t>-4.314416768300562,</t>
  </si>
  <si>
    <t>-33.834962305374660,</t>
  </si>
  <si>
    <t>-34.777728855709384,</t>
  </si>
  <si>
    <t>-33.638182170606044,</t>
  </si>
  <si>
    <t>-7.538628383604029,</t>
  </si>
  <si>
    <t>-25.566863005644102,</t>
  </si>
  <si>
    <t>-8.728578822966718,</t>
  </si>
  <si>
    <t>-26.757747263633291,</t>
  </si>
  <si>
    <t>-36.156468547480301,</t>
  </si>
  <si>
    <t>-38.276407721469127,</t>
  </si>
  <si>
    <t>-35.963683884625063,</t>
  </si>
  <si>
    <t>-32.259552019236580,</t>
  </si>
  <si>
    <t>-28.592561292354652,</t>
  </si>
  <si>
    <t>-9.329194981232519,</t>
  </si>
  <si>
    <t>14.632115668393640,</t>
  </si>
  <si>
    <t>-0.756053058649212,</t>
  </si>
  <si>
    <t>-12.809974991331984,</t>
  </si>
  <si>
    <t>-34.952560775567136,</t>
  </si>
  <si>
    <t>-29.819384089287666,</t>
  </si>
  <si>
    <t>-32.491623962247822,</t>
  </si>
  <si>
    <t>-5.550607773410604,</t>
  </si>
  <si>
    <t>-31.128861501466211,</t>
  </si>
  <si>
    <t>-7.310594548181294,</t>
  </si>
  <si>
    <t>-30.260495600626662,</t>
  </si>
  <si>
    <t>-40.125215809612165,</t>
  </si>
  <si>
    <t>-24.308824811141545,</t>
  </si>
  <si>
    <t>-30.612423441241379,</t>
  </si>
  <si>
    <t>-28.763940320431711,</t>
  </si>
  <si>
    <t>-28.453106151950333,</t>
  </si>
  <si>
    <t>-33.379944819131062,</t>
  </si>
  <si>
    <t>-30.956119459825782,</t>
  </si>
  <si>
    <t>-24.407598077044796,</t>
  </si>
  <si>
    <t>-10.262061151691199,</t>
  </si>
  <si>
    <t>-27.350071193979268,</t>
  </si>
  <si>
    <t>9.893088045209415,</t>
  </si>
  <si>
    <t>2.185328753594835,</t>
  </si>
  <si>
    <t>-10.424352689429021,</t>
  </si>
  <si>
    <t>-29.078639658990909,</t>
  </si>
  <si>
    <t>-7.427273642950306,</t>
  </si>
  <si>
    <t>-30.013789924273148,</t>
  </si>
  <si>
    <t>-30.890864219214500,</t>
  </si>
  <si>
    <t>-7202112691495264.000000000000000,</t>
  </si>
  <si>
    <t>-26.504518261579758,</t>
  </si>
  <si>
    <t>11.455893115258300,</t>
  </si>
  <si>
    <t>2.339182677627826,</t>
  </si>
  <si>
    <t>-11.406753336610642,</t>
  </si>
  <si>
    <t>-30.459553585561295,</t>
  </si>
  <si>
    <t>-24.441500549122328,</t>
  </si>
  <si>
    <t>-2.280804509266743,</t>
  </si>
  <si>
    <t>-23.587991388878482,</t>
  </si>
  <si>
    <t>-4.411487349776068,</t>
  </si>
  <si>
    <t>-28.140327108873723,</t>
  </si>
  <si>
    <t>-6.257113975339836,</t>
  </si>
  <si>
    <t>-28.382831836154160,</t>
  </si>
  <si>
    <t>-31.222811719988464,</t>
  </si>
  <si>
    <t>-24.213959809847221,</t>
  </si>
  <si>
    <t>-19.880270564288534,</t>
  </si>
  <si>
    <t>-6520473481121296.000000000000000,</t>
  </si>
  <si>
    <t>18.528568395646921,</t>
  </si>
  <si>
    <t>-11.504794376229849,</t>
  </si>
  <si>
    <t>-32.920853353830928,</t>
  </si>
  <si>
    <t>-22.608093534770425,</t>
  </si>
  <si>
    <t>-0.490774768029029,</t>
  </si>
  <si>
    <t>16.763203443219616,</t>
  </si>
  <si>
    <t>-7.024528731888455,</t>
  </si>
  <si>
    <t>-34.676962530197734,</t>
  </si>
  <si>
    <t>-16.974935706338467,</t>
  </si>
  <si>
    <t>-11.613070821368897,</t>
  </si>
  <si>
    <t>-34.546710881194564,</t>
  </si>
  <si>
    <t>-32.602200428217103,</t>
  </si>
  <si>
    <t>-36.364812999881877,</t>
  </si>
  <si>
    <t>-0.387003659587126,</t>
  </si>
  <si>
    <t>-23.564724572680124,</t>
  </si>
  <si>
    <t>-7.232351081013492,</t>
  </si>
  <si>
    <t>16.237247475205816,</t>
  </si>
  <si>
    <t>1.941515642445508,</t>
  </si>
  <si>
    <t>-4.961449736239437,</t>
  </si>
  <si>
    <t>-32.013056640875647,</t>
  </si>
  <si>
    <t>-29.015593787469463,</t>
  </si>
  <si>
    <t>-11.655852926167174,</t>
  </si>
  <si>
    <t>-31.756021501347416,</t>
  </si>
  <si>
    <t>-23.215873074277244,</t>
  </si>
  <si>
    <t>-39.068163956320326,</t>
  </si>
  <si>
    <t>-7.179212754454244,</t>
  </si>
  <si>
    <t>-5.540354346379089,</t>
  </si>
  <si>
    <t>-1.457521438338524,</t>
  </si>
  <si>
    <t>-7.835565856352057,</t>
  </si>
  <si>
    <t>-2.123824019329203,</t>
  </si>
  <si>
    <t>1.590816002991969,</t>
  </si>
  <si>
    <t>-3.345750458261242,</t>
  </si>
  <si>
    <t>-3.007633180705403,</t>
  </si>
  <si>
    <t>0.443359699206912,</t>
  </si>
  <si>
    <t>-6.400904431034842,</t>
  </si>
  <si>
    <t>3.439398536060854,</t>
  </si>
  <si>
    <t>1.815105891716509,</t>
  </si>
  <si>
    <t>-7.050221498126016,</t>
  </si>
  <si>
    <t>-3.385958250451828,</t>
  </si>
  <si>
    <t>-3.044155420490391,</t>
  </si>
  <si>
    <t>-9.697363357465457,</t>
  </si>
  <si>
    <t>-14.825084495921184,</t>
  </si>
  <si>
    <t>-0.581012414846482,</t>
  </si>
  <si>
    <t>-10.862509461561697,</t>
  </si>
  <si>
    <t>-10.700208292103255,</t>
  </si>
  <si>
    <t>-6.972209121906141,</t>
  </si>
  <si>
    <t>-1.800245934446361,</t>
  </si>
  <si>
    <t>-5.799462450483656,</t>
  </si>
  <si>
    <t>-5.557234705181048,</t>
  </si>
  <si>
    <t>-1.360890781786262,</t>
  </si>
  <si>
    <t>-2.650530881970278,</t>
  </si>
  <si>
    <t>-6.150768714528418,</t>
  </si>
  <si>
    <t>-3.657109277758421,</t>
  </si>
  <si>
    <t>-5.370817616276498,</t>
  </si>
  <si>
    <t>-3.981298481441712,</t>
  </si>
  <si>
    <t>-1.993228887003064,</t>
  </si>
  <si>
    <t>-6.134756151655027,</t>
  </si>
  <si>
    <t>-3.276438623146240,</t>
  </si>
  <si>
    <t>-1.933526736723884,</t>
  </si>
  <si>
    <t>-6.274250798579763,</t>
  </si>
  <si>
    <t>-2.691203043507624,</t>
  </si>
  <si>
    <t>8.791982699082551,</t>
  </si>
  <si>
    <t>1.524477237857196,</t>
  </si>
  <si>
    <t>-4.115881228289289,</t>
  </si>
  <si>
    <t>-1.523281064173492,</t>
  </si>
  <si>
    <t>-0.569104647060235,</t>
  </si>
  <si>
    <t>-1.817561842430711,</t>
  </si>
  <si>
    <t>-0.219915877569429,</t>
  </si>
  <si>
    <t>-7.617310444974925,</t>
  </si>
  <si>
    <t>8.671506736331914,</t>
  </si>
  <si>
    <t>5.607844779824517,</t>
  </si>
  <si>
    <t>-2.548078841858532,</t>
  </si>
  <si>
    <t>3.596578274781673,</t>
  </si>
  <si>
    <t>9.758073572284340,</t>
  </si>
  <si>
    <t>-2.418261392523971,</t>
  </si>
  <si>
    <t>-2.542219145065775,</t>
  </si>
  <si>
    <t>353703764.772466182708740,</t>
  </si>
  <si>
    <t>42290440.838985852897167,</t>
  </si>
  <si>
    <t>444944.163040456711315,</t>
  </si>
  <si>
    <t>5752871.063359230756760,</t>
  </si>
  <si>
    <t>169331515.078201085329056,</t>
  </si>
  <si>
    <t>54508046.937014564871788,</t>
  </si>
  <si>
    <t>807305.936621957225725,</t>
  </si>
  <si>
    <t>964470843188.930664062500000,</t>
  </si>
  <si>
    <t>5068330727.576538085937500,</t>
  </si>
  <si>
    <t>45566279613.205879211425781,</t>
  </si>
  <si>
    <t>11977666464.728588104248047,</t>
  </si>
  <si>
    <t>473576886.786426424980164,</t>
  </si>
  <si>
    <t>8649736478.161771774291992,</t>
  </si>
  <si>
    <t>1024136651233.342407226562500,</t>
  </si>
  <si>
    <t>154124988685.087127685546875,</t>
  </si>
  <si>
    <t>1237134.951695862459019,</t>
  </si>
  <si>
    <t>3326677138.509699344635010,</t>
  </si>
  <si>
    <t>78803540.316279828548431,</t>
  </si>
  <si>
    <t>2489711.248625533655286,</t>
  </si>
  <si>
    <t>1896555750.945115327835083,</t>
  </si>
  <si>
    <t>118774565746.408813476562500,</t>
  </si>
  <si>
    <t>10489378.418393794447184,</t>
  </si>
  <si>
    <t>195983698193.452941894531250,</t>
  </si>
  <si>
    <t>153744612650.211303710937500,</t>
  </si>
  <si>
    <t>15904825379292.998046875000000,</t>
  </si>
  <si>
    <t>2499394155.838215351104736,</t>
  </si>
  <si>
    <t>4337207433.889818191528320,</t>
  </si>
  <si>
    <t>1026739618794.876220703125000,</t>
  </si>
  <si>
    <t>404049950981.106994628906250,</t>
  </si>
  <si>
    <t>19832745781.946044921875000,</t>
  </si>
  <si>
    <t>2370859731239.396972656250000,</t>
  </si>
  <si>
    <t>21781440005974.546875000000000,</t>
  </si>
  <si>
    <t>97469.562430729827611,</t>
  </si>
  <si>
    <t>605578678.824949264526367,</t>
  </si>
  <si>
    <t>12293.932613439141278,</t>
  </si>
  <si>
    <t>17998322462.015125274658203,</t>
  </si>
  <si>
    <t>2338861676.351013660430908,</t>
  </si>
  <si>
    <t>80487.090869231440593,</t>
  </si>
  <si>
    <t>18327139574.814655303955078,</t>
  </si>
  <si>
    <t>2384911291.564090728759766,</t>
  </si>
  <si>
    <t>2181504605.338704109191895,</t>
  </si>
  <si>
    <t>41797418.138201102614403,</t>
  </si>
  <si>
    <t>1633947638704.787841796875000,</t>
  </si>
  <si>
    <t>500479233210.968139648437500,</t>
  </si>
  <si>
    <t>4675438137.616677284240723,</t>
  </si>
  <si>
    <t>573821970909.498779296875000,</t>
  </si>
  <si>
    <t>9254542579.822893142700195,</t>
  </si>
  <si>
    <t>137962391.743280410766602,</t>
  </si>
  <si>
    <t>679883889359.341308593750000,</t>
  </si>
  <si>
    <t>276252455147.270812988281250,</t>
  </si>
  <si>
    <t>824842504.307579159736633,</t>
  </si>
  <si>
    <t>10395166783678.574218750000000,</t>
  </si>
  <si>
    <t>1098318193.879645824432373,</t>
  </si>
  <si>
    <t>403361398.863196611404419,</t>
  </si>
  <si>
    <t>4162705.873905222397298,</t>
  </si>
  <si>
    <t>1597839584.828280448913574,</t>
  </si>
  <si>
    <t>1073928.874401870416477,</t>
  </si>
  <si>
    <t>137846344722.618408203125000,</t>
  </si>
  <si>
    <t>58999315167631.343750000000000,</t>
  </si>
  <si>
    <t>561166485765.832885742187500,</t>
  </si>
  <si>
    <t>13591322412.944620132446289,</t>
  </si>
  <si>
    <t>343646380058.467163085937500,</t>
  </si>
  <si>
    <t>79051479636632.796875000000000,</t>
  </si>
  <si>
    <t>53586200409514.046875000000000,</t>
  </si>
  <si>
    <t>175734732016.189422607421875,</t>
  </si>
  <si>
    <t>50363922.583255887031555,</t>
  </si>
  <si>
    <t>15963316406.644624710083008,</t>
  </si>
  <si>
    <t>6876379560.646327018737793,</t>
  </si>
  <si>
    <t>31987076056.542476654052734,</t>
  </si>
  <si>
    <t>0.202547928018133,</t>
  </si>
  <si>
    <t>0.295438825502203,</t>
  </si>
  <si>
    <t>0.476713459416866,</t>
  </si>
  <si>
    <t>0.599998753517029,</t>
  </si>
  <si>
    <t>0.077607295654901,</t>
  </si>
  <si>
    <t>0.254205889683295,</t>
  </si>
  <si>
    <t>0.427131108865616,</t>
  </si>
  <si>
    <t>0.238678918581889,</t>
  </si>
  <si>
    <t>0.000000000044361,</t>
  </si>
  <si>
    <t>0.000000000060379,</t>
  </si>
  <si>
    <t>0.000000000028968,</t>
  </si>
  <si>
    <t>0.000000000090914,</t>
  </si>
  <si>
    <t>0.000000000000462,</t>
  </si>
  <si>
    <t>0.000000000001820,</t>
  </si>
  <si>
    <t>0.000000000036767,</t>
  </si>
  <si>
    <t>0.000000000163898,</t>
  </si>
  <si>
    <t>0.000000011972054,</t>
  </si>
  <si>
    <t>0.287466457653946,</t>
  </si>
  <si>
    <t>0.206681806230006,</t>
  </si>
  <si>
    <t>0.194876110430366,</t>
  </si>
  <si>
    <t>0.320061888485002,</t>
  </si>
  <si>
    <t>0.227920433612739,</t>
  </si>
  <si>
    <t>0.307457379386683,</t>
  </si>
  <si>
    <t>0.412806447356684,</t>
  </si>
  <si>
    <t>0.296022368633788,</t>
  </si>
  <si>
    <t>0.012352162537977,</t>
  </si>
  <si>
    <t>0.106754657299774,</t>
  </si>
  <si>
    <t>0.050027904010844,</t>
  </si>
  <si>
    <t>0.079731606695978,</t>
  </si>
  <si>
    <t>0.006172868657793,</t>
  </si>
  <si>
    <t>0.025772847182133,</t>
  </si>
  <si>
    <t>0.037087780667861,</t>
  </si>
  <si>
    <t>-32.744587955845063,</t>
  </si>
  <si>
    <t>-26.854393004731978,</t>
  </si>
  <si>
    <t>-5.791156685910075,</t>
  </si>
  <si>
    <t>-27.437045561323085,</t>
  </si>
  <si>
    <t>12.422855878750905,</t>
  </si>
  <si>
    <t>-0.874824947094847,</t>
  </si>
  <si>
    <t>-11.039719220641585,</t>
  </si>
  <si>
    <t>-5.757463725283031,</t>
  </si>
  <si>
    <t>-26.007107384203053,</t>
  </si>
  <si>
    <t>16.755896686374001,</t>
  </si>
  <si>
    <t>1.950352001756109,</t>
  </si>
  <si>
    <t>-5.407710871483949,</t>
  </si>
  <si>
    <t>-38.245007710648458,</t>
  </si>
  <si>
    <t>-26.095644382418051,</t>
  </si>
  <si>
    <t>-29.691573016902915,</t>
  </si>
  <si>
    <t>17.437196237308516,</t>
  </si>
  <si>
    <t>-0.293890571293778,</t>
  </si>
  <si>
    <t>-13.068062850533195,</t>
  </si>
  <si>
    <t>-12.929174578650077,</t>
  </si>
  <si>
    <t>-4.176277480831283,</t>
  </si>
  <si>
    <t>-37.974437802766602,</t>
  </si>
  <si>
    <t>-28.566970489297344,</t>
  </si>
  <si>
    <t>-15.297369097342781,</t>
  </si>
  <si>
    <t>15.559522420091945,</t>
  </si>
  <si>
    <t>2.340764667106647,</t>
  </si>
  <si>
    <t>-18.226551698816674,</t>
  </si>
  <si>
    <t>-32.495242503055664,</t>
  </si>
  <si>
    <t>-33.729823580538600,</t>
  </si>
  <si>
    <t>-4.303083268325453,</t>
  </si>
  <si>
    <t>-33.439275842769653,</t>
  </si>
  <si>
    <t>-34.741509493880670,</t>
  </si>
  <si>
    <t>-33.641715315906588,</t>
  </si>
  <si>
    <t>-7.529402100077993,</t>
  </si>
  <si>
    <t>-25.577647752976031,</t>
  </si>
  <si>
    <t>-8.062538394714526,</t>
  </si>
  <si>
    <t>-26.784581977297695,</t>
  </si>
  <si>
    <t>-36.127809193675262,</t>
  </si>
  <si>
    <t>-38.316359687034101,</t>
  </si>
  <si>
    <t>-35.932016076646086,</t>
  </si>
  <si>
    <t>-32.254612206073304,</t>
  </si>
  <si>
    <t>-28.542789514926454,</t>
  </si>
  <si>
    <t>-9.970306055577865,</t>
  </si>
  <si>
    <t>14.631669133188172,</t>
  </si>
  <si>
    <t>-0.747376992734611,</t>
  </si>
  <si>
    <t>-12.809001991332476,</t>
  </si>
  <si>
    <t>-34.950088154687720,</t>
  </si>
  <si>
    <t>-29.720837839952903,</t>
  </si>
  <si>
    <t>-32.487080887086222,</t>
  </si>
  <si>
    <t>-5.544913081654432,</t>
  </si>
  <si>
    <t>-31.128315112666815,</t>
  </si>
  <si>
    <t>-7.286916543358841,</t>
  </si>
  <si>
    <t>-30.287670995490068,</t>
  </si>
  <si>
    <t>-40.241895204190385,</t>
  </si>
  <si>
    <t>-24.307377051599865,</t>
  </si>
  <si>
    <t>-30.603395996384325,</t>
  </si>
  <si>
    <t>-28.764511825735969,</t>
  </si>
  <si>
    <t>-28.532766507579378,</t>
  </si>
  <si>
    <t>-33.393578012846220,</t>
  </si>
  <si>
    <t>-30.972629305647477,</t>
  </si>
  <si>
    <t>-24.510087488847283,</t>
  </si>
  <si>
    <t>-10.353827490664180,</t>
  </si>
  <si>
    <t>-27.389996847208025,</t>
  </si>
  <si>
    <t>9.885170025711121,</t>
  </si>
  <si>
    <t>2.164945743742348,</t>
  </si>
  <si>
    <t>-9.943338667114874,</t>
  </si>
  <si>
    <t>-29.047852268328789,</t>
  </si>
  <si>
    <t>-7.437737662932221,</t>
  </si>
  <si>
    <t>-30.053969837835321,</t>
  </si>
  <si>
    <t>-30.879838626453775,</t>
  </si>
  <si>
    <t>-6541371245025504.000000000000000,</t>
  </si>
  <si>
    <t>-26.523141637665923,</t>
  </si>
  <si>
    <t>11.366072388577283,</t>
  </si>
  <si>
    <t>2.295630239210539,</t>
  </si>
  <si>
    <t>-11.343374047505090,</t>
  </si>
  <si>
    <t>-30.437610280450016,</t>
  </si>
  <si>
    <t>-24.408599309115115,</t>
  </si>
  <si>
    <t>-2.286726882593321,</t>
  </si>
  <si>
    <t>-23.557402534507037,</t>
  </si>
  <si>
    <t>-4.430778437454679,</t>
  </si>
  <si>
    <t>-28.130115093576165,</t>
  </si>
  <si>
    <t>-6.260536793455669,</t>
  </si>
  <si>
    <t>-28.388032843820437,</t>
  </si>
  <si>
    <t>-31.224416792803233,</t>
  </si>
  <si>
    <t>-24.202289343482970,</t>
  </si>
  <si>
    <t>-19.877126349117020,</t>
  </si>
  <si>
    <t>-7080665937806304.000000000000000,</t>
  </si>
  <si>
    <t>18.580376197421700,</t>
  </si>
  <si>
    <t>-11.512569498761776,</t>
  </si>
  <si>
    <t>-32.795785793086651,</t>
  </si>
  <si>
    <t>-22.578027000331964,</t>
  </si>
  <si>
    <t>-0.501880247440223,</t>
  </si>
  <si>
    <t>16.779354709507622,</t>
  </si>
  <si>
    <t>-7.020974316781306,</t>
  </si>
  <si>
    <t>-34.654800676980422,</t>
  </si>
  <si>
    <t>-17.080895218832691,</t>
  </si>
  <si>
    <t>-11.622108170671204,</t>
  </si>
  <si>
    <t>-34.531361321474165,</t>
  </si>
  <si>
    <t>-32.391866332226556,</t>
  </si>
  <si>
    <t>-36.374570029219221,</t>
  </si>
  <si>
    <t>-0.365174972449065,</t>
  </si>
  <si>
    <t>-23.614148654230501,</t>
  </si>
  <si>
    <t>-5.364420900220008,</t>
  </si>
  <si>
    <t>16.237578603677381,</t>
  </si>
  <si>
    <t>1.943575074087049,</t>
  </si>
  <si>
    <t>-4.949978879004836,</t>
  </si>
  <si>
    <t>-31.994179263149267,</t>
  </si>
  <si>
    <t>-29.004820198949339,</t>
  </si>
  <si>
    <t>-11.670437114940505,</t>
  </si>
  <si>
    <t>-31.785813206033822,</t>
  </si>
  <si>
    <t>-23.733128356308963,</t>
  </si>
  <si>
    <t>-38.925374194856808,</t>
  </si>
  <si>
    <t>-8.434051550193267,</t>
  </si>
  <si>
    <t>-5.553027578117966,</t>
  </si>
  <si>
    <t>-1.488249751924644,</t>
  </si>
  <si>
    <t>-7.850802537381117,</t>
  </si>
  <si>
    <t>-2.142604886781249,</t>
  </si>
  <si>
    <t>1.592627001869015,</t>
  </si>
  <si>
    <t>-3.312855579751375,</t>
  </si>
  <si>
    <t>-3.021080005776692,</t>
  </si>
  <si>
    <t>0.453667145642274,</t>
  </si>
  <si>
    <t>-6.399921155800557,</t>
  </si>
  <si>
    <t>3.433906623169667,</t>
  </si>
  <si>
    <t>1.951007759465743,</t>
  </si>
  <si>
    <t>-7.068994521609725,</t>
  </si>
  <si>
    <t>-3.388954449954155,</t>
  </si>
  <si>
    <t>-3.082164145808206,</t>
  </si>
  <si>
    <t>-9.740543211779942,</t>
  </si>
  <si>
    <t>-15.007434919570285,</t>
  </si>
  <si>
    <t>-0.588425792083797,</t>
  </si>
  <si>
    <t>-10.983717863528305,</t>
  </si>
  <si>
    <t>-10.727000538450284,</t>
  </si>
  <si>
    <t>-7.010228885497140,</t>
  </si>
  <si>
    <t>-1.806958388429054,</t>
  </si>
  <si>
    <t>-5.832285528989199,</t>
  </si>
  <si>
    <t>-5.543426784816881,</t>
  </si>
  <si>
    <t>-1.374758490946325,</t>
  </si>
  <si>
    <t>-2.662009133741662,</t>
  </si>
  <si>
    <t>-6.137790991029127,</t>
  </si>
  <si>
    <t>-3.652535924437488,</t>
  </si>
  <si>
    <t>-5.418273454455975,</t>
  </si>
  <si>
    <t>-3.941132049112039,</t>
  </si>
  <si>
    <t>-1.961077288729963,</t>
  </si>
  <si>
    <t>-6.164740430264744,</t>
  </si>
  <si>
    <t>-3.296012456299835,</t>
  </si>
  <si>
    <t>-1.988260262663035,</t>
  </si>
  <si>
    <t>-6.285583391226851,</t>
  </si>
  <si>
    <t>-2.717958937519305,</t>
  </si>
  <si>
    <t>8.576538710682323,</t>
  </si>
  <si>
    <t>1.550881270482948,</t>
  </si>
  <si>
    <t>-4.117568487853997,</t>
  </si>
  <si>
    <t>-1.547535419071909,</t>
  </si>
  <si>
    <t>-0.565671119093014,</t>
  </si>
  <si>
    <t>-1.820712694364679,</t>
  </si>
  <si>
    <t>-0.240847785426310,</t>
  </si>
  <si>
    <t>-7.620787665617770,</t>
  </si>
  <si>
    <t>8.733839277703156,</t>
  </si>
  <si>
    <t>5.650643051948085,</t>
  </si>
  <si>
    <t>-2.594810749257828,</t>
  </si>
  <si>
    <t>3.592230345092969,</t>
  </si>
  <si>
    <t>9.724081046527482,</t>
  </si>
  <si>
    <t>-2.375849981548313,</t>
  </si>
  <si>
    <t>-2.559213073124057,</t>
  </si>
  <si>
    <t>343379631.515332639217377,</t>
  </si>
  <si>
    <t>41009126.867261119186878,</t>
  </si>
  <si>
    <t>449076.135641179047525,</t>
  </si>
  <si>
    <t>3040376.467028290033340,</t>
  </si>
  <si>
    <t>774703461.921580195426941,</t>
  </si>
  <si>
    <t>53535315.021218098700047,</t>
  </si>
  <si>
    <t>810584.931866341386922,</t>
  </si>
  <si>
    <t>965176217201.041870117187500,</t>
  </si>
  <si>
    <t>5490921802.585473060607910,</t>
  </si>
  <si>
    <t>45627896979.965286254882812,</t>
  </si>
  <si>
    <t>12056357921.483848571777344,</t>
  </si>
  <si>
    <t>359407806.451345026493073,</t>
  </si>
  <si>
    <t>11919292141.721403121948242,</t>
  </si>
  <si>
    <t>1025675092628.415649414062500,</t>
  </si>
  <si>
    <t>157611369126.364776611328125,</t>
  </si>
  <si>
    <t>110871.441773149534129,</t>
  </si>
  <si>
    <t>3012751212.867858886718750,</t>
  </si>
  <si>
    <t>75983328.627277046442032,</t>
  </si>
  <si>
    <t>2517594.292869581375271,</t>
  </si>
  <si>
    <t>1027536846.402270674705505,</t>
  </si>
  <si>
    <t>119129628941.393997192382812,</t>
  </si>
  <si>
    <t>10387865.423062358051538,</t>
  </si>
  <si>
    <t>195056912987.169128417968750,</t>
  </si>
  <si>
    <t>153639812901.227630615234375,</t>
  </si>
  <si>
    <t>15994398826063.294921875000000,</t>
  </si>
  <si>
    <t>2154811460.256998062133789,</t>
  </si>
  <si>
    <t>4621619629.801735877990723,</t>
  </si>
  <si>
    <t>1027222268097.215576171875000,</t>
  </si>
  <si>
    <t>401315600760.605163574218750,</t>
  </si>
  <si>
    <t>20494580385.099399566650391,</t>
  </si>
  <si>
    <t>2414922798660.802246093750000,</t>
  </si>
  <si>
    <t>21862252273461.199218750000000,</t>
  </si>
  <si>
    <t>85464.417217800859362,</t>
  </si>
  <si>
    <t>438448276.359546780586243,</t>
  </si>
  <si>
    <t>12272.633267252771475,</t>
  </si>
  <si>
    <t>17963084236.299007415771484,</t>
  </si>
  <si>
    <t>2260599050.390675067901611,</t>
  </si>
  <si>
    <t>389520.771342014719266,</t>
  </si>
  <si>
    <t>18160949313.985744476318359,</t>
  </si>
  <si>
    <t>2385647218.675774574279785,</t>
  </si>
  <si>
    <t>3142147647.689191341400146,</t>
  </si>
  <si>
    <t>42116006.100997783243656,</t>
  </si>
  <si>
    <t>1639039407390.520019531250000,</t>
  </si>
  <si>
    <t>503031182763.229309082031250,</t>
  </si>
  <si>
    <t>4883068657.502676963806152,</t>
  </si>
  <si>
    <t>563521557510.191894531250000,</t>
  </si>
  <si>
    <t>9187473411.550710678100586,</t>
  </si>
  <si>
    <t>88042821.816564321517944,</t>
  </si>
  <si>
    <t>676824357188.953613281250000,</t>
  </si>
  <si>
    <t>273313804440.243347167968750,</t>
  </si>
  <si>
    <t>768053165.119017481803894,</t>
  </si>
  <si>
    <t>10408235393215.673828125000000,</t>
  </si>
  <si>
    <t>1337729740.651625871658325,</t>
  </si>
  <si>
    <t>403713646.298967361450195,</t>
  </si>
  <si>
    <t>3947870.189604650251567,</t>
  </si>
  <si>
    <t>1592193487.077184915542603,</t>
  </si>
  <si>
    <t>689002.393251992762089,</t>
  </si>
  <si>
    <t>130011650536.908920288085938,</t>
  </si>
  <si>
    <t>55096343890746.671875000000000,</t>
  </si>
  <si>
    <t>578446133497.634277343750000,</t>
  </si>
  <si>
    <t>13255061798.070928573608398,</t>
  </si>
  <si>
    <t>343356131319.491455078125000,</t>
  </si>
  <si>
    <t>62122456493675.281250000000000,</t>
  </si>
  <si>
    <t>57959177378601.242187500000000,</t>
  </si>
  <si>
    <t>180184393996.453094482421875,</t>
  </si>
  <si>
    <t>49209588.071533307433128,</t>
  </si>
  <si>
    <t>14369619576.147157669067383,</t>
  </si>
  <si>
    <t>6883485925.467049598693848,</t>
  </si>
  <si>
    <t>30473928157.981842041015625,</t>
  </si>
  <si>
    <t>0.202017764625237,</t>
  </si>
  <si>
    <t>0.295203939805891,</t>
  </si>
  <si>
    <t>0.476562266280487,</t>
  </si>
  <si>
    <t>0.599961372018437,</t>
  </si>
  <si>
    <t>0.077624808644584,</t>
  </si>
  <si>
    <t>0.254225192752647,</t>
  </si>
  <si>
    <t>0.426836172899682,</t>
  </si>
  <si>
    <t>0.238327369960415,</t>
  </si>
  <si>
    <t>0.000000000043332,</t>
  </si>
  <si>
    <t>0.000000000060252,</t>
  </si>
  <si>
    <t>0.000000000029245,</t>
  </si>
  <si>
    <t>0.000000000001918,</t>
  </si>
  <si>
    <t>0.000000000035953,</t>
  </si>
  <si>
    <t>0.000000000163513,</t>
  </si>
  <si>
    <t>0.000000086443796,</t>
  </si>
  <si>
    <t>0.287155170615258,</t>
  </si>
  <si>
    <t>0.206812733932881,</t>
  </si>
  <si>
    <t>0.195569189155744,</t>
  </si>
  <si>
    <t>0.320298896265771,</t>
  </si>
  <si>
    <t>0.227959896457322,</t>
  </si>
  <si>
    <t>0.307572323005474,</t>
  </si>
  <si>
    <t>0.414101862203378,</t>
  </si>
  <si>
    <t>0.294920503709724,</t>
  </si>
  <si>
    <t>0.012361813509191,</t>
  </si>
  <si>
    <t>0.107852397339732,</t>
  </si>
  <si>
    <t>0.049657405281315,</t>
  </si>
  <si>
    <t>0.079413215266004,</t>
  </si>
  <si>
    <t>0.006172953779132,</t>
  </si>
  <si>
    <t>0.025796020285201,</t>
  </si>
  <si>
    <t>0.037050268104785,</t>
  </si>
  <si>
    <t>-32.862104915300492,</t>
  </si>
  <si>
    <t>-26.799844605413369,</t>
  </si>
  <si>
    <t>-5.791653963910409,</t>
  </si>
  <si>
    <t>-27.431748557363306,</t>
  </si>
  <si>
    <t>12.416421009311383,</t>
  </si>
  <si>
    <t>-0.885681543796077,</t>
  </si>
  <si>
    <t>-11.034405703711540,</t>
  </si>
  <si>
    <t>-5.790140685817490,</t>
  </si>
  <si>
    <t>-26.002016083195130,</t>
  </si>
  <si>
    <t>16.723616931816782,</t>
  </si>
  <si>
    <t>2.090281015026442,</t>
  </si>
  <si>
    <t>-5.409161860594971,</t>
  </si>
  <si>
    <t>-38.246351632652093,</t>
  </si>
  <si>
    <t>-26.103571092995395,</t>
  </si>
  <si>
    <t>-29.639277570156867,</t>
  </si>
  <si>
    <t>17.445483950578442,</t>
  </si>
  <si>
    <t>-0.175371613303820,</t>
  </si>
  <si>
    <t>-13.075056198462885,</t>
  </si>
  <si>
    <t>-12.929723402269166,</t>
  </si>
  <si>
    <t>-4.153196168808963,</t>
  </si>
  <si>
    <t>-37.979321588197458,</t>
  </si>
  <si>
    <t>-28.569308608521517,</t>
  </si>
  <si>
    <t>-15.304196422477997,</t>
  </si>
  <si>
    <t>15.587916865900825,</t>
  </si>
  <si>
    <t>2.339290235203721,</t>
  </si>
  <si>
    <t>-18.222734410195095,</t>
  </si>
  <si>
    <t>-32.499939588748610,</t>
  </si>
  <si>
    <t>-33.719125323714067,</t>
  </si>
  <si>
    <t>-4.290524802667925,</t>
  </si>
  <si>
    <t>-33.718750422541319,</t>
  </si>
  <si>
    <t>-34.731707455991952,</t>
  </si>
  <si>
    <t>-33.647130840628719,</t>
  </si>
  <si>
    <t>-10.061737008206054,</t>
  </si>
  <si>
    <t>-25.531470413420870,</t>
  </si>
  <si>
    <t>-8.048437807640644,</t>
  </si>
  <si>
    <t>-26.790543861128462,</t>
  </si>
  <si>
    <t>-36.152616099110936,</t>
  </si>
  <si>
    <t>-38.318689421774202,</t>
  </si>
  <si>
    <t>-35.929728715036170,</t>
  </si>
  <si>
    <t>-32.236560857315439,</t>
  </si>
  <si>
    <t>-28.565205317511143,</t>
  </si>
  <si>
    <t>-9.970315589110674,</t>
  </si>
  <si>
    <t>14.629741742822777,</t>
  </si>
  <si>
    <t>-0.748295582731476,</t>
  </si>
  <si>
    <t>-12.813110783805808,</t>
  </si>
  <si>
    <t>-34.941623808516454,</t>
  </si>
  <si>
    <t>-29.706599129878100,</t>
  </si>
  <si>
    <t>-32.483275238378809,</t>
  </si>
  <si>
    <t>-5.551191555141871,</t>
  </si>
  <si>
    <t>-31.102885722440359,</t>
  </si>
  <si>
    <t>-7.280089686499728,</t>
  </si>
  <si>
    <t>-30.248777508618620,</t>
  </si>
  <si>
    <t>-40.129801981957812,</t>
  </si>
  <si>
    <t>-24.304519129068836,</t>
  </si>
  <si>
    <t>-30.607589265290404,</t>
  </si>
  <si>
    <t>-28.763924473010089,</t>
  </si>
  <si>
    <t>-28.543418476111370,</t>
  </si>
  <si>
    <t>-33.445604143601983,</t>
  </si>
  <si>
    <t>-30.986954112852299,</t>
  </si>
  <si>
    <t>-24.498169297065033,</t>
  </si>
  <si>
    <t>-10.277769078376675,</t>
  </si>
  <si>
    <t>-27.391575493601788,</t>
  </si>
  <si>
    <t>9.966905424414618,</t>
  </si>
  <si>
    <t>2.177786775133344,</t>
  </si>
  <si>
    <t>-9.927876021382669,</t>
  </si>
  <si>
    <t>-29.055370885292241,</t>
  </si>
  <si>
    <t>-7.412253218456794,</t>
  </si>
  <si>
    <t>-30.065276811841716,</t>
  </si>
  <si>
    <t>-30.876268292813684,</t>
  </si>
  <si>
    <t>-7660779591211744.000000000000000,</t>
  </si>
  <si>
    <t>-26.516768887248347,</t>
  </si>
  <si>
    <t>11.465951529904661,</t>
  </si>
  <si>
    <t>2.302105791311904,</t>
  </si>
  <si>
    <t>-11.370776341723644,</t>
  </si>
  <si>
    <t>-30.429879912312767,</t>
  </si>
  <si>
    <t>-24.434383290673875,</t>
  </si>
  <si>
    <t>-2.290227055577632,</t>
  </si>
  <si>
    <t>-23.586575156991518,</t>
  </si>
  <si>
    <t>-4.413945429041569,</t>
  </si>
  <si>
    <t>-28.126199139229442,</t>
  </si>
  <si>
    <t>-6.255657101158715,</t>
  </si>
  <si>
    <t>-28.377717776130304,</t>
  </si>
  <si>
    <t>-31.236233082848827,</t>
  </si>
  <si>
    <t>-24.259865312080358,</t>
  </si>
  <si>
    <t>-19.868191445023765,</t>
  </si>
  <si>
    <t>-6259982136261920.000000000000000,</t>
  </si>
  <si>
    <t>18.545831205265156,</t>
  </si>
  <si>
    <t>-11.512900000000000,</t>
  </si>
  <si>
    <t>-32.925419736176963,</t>
  </si>
  <si>
    <t>-22.619178902597902,</t>
  </si>
  <si>
    <t>-0.510887817117738,</t>
  </si>
  <si>
    <t>16.774230595609907,</t>
  </si>
  <si>
    <t>-7.011088510216487,</t>
  </si>
  <si>
    <t>-34.742968660851787,</t>
  </si>
  <si>
    <t>-17.114951554066668,</t>
  </si>
  <si>
    <t>-11.620145452926771,</t>
  </si>
  <si>
    <t>-34.587689594085170,</t>
  </si>
  <si>
    <t>-32.391362080177885,</t>
  </si>
  <si>
    <t>-36.367511398134397,</t>
  </si>
  <si>
    <t>-0.335509373023759,</t>
  </si>
  <si>
    <t>-23.606645836414451,</t>
  </si>
  <si>
    <t>-5.295906069248024,</t>
  </si>
  <si>
    <t>16.176403495416139,</t>
  </si>
  <si>
    <t>1.967029841399564,</t>
  </si>
  <si>
    <t>-4.956983753082251,</t>
  </si>
  <si>
    <t>-32.002444031445378,</t>
  </si>
  <si>
    <t>-29.004818392921180,</t>
  </si>
  <si>
    <t>-11.667271603194632,</t>
  </si>
  <si>
    <t>-31.763541466847666,</t>
  </si>
  <si>
    <t>-23.863564699383431,</t>
  </si>
  <si>
    <t>-39.090238562429093,</t>
  </si>
  <si>
    <t>-7.188986986954624,</t>
  </si>
  <si>
    <t>-4.107032667577172,</t>
  </si>
  <si>
    <t>-1.485529230530324,</t>
  </si>
  <si>
    <t>-7.866336668608941,</t>
  </si>
  <si>
    <t>-2.176028005095888,</t>
  </si>
  <si>
    <t>1.596525377434745,</t>
  </si>
  <si>
    <t>-3.351239503977555,</t>
  </si>
  <si>
    <t>-2.974277094420186,</t>
  </si>
  <si>
    <t>0.442244358554570,</t>
  </si>
  <si>
    <t>-6.400901099175707,</t>
  </si>
  <si>
    <t>3.445619453643230,</t>
  </si>
  <si>
    <t>1.502658954033787,</t>
  </si>
  <si>
    <t>-7.052004712360588,</t>
  </si>
  <si>
    <t>-3.383908844082810,</t>
  </si>
  <si>
    <t>-3.076736054998021,</t>
  </si>
  <si>
    <t>-9.718241959324402,</t>
  </si>
  <si>
    <t>-15.024823544036233,</t>
  </si>
  <si>
    <t>-0.573808804027472,</t>
  </si>
  <si>
    <t>-11.018998815333800,</t>
  </si>
  <si>
    <t>-10.765831905642488,</t>
  </si>
  <si>
    <t>-6.937308014576200,</t>
  </si>
  <si>
    <t>-1.797540636125982,</t>
  </si>
  <si>
    <t>-5.801690385345074,</t>
  </si>
  <si>
    <t>-5.555818649407893,</t>
  </si>
  <si>
    <t>-1.467363294925206,</t>
  </si>
  <si>
    <t>-2.667487061302934,</t>
  </si>
  <si>
    <t>-6.127358239852536,</t>
  </si>
  <si>
    <t>-3.656896669601004,</t>
  </si>
  <si>
    <t>-5.381276894358670,</t>
  </si>
  <si>
    <t>-3.993188744776800,</t>
  </si>
  <si>
    <t>-1.968371529026201,</t>
  </si>
  <si>
    <t>-6.101298026724669,</t>
  </si>
  <si>
    <t>-3.297196430115883,</t>
  </si>
  <si>
    <t>-1.917728045232157,</t>
  </si>
  <si>
    <t>-6.260906495935371,</t>
  </si>
  <si>
    <t>-2.732946662566507,</t>
  </si>
  <si>
    <t>8.520831026045377,</t>
  </si>
  <si>
    <t>1.556611153840994,</t>
  </si>
  <si>
    <t>-4.185563730193674,</t>
  </si>
  <si>
    <t>-1.549352267860382,</t>
  </si>
  <si>
    <t>0.100476161902557,</t>
  </si>
  <si>
    <t>-1.735225565719554,</t>
  </si>
  <si>
    <t>-0.244086575189724,</t>
  </si>
  <si>
    <t>-7.661088925877831,</t>
  </si>
  <si>
    <t>8.695031882711129,</t>
  </si>
  <si>
    <t>5.266945581468494,</t>
  </si>
  <si>
    <t>-2.658077402895830,</t>
  </si>
  <si>
    <t>3.613897702022747,</t>
  </si>
  <si>
    <t>9.812772041141624,</t>
  </si>
  <si>
    <t>-2.419623335623212,</t>
  </si>
  <si>
    <t>-2.562235644076403,</t>
  </si>
  <si>
    <t>353798676.710681140422821,</t>
  </si>
  <si>
    <t>42010320.866821423172951,</t>
  </si>
  <si>
    <t>454952.754313786921557,</t>
  </si>
  <si>
    <t>2876018.805735088419169,</t>
  </si>
  <si>
    <t>807392085.017129182815552,</t>
  </si>
  <si>
    <t>53092401.707131385803223,</t>
  </si>
  <si>
    <t>907001.482100000022911,</t>
  </si>
  <si>
    <t>961376028056.006347656250000,</t>
  </si>
  <si>
    <t>5296907414.003075599670410,</t>
  </si>
  <si>
    <t>45879527865.902107238769531,</t>
  </si>
  <si>
    <t>12054159769.651227951049805,</t>
  </si>
  <si>
    <t>430894455.265728950500488,</t>
  </si>
  <si>
    <t>8662955533.000978469848633,</t>
  </si>
  <si>
    <t>1027582721597.926025390625000,</t>
  </si>
  <si>
    <t>155242243232.051055908203125,</t>
  </si>
  <si>
    <t>36045.757527090623626,</t>
  </si>
  <si>
    <t>3501218830.888811588287354,</t>
  </si>
  <si>
    <t>74761108.912292510271072,</t>
  </si>
  <si>
    <t>2540417.491482916753739,</t>
  </si>
  <si>
    <t>919111540.128426432609558,</t>
  </si>
  <si>
    <t>119696054624.378021240234375,</t>
  </si>
  <si>
    <t>10434873.123683799058199,</t>
  </si>
  <si>
    <t>196555591267.551422119140625,</t>
  </si>
  <si>
    <t>146469023417.804229736328125,</t>
  </si>
  <si>
    <t>15844796530617.392578125000000,</t>
  </si>
  <si>
    <t>2163914090.841228485107422,</t>
  </si>
  <si>
    <t>4352899917.907722473144531,</t>
  </si>
  <si>
    <t>1029520198587.294067382812500,</t>
  </si>
  <si>
    <t>412758505373.097167968750000,</t>
  </si>
  <si>
    <t>6010000000.000000000000000,</t>
  </si>
  <si>
    <t>2398067469105.118652343750000,</t>
  </si>
  <si>
    <t>22047329484536.949218750000000,</t>
  </si>
  <si>
    <t>85149.872789742425084,</t>
  </si>
  <si>
    <t>829937492.444808363914490,</t>
  </si>
  <si>
    <t>11715.575752047905553,</t>
  </si>
  <si>
    <t>18078529318.275852203369141,</t>
  </si>
  <si>
    <t>2339828598.023022174835205,</t>
  </si>
  <si>
    <t>397953.808903403114527,</t>
  </si>
  <si>
    <t>17877745662.058769226074219,</t>
  </si>
  <si>
    <t>2353724258.387146472930908,</t>
  </si>
  <si>
    <t>3433250732.955044269561768,</t>
  </si>
  <si>
    <t>41566053.652338944375515,</t>
  </si>
  <si>
    <t>1631468254173.028808593750000,</t>
  </si>
  <si>
    <t>505811314567.695861816406250,</t>
  </si>
  <si>
    <t>5203022206.246832847595215,</t>
  </si>
  <si>
    <t>563227289053.880859375000000,</t>
  </si>
  <si>
    <t>9228911790.833326339721680,</t>
  </si>
  <si>
    <t>76919698.320847198367119,</t>
  </si>
  <si>
    <t>676471415669.632690429687500,</t>
  </si>
  <si>
    <t>274646709647.730346679687500,</t>
  </si>
  <si>
    <t>783661072.276259183883667,</t>
  </si>
  <si>
    <t>10374995914890.865234375000000,</t>
  </si>
  <si>
    <t>670294357.836521744728088,</t>
  </si>
  <si>
    <t>401116036.506036639213562,</t>
  </si>
  <si>
    <t>3968824.043069719336927,</t>
  </si>
  <si>
    <t>2341624169.691486358642578,</t>
  </si>
  <si>
    <t>552228.463523540296592,</t>
  </si>
  <si>
    <t>135695199920.117477416992188,</t>
  </si>
  <si>
    <t>58586863828059.664062500000000,</t>
  </si>
  <si>
    <t>580921179413.196899414062500,</t>
  </si>
  <si>
    <t>13265260425.512537002563477,</t>
  </si>
  <si>
    <t>342580892894.379943847656250,</t>
  </si>
  <si>
    <t>63625032631991.937500000000000,</t>
  </si>
  <si>
    <t>54191391271194.898437500000000,</t>
  </si>
  <si>
    <t>180072557964.135070800781250,</t>
  </si>
  <si>
    <t>49257942.759289376437664,</t>
  </si>
  <si>
    <t>14441846570.084585189819336,</t>
  </si>
  <si>
    <t>6874336270.928698539733887,</t>
  </si>
  <si>
    <t>30489470773.292457580566406,</t>
  </si>
  <si>
    <t>0.202380103037701,</t>
  </si>
  <si>
    <t>0.296735354331128,</t>
  </si>
  <si>
    <t>0.476649234609028,</t>
  </si>
  <si>
    <t>0.600893993945785,</t>
  </si>
  <si>
    <t>0.077615303864554,</t>
  </si>
  <si>
    <t>0.254381800439068,</t>
  </si>
  <si>
    <t>0.426922670585871,</t>
  </si>
  <si>
    <t>0.238452534756727,</t>
  </si>
  <si>
    <t>0.000000000043453,</t>
  </si>
  <si>
    <t>0.000000000060354,</t>
  </si>
  <si>
    <t>0.000000000029164,</t>
  </si>
  <si>
    <t>0.000000000090934,</t>
  </si>
  <si>
    <t>0.000000000001822,</t>
  </si>
  <si>
    <t>0.000000000036216,</t>
  </si>
  <si>
    <t>0.000000000163659,</t>
  </si>
  <si>
    <t>0.000000003471237,</t>
  </si>
  <si>
    <t>0.286110044979139,</t>
  </si>
  <si>
    <t>0.205435603773462,</t>
  </si>
  <si>
    <t>0.195735775115015,</t>
  </si>
  <si>
    <t>0.319751795413532,</t>
  </si>
  <si>
    <t>0.229041224971779,</t>
  </si>
  <si>
    <t>0.308260250691248,</t>
  </si>
  <si>
    <t>0.414028302686747,</t>
  </si>
  <si>
    <t>0.294223027257022,</t>
  </si>
  <si>
    <t>0.012231180429223,</t>
  </si>
  <si>
    <t>0.106968074699689,</t>
  </si>
  <si>
    <t>0.049639714514778,</t>
  </si>
  <si>
    <t>0.078940646968966,</t>
  </si>
  <si>
    <t>0.006172954119043,</t>
  </si>
  <si>
    <t>0.025780976848441,</t>
  </si>
  <si>
    <t>0.036962487093410,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</si>
</sst>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3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6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9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right"/>
    </xf>
    <xf numFmtId="0" fontId="29" fillId="31" borderId="0" xfId="0" applyFont="1" applyFill="1" applyAlignment="1">
      <alignment horizontal="right"/>
    </xf>
    <xf numFmtId="2" fontId="40" fillId="6" borderId="1" xfId="0" applyNumberFormat="1" applyFont="1" applyFill="1" applyBorder="1" applyAlignment="1">
      <alignment wrapText="1"/>
    </xf>
    <xf numFmtId="2" fontId="41" fillId="0" borderId="0" xfId="0" applyNumberFormat="1" applyFont="1"/>
    <xf numFmtId="0" fontId="41" fillId="8" borderId="0" xfId="0" applyFont="1" applyFill="1"/>
    <xf numFmtId="0" fontId="41" fillId="31" borderId="0" xfId="0" applyFont="1" applyFill="1"/>
    <xf numFmtId="0" fontId="41" fillId="0" borderId="0" xfId="0" applyFont="1"/>
    <xf numFmtId="0" fontId="42" fillId="0" borderId="0" xfId="0" applyFont="1"/>
    <xf numFmtId="170" fontId="11" fillId="0" borderId="0" xfId="0" applyNumberFormat="1" applyFont="1"/>
    <xf numFmtId="170" fontId="7" fillId="32" borderId="1" xfId="0" applyNumberFormat="1" applyFont="1" applyFill="1" applyBorder="1" applyAlignment="1">
      <alignment horizontal="right" wrapText="1"/>
    </xf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1303945</xdr:colOff>
      <xdr:row>79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838095" cy="59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3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3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3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3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3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3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3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3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3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3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3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3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3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3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3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3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3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3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3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3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3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45" customWidth="1"/>
    <col min="2" max="2" width="15.44140625" style="45" customWidth="1"/>
    <col min="3" max="3" width="12" style="45" customWidth="1"/>
    <col min="4" max="126" width="11.88671875" style="45" customWidth="1"/>
    <col min="127" max="127" width="14" style="45" customWidth="1"/>
    <col min="128" max="140" width="11.88671875" style="45" customWidth="1"/>
    <col min="141" max="141" width="11.44140625" style="45"/>
    <col min="142" max="1025" width="11.44140625"/>
  </cols>
  <sheetData>
    <row r="1" spans="1:4" x14ac:dyDescent="0.3">
      <c r="A1" s="45" t="s">
        <v>185</v>
      </c>
    </row>
    <row r="2" spans="1:4" x14ac:dyDescent="0.3">
      <c r="A2" s="46" t="s">
        <v>0</v>
      </c>
    </row>
    <row r="3" spans="1:4" x14ac:dyDescent="0.3">
      <c r="B3" s="47" t="s">
        <v>1</v>
      </c>
      <c r="C3" s="45">
        <v>1</v>
      </c>
    </row>
    <row r="4" spans="1:4" x14ac:dyDescent="0.3">
      <c r="B4" s="47" t="s">
        <v>2</v>
      </c>
      <c r="C4" s="45" t="s">
        <v>3</v>
      </c>
    </row>
    <row r="5" spans="1:4" x14ac:dyDescent="0.3">
      <c r="B5" s="47" t="s">
        <v>4</v>
      </c>
    </row>
    <row r="6" spans="1:4" x14ac:dyDescent="0.3">
      <c r="B6" s="47" t="s">
        <v>5</v>
      </c>
      <c r="C6" s="47" t="s">
        <v>6</v>
      </c>
    </row>
    <row r="7" spans="1:4" x14ac:dyDescent="0.3">
      <c r="C7" s="47" t="s">
        <v>5</v>
      </c>
      <c r="D7" s="45" t="s">
        <v>7</v>
      </c>
    </row>
    <row r="8" spans="1:4" x14ac:dyDescent="0.3">
      <c r="C8" s="47" t="s">
        <v>8</v>
      </c>
    </row>
    <row r="9" spans="1:4" x14ac:dyDescent="0.3">
      <c r="C9" s="47" t="s">
        <v>5</v>
      </c>
      <c r="D9" s="45" t="s">
        <v>186</v>
      </c>
    </row>
    <row r="10" spans="1:4" x14ac:dyDescent="0.3">
      <c r="C10" s="47" t="s">
        <v>10</v>
      </c>
    </row>
    <row r="11" spans="1:4" x14ac:dyDescent="0.3">
      <c r="C11" s="47" t="s">
        <v>5</v>
      </c>
      <c r="D11" s="45" t="s">
        <v>11</v>
      </c>
    </row>
    <row r="12" spans="1:4" x14ac:dyDescent="0.3">
      <c r="C12" s="47" t="s">
        <v>12</v>
      </c>
    </row>
    <row r="13" spans="1:4" x14ac:dyDescent="0.3">
      <c r="C13" s="47" t="s">
        <v>5</v>
      </c>
      <c r="D13" s="45" t="s">
        <v>13</v>
      </c>
    </row>
    <row r="15" spans="1:4" x14ac:dyDescent="0.3">
      <c r="A15" s="48" t="s">
        <v>14</v>
      </c>
    </row>
    <row r="16" spans="1:4" x14ac:dyDescent="0.3">
      <c r="A16" s="49"/>
      <c r="B16" s="50" t="s">
        <v>15</v>
      </c>
    </row>
    <row r="17" spans="1:140" x14ac:dyDescent="0.3">
      <c r="A17" s="49"/>
      <c r="B17" s="50" t="s">
        <v>16</v>
      </c>
    </row>
    <row r="18" spans="1:140" x14ac:dyDescent="0.3">
      <c r="A18" s="49"/>
      <c r="B18" s="50" t="s">
        <v>17</v>
      </c>
    </row>
    <row r="21" spans="1:140" x14ac:dyDescent="0.3">
      <c r="A21" s="51" t="s">
        <v>18</v>
      </c>
      <c r="B21" s="49" t="s">
        <v>19</v>
      </c>
    </row>
    <row r="22" spans="1:140" x14ac:dyDescent="0.3">
      <c r="B22" s="49"/>
    </row>
    <row r="24" spans="1:140" x14ac:dyDescent="0.3">
      <c r="DK24" s="52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3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3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3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3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3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3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3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3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3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3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3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3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3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3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3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3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3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3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3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3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3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3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3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45" t="s">
        <v>185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3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3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3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3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3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3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3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3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3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3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3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3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3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3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3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3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3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3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3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3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3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3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3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195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3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3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3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3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3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3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3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3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7.399999999999999" x14ac:dyDescent="0.3">
      <c r="A90" s="258" t="s">
        <v>197</v>
      </c>
      <c r="B90" s="258"/>
      <c r="C90" s="258"/>
      <c r="D90" s="258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258"/>
      <c r="P90" s="258"/>
      <c r="Q90" s="258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7.399999999999999" x14ac:dyDescent="0.3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3">
      <c r="A92" s="259" t="s">
        <v>198</v>
      </c>
      <c r="B92" s="259"/>
      <c r="C92" s="259"/>
      <c r="D92" s="259"/>
      <c r="E92" s="259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3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3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3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3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3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3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3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3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3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3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3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3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3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3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3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3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3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200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3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3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3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3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3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3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3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3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3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3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201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3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3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3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3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3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3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3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3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3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3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203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3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3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3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3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3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3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3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3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3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3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204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3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3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3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3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3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3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3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3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3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3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3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3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3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3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3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3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3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3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3">
      <c r="A55" s="45"/>
      <c r="B55" s="112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212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3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3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3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3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3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3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3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3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3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3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3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3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3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3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3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3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3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3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3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3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3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3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3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3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3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3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3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3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3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3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3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3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3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3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3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3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3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7.399999999999999" x14ac:dyDescent="0.3">
      <c r="A90" s="260"/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3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3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3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3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3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3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3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3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3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3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3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3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3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3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3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3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3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3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3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3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3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3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3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3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3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3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3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3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3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3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3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3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3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3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3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3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3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3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3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3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3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3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3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3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3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3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3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3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3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3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3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3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3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3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3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3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3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3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3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3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3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3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3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3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3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3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3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3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3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3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3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3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3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3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3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3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3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3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3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3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3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3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3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3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3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3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3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3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3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3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3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3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3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3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7.399999999999999" x14ac:dyDescent="0.3">
      <c r="A95" s="260"/>
      <c r="B95" s="260"/>
      <c r="C95" s="260"/>
      <c r="D95" s="260"/>
      <c r="E95" s="260"/>
      <c r="F95" s="260"/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59" t="s">
        <v>214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3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3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3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3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3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3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3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3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3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3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3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3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3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3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3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7.399999999999999" x14ac:dyDescent="0.3">
      <c r="A96" s="260"/>
      <c r="B96" s="260"/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220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3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3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3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3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3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3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3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3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3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3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3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3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3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3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3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3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7.399999999999999" x14ac:dyDescent="0.3">
      <c r="A97" s="260"/>
      <c r="B97" s="260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226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3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3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3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3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3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3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3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3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3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3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3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227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3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3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3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3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3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3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3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3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3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3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228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3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3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3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3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3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3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3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3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3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3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229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3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3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3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3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3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3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3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3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3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3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3.4" x14ac:dyDescent="0.3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231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3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3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3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3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3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3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3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3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3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3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58" t="s">
        <v>194</v>
      </c>
      <c r="B24" s="258"/>
      <c r="C24" s="258"/>
      <c r="D24" s="258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59" t="s">
        <v>232</v>
      </c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3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3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3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3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3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3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3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3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3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3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3">
      <c r="A21" s="111" t="s">
        <v>239</v>
      </c>
      <c r="B21" s="261" t="s">
        <v>240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3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3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3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3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3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3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3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3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3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3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3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3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3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3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3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3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3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0"/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1" t="s">
        <v>240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 t="s">
        <v>283</v>
      </c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5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5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5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5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thickBot="1" x14ac:dyDescent="0.35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" thickBot="1" x14ac:dyDescent="0.35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0"/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1" t="s">
        <v>240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 t="s">
        <v>283</v>
      </c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5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thickBot="1" x14ac:dyDescent="0.35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" thickBot="1" x14ac:dyDescent="0.35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3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3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3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3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3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3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7.399999999999999" x14ac:dyDescent="0.3">
      <c r="A102" s="260"/>
      <c r="B102" s="260"/>
      <c r="C102" s="260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1" t="s">
        <v>240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 t="s">
        <v>283</v>
      </c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5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5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5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5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5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thickBot="1" x14ac:dyDescent="0.35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" thickBot="1" x14ac:dyDescent="0.35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" thickBot="1" x14ac:dyDescent="0.3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" thickBot="1" x14ac:dyDescent="0.35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" thickBot="1" x14ac:dyDescent="0.35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" thickBot="1" x14ac:dyDescent="0.35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" thickBot="1" x14ac:dyDescent="0.35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thickBot="1" x14ac:dyDescent="0.35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3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3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3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3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3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3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3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3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3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3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7.399999999999999" x14ac:dyDescent="0.3">
      <c r="A103" s="260"/>
      <c r="B103" s="260"/>
      <c r="C103" s="260"/>
      <c r="D103" s="260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1" t="s">
        <v>240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 t="s">
        <v>283</v>
      </c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5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5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Bot="1" x14ac:dyDescent="0.35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" thickBot="1" x14ac:dyDescent="0.35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" thickBot="1" x14ac:dyDescent="0.35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" thickBot="1" x14ac:dyDescent="0.35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" thickBot="1" x14ac:dyDescent="0.35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3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" thickBot="1" x14ac:dyDescent="0.35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" thickBot="1" x14ac:dyDescent="0.35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" thickBot="1" x14ac:dyDescent="0.35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3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3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3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3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3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3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3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3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3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3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1" t="s">
        <v>282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5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5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5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5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5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5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5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5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5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5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5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5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5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" thickBot="1" x14ac:dyDescent="0.35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0"/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1" t="s">
        <v>282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5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5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5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5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5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5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5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5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5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5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5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5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5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" thickBot="1" x14ac:dyDescent="0.35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0"/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1" t="s">
        <v>282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5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5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5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5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5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5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5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5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5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5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" thickBot="1" x14ac:dyDescent="0.35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" thickBot="1" x14ac:dyDescent="0.35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1" t="s">
        <v>282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" thickBot="1" x14ac:dyDescent="0.35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5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5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5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5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5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5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5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5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5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5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5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5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5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5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" thickBot="1" x14ac:dyDescent="0.35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" thickBot="1" x14ac:dyDescent="0.35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0"/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1" t="s">
        <v>282</v>
      </c>
      <c r="C21" s="261"/>
      <c r="D21" s="26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5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5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5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5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5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5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5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5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5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5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5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" thickBot="1" x14ac:dyDescent="0.35">
      <c r="A46" s="66" t="s">
        <v>173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" thickBot="1" x14ac:dyDescent="0.35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C35" sqref="C3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62" t="s">
        <v>434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" thickBot="1" x14ac:dyDescent="0.35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" thickBot="1" x14ac:dyDescent="0.35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" thickBot="1" x14ac:dyDescent="0.35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" thickBot="1" x14ac:dyDescent="0.35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B33" sqref="B3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6640625" bestFit="1" customWidth="1"/>
    <col min="166" max="166" width="12.109375" bestFit="1" customWidth="1"/>
    <col min="167" max="170" width="11.6640625" bestFit="1" customWidth="1"/>
    <col min="171" max="171" width="12.109375" bestFit="1" customWidth="1"/>
    <col min="172" max="172" width="11.6640625" bestFit="1" customWidth="1"/>
    <col min="173" max="173" width="12" bestFit="1" customWidth="1"/>
    <col min="174" max="176" width="12.109375" bestFit="1" customWidth="1"/>
    <col min="177" max="177" width="11.6640625" bestFit="1" customWidth="1"/>
    <col min="178" max="178" width="12.109375" bestFit="1" customWidth="1"/>
    <col min="179" max="179" width="11.6640625" bestFit="1" customWidth="1"/>
    <col min="180" max="180" width="12.109375" bestFit="1" customWidth="1"/>
    <col min="181" max="181" width="11.6640625" bestFit="1" customWidth="1"/>
    <col min="182" max="183" width="12.109375" bestFit="1" customWidth="1"/>
    <col min="184" max="189" width="11.6640625" bestFit="1" customWidth="1"/>
    <col min="190" max="190" width="12.109375" bestFit="1" customWidth="1"/>
    <col min="191" max="191" width="11.6640625" bestFit="1" customWidth="1"/>
    <col min="192" max="193" width="12" bestFit="1" customWidth="1"/>
    <col min="194" max="199" width="12.109375" bestFit="1" customWidth="1"/>
    <col min="200" max="200" width="11.6640625" bestFit="1" customWidth="1"/>
    <col min="201" max="201" width="12.109375" bestFit="1" customWidth="1"/>
    <col min="202" max="207" width="11.6640625" bestFit="1" customWidth="1"/>
    <col min="208" max="208" width="12.109375" bestFit="1" customWidth="1"/>
    <col min="209" max="209" width="12" bestFit="1" customWidth="1"/>
    <col min="210" max="210" width="11.6640625" bestFit="1" customWidth="1"/>
    <col min="211" max="211" width="12.109375" bestFit="1" customWidth="1"/>
    <col min="212" max="212" width="12" bestFit="1" customWidth="1"/>
    <col min="213" max="217" width="12.109375" bestFit="1" customWidth="1"/>
    <col min="218" max="218" width="12" bestFit="1" customWidth="1"/>
    <col min="219" max="219" width="12.109375" bestFit="1" customWidth="1"/>
    <col min="220" max="224" width="11.6640625" bestFit="1" customWidth="1"/>
    <col min="225" max="225" width="12.109375" bestFit="1" customWidth="1"/>
    <col min="226" max="226" width="11.6640625" bestFit="1" customWidth="1"/>
    <col min="227" max="227" width="12.109375" bestFit="1" customWidth="1"/>
    <col min="228" max="228" width="12" bestFit="1" customWidth="1"/>
    <col min="229" max="230" width="12.109375" bestFit="1" customWidth="1"/>
    <col min="231" max="231" width="11.6640625" bestFit="1" customWidth="1"/>
    <col min="232" max="233" width="12.109375" bestFit="1" customWidth="1"/>
    <col min="234" max="234" width="12" bestFit="1" customWidth="1"/>
    <col min="235" max="238" width="11.6640625" bestFit="1" customWidth="1"/>
    <col min="239" max="239" width="12.109375" bestFit="1" customWidth="1"/>
    <col min="240" max="242" width="11.6640625" bestFit="1" customWidth="1"/>
    <col min="243" max="243" width="12.109375" bestFit="1" customWidth="1"/>
    <col min="244" max="244" width="12" bestFit="1" customWidth="1"/>
    <col min="245" max="249" width="11.6640625" bestFit="1" customWidth="1"/>
    <col min="250" max="250" width="12.1093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62" t="s">
        <v>434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" thickBot="1" x14ac:dyDescent="0.35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" thickBot="1" x14ac:dyDescent="0.35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" thickBot="1" x14ac:dyDescent="0.35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" thickBot="1" x14ac:dyDescent="0.35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F13" sqref="F1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33203125" bestFit="1" customWidth="1"/>
    <col min="182" max="183" width="12.44140625" bestFit="1" customWidth="1"/>
    <col min="184" max="185" width="12" bestFit="1" customWidth="1"/>
    <col min="186" max="186" width="12.109375" bestFit="1" customWidth="1"/>
    <col min="187" max="188" width="12" bestFit="1" customWidth="1"/>
    <col min="189" max="189" width="12.109375" bestFit="1" customWidth="1"/>
    <col min="190" max="190" width="12.44140625" bestFit="1" customWidth="1"/>
    <col min="191" max="191" width="12.33203125" bestFit="1" customWidth="1"/>
    <col min="192" max="192" width="12" bestFit="1" customWidth="1"/>
    <col min="193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.109375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0" width="12.33203125" bestFit="1" customWidth="1"/>
    <col min="221" max="222" width="12" bestFit="1" customWidth="1"/>
    <col min="223" max="224" width="12.109375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" thickBot="1" x14ac:dyDescent="0.35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" thickBot="1" x14ac:dyDescent="0.35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" thickBot="1" x14ac:dyDescent="0.35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" thickBot="1" x14ac:dyDescent="0.35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" thickBot="1" x14ac:dyDescent="0.35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" thickBot="1" x14ac:dyDescent="0.35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" thickBot="1" x14ac:dyDescent="0.35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" thickBot="1" x14ac:dyDescent="0.35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" thickBot="1" x14ac:dyDescent="0.35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/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opLeftCell="A22" workbookViewId="0">
      <selection activeCell="C38" sqref="C38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" thickBot="1" x14ac:dyDescent="0.35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" thickBot="1" x14ac:dyDescent="0.35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" thickBot="1" x14ac:dyDescent="0.35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" thickBot="1" x14ac:dyDescent="0.35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" thickBot="1" x14ac:dyDescent="0.35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" thickBot="1" x14ac:dyDescent="0.35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" thickBot="1" x14ac:dyDescent="0.35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" thickBot="1" x14ac:dyDescent="0.35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" thickBot="1" x14ac:dyDescent="0.35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" thickBot="1" x14ac:dyDescent="0.35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" thickBot="1" x14ac:dyDescent="0.35">
      <c r="A46" s="66" t="s">
        <v>460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5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C16" workbookViewId="0">
      <selection activeCell="C31" sqref="C3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" thickBot="1" x14ac:dyDescent="0.35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" thickBot="1" x14ac:dyDescent="0.35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" thickBot="1" x14ac:dyDescent="0.35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34" workbookViewId="0">
      <selection activeCell="A49" sqref="A49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" thickBot="1" x14ac:dyDescent="0.35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" thickBot="1" x14ac:dyDescent="0.35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" thickBot="1" x14ac:dyDescent="0.35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" thickBot="1" x14ac:dyDescent="0.35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37" workbookViewId="0">
      <selection activeCell="F55" sqref="F5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" thickBot="1" x14ac:dyDescent="0.35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" thickBot="1" x14ac:dyDescent="0.35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" thickBot="1" x14ac:dyDescent="0.35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" thickBot="1" x14ac:dyDescent="0.35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" thickBot="1" x14ac:dyDescent="0.35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opLeftCell="C19" workbookViewId="0">
      <selection activeCell="A25" sqref="A25:Q2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245" t="s">
        <v>175</v>
      </c>
      <c r="B36" s="242">
        <v>-9792.9062633218091</v>
      </c>
      <c r="C36" s="243" t="s">
        <v>461</v>
      </c>
      <c r="D36" s="243" t="s">
        <v>462</v>
      </c>
      <c r="E36" s="243" t="s">
        <v>463</v>
      </c>
      <c r="F36" s="243" t="s">
        <v>464</v>
      </c>
      <c r="G36" s="243" t="s">
        <v>465</v>
      </c>
      <c r="H36" s="243" t="s">
        <v>466</v>
      </c>
      <c r="I36" s="243" t="s">
        <v>467</v>
      </c>
      <c r="J36" s="243" t="s">
        <v>468</v>
      </c>
      <c r="K36" s="243" t="s">
        <v>469</v>
      </c>
      <c r="L36" s="243" t="s">
        <v>470</v>
      </c>
      <c r="M36" s="243" t="s">
        <v>471</v>
      </c>
      <c r="N36" s="243" t="s">
        <v>472</v>
      </c>
      <c r="O36" s="243" t="s">
        <v>473</v>
      </c>
      <c r="P36" s="243" t="s">
        <v>474</v>
      </c>
      <c r="Q36" s="243" t="s">
        <v>475</v>
      </c>
      <c r="R36" s="243" t="s">
        <v>476</v>
      </c>
      <c r="S36" s="243" t="s">
        <v>477</v>
      </c>
      <c r="T36" s="243" t="s">
        <v>478</v>
      </c>
      <c r="U36" s="243" t="s">
        <v>479</v>
      </c>
      <c r="V36" s="243" t="s">
        <v>480</v>
      </c>
      <c r="W36" s="243" t="s">
        <v>481</v>
      </c>
      <c r="X36" s="243" t="s">
        <v>482</v>
      </c>
      <c r="Y36" s="243" t="s">
        <v>483</v>
      </c>
      <c r="Z36" s="243" t="s">
        <v>484</v>
      </c>
      <c r="AA36" s="243" t="s">
        <v>485</v>
      </c>
      <c r="AB36" s="243" t="s">
        <v>486</v>
      </c>
      <c r="AC36" s="243" t="s">
        <v>487</v>
      </c>
      <c r="AD36" s="243" t="s">
        <v>488</v>
      </c>
      <c r="AE36" s="243" t="s">
        <v>489</v>
      </c>
      <c r="AF36" s="243" t="s">
        <v>490</v>
      </c>
      <c r="AG36" s="243" t="s">
        <v>491</v>
      </c>
      <c r="AH36" s="243" t="s">
        <v>492</v>
      </c>
      <c r="AI36" s="243" t="s">
        <v>493</v>
      </c>
      <c r="AJ36" s="243" t="s">
        <v>494</v>
      </c>
      <c r="AK36" s="243" t="s">
        <v>495</v>
      </c>
      <c r="AL36" s="243" t="s">
        <v>496</v>
      </c>
      <c r="AM36" s="243" t="s">
        <v>497</v>
      </c>
      <c r="AN36" s="243" t="s">
        <v>498</v>
      </c>
      <c r="AO36" s="243" t="s">
        <v>499</v>
      </c>
      <c r="AP36" s="243" t="s">
        <v>500</v>
      </c>
      <c r="AQ36" s="243" t="s">
        <v>501</v>
      </c>
      <c r="AR36" s="243" t="s">
        <v>502</v>
      </c>
      <c r="AS36" s="243" t="s">
        <v>503</v>
      </c>
      <c r="AT36" s="243" t="s">
        <v>504</v>
      </c>
      <c r="AU36" s="243" t="s">
        <v>505</v>
      </c>
      <c r="AV36" s="243" t="s">
        <v>506</v>
      </c>
      <c r="AW36" s="243" t="s">
        <v>507</v>
      </c>
      <c r="AX36" s="243" t="s">
        <v>508</v>
      </c>
      <c r="AY36" s="243" t="s">
        <v>509</v>
      </c>
      <c r="AZ36" s="243" t="s">
        <v>510</v>
      </c>
      <c r="BA36" s="243" t="s">
        <v>511</v>
      </c>
      <c r="BB36" s="243" t="s">
        <v>512</v>
      </c>
      <c r="BC36" s="243" t="s">
        <v>513</v>
      </c>
      <c r="BD36" s="243" t="s">
        <v>514</v>
      </c>
      <c r="BE36" s="243" t="s">
        <v>515</v>
      </c>
      <c r="BF36" s="243" t="s">
        <v>516</v>
      </c>
      <c r="BG36" s="243" t="s">
        <v>517</v>
      </c>
      <c r="BH36" s="243" t="s">
        <v>518</v>
      </c>
      <c r="BI36" s="243" t="s">
        <v>519</v>
      </c>
      <c r="BJ36" s="243" t="s">
        <v>520</v>
      </c>
      <c r="BK36" s="243" t="s">
        <v>521</v>
      </c>
      <c r="BL36" s="243" t="s">
        <v>522</v>
      </c>
      <c r="BM36" s="243" t="s">
        <v>523</v>
      </c>
      <c r="BN36" s="243" t="s">
        <v>524</v>
      </c>
      <c r="BO36" s="243" t="s">
        <v>525</v>
      </c>
      <c r="BP36" s="243" t="s">
        <v>526</v>
      </c>
      <c r="BQ36" s="243" t="s">
        <v>527</v>
      </c>
      <c r="BR36" s="243" t="s">
        <v>528</v>
      </c>
      <c r="BS36" s="243" t="s">
        <v>529</v>
      </c>
      <c r="BT36" s="243" t="s">
        <v>530</v>
      </c>
      <c r="BU36" s="243" t="s">
        <v>531</v>
      </c>
      <c r="BV36" s="243" t="s">
        <v>532</v>
      </c>
      <c r="BW36" s="243" t="s">
        <v>533</v>
      </c>
      <c r="BX36" s="243" t="s">
        <v>534</v>
      </c>
      <c r="BY36" s="243" t="s">
        <v>535</v>
      </c>
      <c r="BZ36" s="243" t="s">
        <v>536</v>
      </c>
      <c r="CA36" s="243" t="s">
        <v>537</v>
      </c>
      <c r="CB36" s="243" t="s">
        <v>538</v>
      </c>
      <c r="CC36" s="243" t="s">
        <v>539</v>
      </c>
      <c r="CD36" s="243" t="s">
        <v>540</v>
      </c>
      <c r="CE36" s="243" t="s">
        <v>541</v>
      </c>
      <c r="CF36" s="243" t="s">
        <v>542</v>
      </c>
      <c r="CG36" s="243" t="s">
        <v>543</v>
      </c>
      <c r="CH36" s="243" t="s">
        <v>544</v>
      </c>
      <c r="CI36" s="243" t="s">
        <v>545</v>
      </c>
      <c r="CJ36" s="243" t="s">
        <v>546</v>
      </c>
      <c r="CK36" s="243" t="s">
        <v>547</v>
      </c>
      <c r="CL36" s="243" t="s">
        <v>548</v>
      </c>
      <c r="CM36" s="243" t="s">
        <v>549</v>
      </c>
      <c r="CN36" s="243" t="s">
        <v>550</v>
      </c>
      <c r="CO36" s="243" t="s">
        <v>551</v>
      </c>
      <c r="CP36" s="243" t="s">
        <v>552</v>
      </c>
      <c r="CQ36" s="243" t="s">
        <v>553</v>
      </c>
      <c r="CR36" s="243" t="s">
        <v>554</v>
      </c>
      <c r="CS36" s="243" t="s">
        <v>555</v>
      </c>
      <c r="CT36" s="243" t="s">
        <v>556</v>
      </c>
      <c r="CU36" s="243" t="s">
        <v>557</v>
      </c>
      <c r="CV36" s="243" t="s">
        <v>558</v>
      </c>
      <c r="CW36" s="243" t="s">
        <v>559</v>
      </c>
      <c r="CX36" s="243" t="s">
        <v>560</v>
      </c>
      <c r="CY36" s="243" t="s">
        <v>561</v>
      </c>
      <c r="CZ36" s="243" t="s">
        <v>562</v>
      </c>
      <c r="DA36" s="243" t="s">
        <v>563</v>
      </c>
      <c r="DB36" s="243" t="s">
        <v>564</v>
      </c>
      <c r="DC36" s="243" t="s">
        <v>565</v>
      </c>
      <c r="DD36" s="243" t="s">
        <v>566</v>
      </c>
      <c r="DE36" s="243" t="s">
        <v>567</v>
      </c>
      <c r="DF36" s="243" t="s">
        <v>568</v>
      </c>
      <c r="DG36" s="243" t="s">
        <v>569</v>
      </c>
      <c r="DH36" s="243" t="s">
        <v>570</v>
      </c>
      <c r="DI36" s="243" t="s">
        <v>571</v>
      </c>
      <c r="DJ36" s="243" t="s">
        <v>572</v>
      </c>
      <c r="DK36" s="243" t="s">
        <v>573</v>
      </c>
      <c r="DL36" s="243" t="s">
        <v>574</v>
      </c>
      <c r="DM36" s="243" t="s">
        <v>575</v>
      </c>
      <c r="DN36" s="243" t="s">
        <v>576</v>
      </c>
      <c r="DO36" s="243" t="s">
        <v>577</v>
      </c>
      <c r="DP36" s="243" t="s">
        <v>578</v>
      </c>
      <c r="DQ36" s="243" t="s">
        <v>579</v>
      </c>
      <c r="DR36" s="243" t="s">
        <v>580</v>
      </c>
      <c r="DS36" s="243" t="s">
        <v>581</v>
      </c>
      <c r="DT36" s="243" t="s">
        <v>582</v>
      </c>
      <c r="DU36" s="243" t="s">
        <v>583</v>
      </c>
      <c r="DV36" s="243" t="s">
        <v>584</v>
      </c>
      <c r="DW36" s="243" t="s">
        <v>585</v>
      </c>
      <c r="DX36" s="243" t="s">
        <v>586</v>
      </c>
      <c r="DY36" s="243" t="s">
        <v>587</v>
      </c>
      <c r="DZ36" s="243" t="s">
        <v>588</v>
      </c>
      <c r="EA36" s="243" t="s">
        <v>589</v>
      </c>
      <c r="EB36" s="243" t="s">
        <v>590</v>
      </c>
      <c r="EC36" s="243" t="s">
        <v>591</v>
      </c>
      <c r="ED36" s="243" t="s">
        <v>592</v>
      </c>
      <c r="EE36" s="243" t="s">
        <v>593</v>
      </c>
      <c r="EF36" s="243" t="s">
        <v>594</v>
      </c>
      <c r="EG36" s="243" t="s">
        <v>595</v>
      </c>
      <c r="EH36" s="243" t="s">
        <v>596</v>
      </c>
      <c r="EI36" s="243" t="s">
        <v>597</v>
      </c>
      <c r="EJ36" s="243" t="s">
        <v>598</v>
      </c>
      <c r="EK36" s="243" t="s">
        <v>599</v>
      </c>
      <c r="EL36" s="243" t="s">
        <v>600</v>
      </c>
      <c r="EM36" s="243" t="s">
        <v>601</v>
      </c>
      <c r="EN36" s="243" t="s">
        <v>602</v>
      </c>
      <c r="EO36" s="243" t="s">
        <v>603</v>
      </c>
      <c r="EP36" s="243" t="s">
        <v>604</v>
      </c>
      <c r="EQ36" s="243" t="s">
        <v>605</v>
      </c>
      <c r="ER36" s="244" t="s">
        <v>606</v>
      </c>
      <c r="ES36" s="244" t="s">
        <v>607</v>
      </c>
      <c r="ET36" s="244" t="s">
        <v>608</v>
      </c>
      <c r="EU36" s="244" t="s">
        <v>609</v>
      </c>
      <c r="EV36" s="244" t="s">
        <v>610</v>
      </c>
      <c r="EW36" s="244" t="s">
        <v>611</v>
      </c>
      <c r="EX36" s="244" t="s">
        <v>612</v>
      </c>
      <c r="EY36" s="244" t="s">
        <v>613</v>
      </c>
      <c r="EZ36" s="244" t="s">
        <v>614</v>
      </c>
      <c r="FA36" s="244" t="s">
        <v>615</v>
      </c>
      <c r="FB36" s="244" t="s">
        <v>616</v>
      </c>
      <c r="FC36" s="244" t="s">
        <v>617</v>
      </c>
      <c r="FD36" s="244" t="s">
        <v>618</v>
      </c>
      <c r="FE36" s="244" t="s">
        <v>619</v>
      </c>
      <c r="FF36" s="244" t="s">
        <v>620</v>
      </c>
      <c r="FG36" s="244" t="s">
        <v>621</v>
      </c>
      <c r="FH36" s="244" t="s">
        <v>622</v>
      </c>
      <c r="FI36" s="244" t="s">
        <v>623</v>
      </c>
      <c r="FJ36" s="244" t="s">
        <v>624</v>
      </c>
      <c r="FK36" s="244" t="s">
        <v>625</v>
      </c>
      <c r="FL36" s="244" t="s">
        <v>626</v>
      </c>
      <c r="FM36" s="244" t="s">
        <v>627</v>
      </c>
      <c r="FN36" s="244" t="s">
        <v>628</v>
      </c>
      <c r="FO36" s="244" t="s">
        <v>629</v>
      </c>
      <c r="FP36" s="244" t="s">
        <v>630</v>
      </c>
      <c r="FQ36" s="244" t="s">
        <v>631</v>
      </c>
      <c r="FR36" s="244" t="s">
        <v>632</v>
      </c>
      <c r="FS36" s="244" t="s">
        <v>633</v>
      </c>
      <c r="FT36" s="244" t="s">
        <v>634</v>
      </c>
      <c r="FU36" s="244" t="s">
        <v>635</v>
      </c>
      <c r="FV36" s="244" t="s">
        <v>636</v>
      </c>
      <c r="FW36" s="244" t="s">
        <v>637</v>
      </c>
      <c r="FX36" s="244" t="s">
        <v>638</v>
      </c>
      <c r="FY36" s="244" t="s">
        <v>639</v>
      </c>
      <c r="FZ36" s="244" t="s">
        <v>640</v>
      </c>
      <c r="GA36" s="244" t="s">
        <v>641</v>
      </c>
      <c r="GB36" s="244" t="s">
        <v>642</v>
      </c>
      <c r="GC36" s="244" t="s">
        <v>643</v>
      </c>
      <c r="GD36" s="244" t="s">
        <v>644</v>
      </c>
      <c r="GE36" s="244" t="s">
        <v>645</v>
      </c>
      <c r="GF36" s="244" t="s">
        <v>646</v>
      </c>
      <c r="GG36" s="244" t="s">
        <v>647</v>
      </c>
      <c r="GH36" s="244" t="s">
        <v>648</v>
      </c>
      <c r="GI36" s="244" t="s">
        <v>649</v>
      </c>
      <c r="GJ36" s="244" t="s">
        <v>650</v>
      </c>
      <c r="GK36" s="244" t="s">
        <v>651</v>
      </c>
      <c r="GL36" s="244" t="s">
        <v>652</v>
      </c>
      <c r="GM36" s="244" t="s">
        <v>653</v>
      </c>
      <c r="GN36" s="244" t="s">
        <v>654</v>
      </c>
      <c r="GO36" s="244" t="s">
        <v>655</v>
      </c>
      <c r="GP36" s="244" t="s">
        <v>656</v>
      </c>
      <c r="GQ36" s="244" t="s">
        <v>657</v>
      </c>
      <c r="GR36" s="244" t="s">
        <v>658</v>
      </c>
      <c r="GS36" s="244" t="s">
        <v>659</v>
      </c>
      <c r="GT36" s="244" t="s">
        <v>660</v>
      </c>
      <c r="GU36" s="244" t="s">
        <v>661</v>
      </c>
      <c r="GV36" s="244" t="s">
        <v>662</v>
      </c>
      <c r="GW36" s="244" t="s">
        <v>663</v>
      </c>
      <c r="GX36" s="244" t="s">
        <v>664</v>
      </c>
      <c r="GY36" s="244" t="s">
        <v>665</v>
      </c>
      <c r="GZ36" s="244" t="s">
        <v>666</v>
      </c>
      <c r="HA36" s="244" t="s">
        <v>667</v>
      </c>
      <c r="HB36" s="244" t="s">
        <v>668</v>
      </c>
      <c r="HC36" s="244" t="s">
        <v>669</v>
      </c>
      <c r="HD36" s="244" t="s">
        <v>670</v>
      </c>
      <c r="HE36" s="244" t="s">
        <v>671</v>
      </c>
      <c r="HF36" s="244" t="s">
        <v>672</v>
      </c>
      <c r="HG36" s="244" t="s">
        <v>673</v>
      </c>
      <c r="HH36" s="244" t="s">
        <v>674</v>
      </c>
      <c r="HI36" s="244" t="s">
        <v>675</v>
      </c>
      <c r="HJ36" s="244" t="s">
        <v>676</v>
      </c>
      <c r="HK36" s="244" t="s">
        <v>677</v>
      </c>
      <c r="HL36" s="244" t="s">
        <v>678</v>
      </c>
      <c r="HM36" s="244" t="s">
        <v>679</v>
      </c>
      <c r="HN36" s="244" t="s">
        <v>680</v>
      </c>
      <c r="HO36" s="244" t="s">
        <v>681</v>
      </c>
      <c r="HP36" s="244" t="s">
        <v>682</v>
      </c>
      <c r="HQ36" s="244" t="s">
        <v>683</v>
      </c>
      <c r="HR36" s="244" t="s">
        <v>684</v>
      </c>
      <c r="HS36" s="244" t="s">
        <v>685</v>
      </c>
      <c r="HT36" s="244" t="s">
        <v>686</v>
      </c>
      <c r="HU36" s="244" t="s">
        <v>687</v>
      </c>
      <c r="HV36" s="244" t="s">
        <v>688</v>
      </c>
      <c r="HW36" s="244" t="s">
        <v>689</v>
      </c>
      <c r="HX36" s="244" t="s">
        <v>690</v>
      </c>
      <c r="HY36" s="244" t="s">
        <v>691</v>
      </c>
      <c r="HZ36" s="244" t="s">
        <v>692</v>
      </c>
      <c r="IA36" s="244" t="s">
        <v>693</v>
      </c>
      <c r="IB36" s="244" t="s">
        <v>694</v>
      </c>
      <c r="IC36" s="244" t="s">
        <v>695</v>
      </c>
      <c r="ID36" s="244" t="s">
        <v>696</v>
      </c>
      <c r="IE36" s="244" t="s">
        <v>697</v>
      </c>
      <c r="IF36" s="244" t="s">
        <v>698</v>
      </c>
      <c r="IG36" s="244" t="s">
        <v>699</v>
      </c>
      <c r="IH36" s="244" t="s">
        <v>700</v>
      </c>
      <c r="II36" s="244" t="s">
        <v>701</v>
      </c>
      <c r="IJ36" s="244" t="s">
        <v>702</v>
      </c>
      <c r="IK36" s="244" t="s">
        <v>703</v>
      </c>
      <c r="IL36" s="244" t="s">
        <v>704</v>
      </c>
      <c r="IM36" s="244" t="s">
        <v>705</v>
      </c>
      <c r="IN36" s="244" t="s">
        <v>706</v>
      </c>
      <c r="IO36" s="244" t="s">
        <v>707</v>
      </c>
      <c r="IP36" s="244" t="s">
        <v>708</v>
      </c>
      <c r="IQ36" s="244" t="s">
        <v>709</v>
      </c>
      <c r="IR36" s="244" t="s">
        <v>710</v>
      </c>
      <c r="IS36" s="244" t="s">
        <v>711</v>
      </c>
      <c r="IT36" s="244" t="s">
        <v>712</v>
      </c>
      <c r="IU36" s="244" t="s">
        <v>713</v>
      </c>
      <c r="IV36" s="244" t="s">
        <v>714</v>
      </c>
      <c r="IW36" s="244" t="s">
        <v>715</v>
      </c>
      <c r="IX36" s="244" t="s">
        <v>716</v>
      </c>
      <c r="IY36" s="244" t="s">
        <v>717</v>
      </c>
      <c r="IZ36" s="244" t="s">
        <v>718</v>
      </c>
      <c r="JA36" s="244" t="s">
        <v>719</v>
      </c>
      <c r="JB36" s="244" t="s">
        <v>720</v>
      </c>
      <c r="JC36" s="244" t="s">
        <v>721</v>
      </c>
      <c r="JD36" s="244" t="s">
        <v>722</v>
      </c>
      <c r="JE36" s="244" t="s">
        <v>723</v>
      </c>
      <c r="JF36" s="244" t="s">
        <v>724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-9788.7740699652604</v>
      </c>
      <c r="C37" s="184" t="s">
        <v>725</v>
      </c>
      <c r="D37" s="184" t="s">
        <v>726</v>
      </c>
      <c r="E37" s="184" t="s">
        <v>727</v>
      </c>
      <c r="F37" s="184" t="s">
        <v>728</v>
      </c>
      <c r="G37" s="184" t="s">
        <v>729</v>
      </c>
      <c r="H37" s="184" t="s">
        <v>730</v>
      </c>
      <c r="I37" s="184" t="s">
        <v>731</v>
      </c>
      <c r="J37" s="184" t="s">
        <v>732</v>
      </c>
      <c r="K37" s="184" t="s">
        <v>733</v>
      </c>
      <c r="L37" s="184" t="s">
        <v>734</v>
      </c>
      <c r="M37" s="184" t="s">
        <v>735</v>
      </c>
      <c r="N37" s="184" t="s">
        <v>736</v>
      </c>
      <c r="O37" s="184" t="s">
        <v>737</v>
      </c>
      <c r="P37" s="184" t="s">
        <v>738</v>
      </c>
      <c r="Q37" s="184" t="s">
        <v>739</v>
      </c>
      <c r="R37" s="184" t="s">
        <v>740</v>
      </c>
      <c r="S37" s="184" t="s">
        <v>741</v>
      </c>
      <c r="T37" s="184" t="s">
        <v>742</v>
      </c>
      <c r="U37" s="184" t="s">
        <v>743</v>
      </c>
      <c r="V37" s="184" t="s">
        <v>744</v>
      </c>
      <c r="W37" s="184" t="s">
        <v>745</v>
      </c>
      <c r="X37" s="184" t="s">
        <v>746</v>
      </c>
      <c r="Y37" s="184" t="s">
        <v>747</v>
      </c>
      <c r="Z37" s="184" t="s">
        <v>748</v>
      </c>
      <c r="AA37" s="184" t="s">
        <v>749</v>
      </c>
      <c r="AB37" s="184" t="s">
        <v>750</v>
      </c>
      <c r="AC37" s="184" t="s">
        <v>751</v>
      </c>
      <c r="AD37" s="184" t="s">
        <v>752</v>
      </c>
      <c r="AE37" s="184" t="s">
        <v>753</v>
      </c>
      <c r="AF37" s="184" t="s">
        <v>754</v>
      </c>
      <c r="AG37" s="184" t="s">
        <v>755</v>
      </c>
      <c r="AH37" s="184" t="s">
        <v>756</v>
      </c>
      <c r="AI37" s="184" t="s">
        <v>757</v>
      </c>
      <c r="AJ37" s="184" t="s">
        <v>758</v>
      </c>
      <c r="AK37" s="184" t="s">
        <v>759</v>
      </c>
      <c r="AL37" s="184" t="s">
        <v>760</v>
      </c>
      <c r="AM37" s="184" t="s">
        <v>761</v>
      </c>
      <c r="AN37" s="184" t="s">
        <v>762</v>
      </c>
      <c r="AO37" s="184" t="s">
        <v>763</v>
      </c>
      <c r="AP37" s="184" t="s">
        <v>764</v>
      </c>
      <c r="AQ37" s="184" t="s">
        <v>765</v>
      </c>
      <c r="AR37" s="184" t="s">
        <v>766</v>
      </c>
      <c r="AS37" s="184" t="s">
        <v>767</v>
      </c>
      <c r="AT37" s="184" t="s">
        <v>768</v>
      </c>
      <c r="AU37" s="184" t="s">
        <v>769</v>
      </c>
      <c r="AV37" s="184" t="s">
        <v>770</v>
      </c>
      <c r="AW37" s="184" t="s">
        <v>771</v>
      </c>
      <c r="AX37" s="184" t="s">
        <v>772</v>
      </c>
      <c r="AY37" s="184" t="s">
        <v>773</v>
      </c>
      <c r="AZ37" s="184" t="s">
        <v>774</v>
      </c>
      <c r="BA37" s="184" t="s">
        <v>775</v>
      </c>
      <c r="BB37" s="184" t="s">
        <v>776</v>
      </c>
      <c r="BC37" s="184" t="s">
        <v>777</v>
      </c>
      <c r="BD37" s="184" t="s">
        <v>778</v>
      </c>
      <c r="BE37" s="184" t="s">
        <v>779</v>
      </c>
      <c r="BF37" s="184" t="s">
        <v>780</v>
      </c>
      <c r="BG37" s="184" t="s">
        <v>781</v>
      </c>
      <c r="BH37" s="184" t="s">
        <v>782</v>
      </c>
      <c r="BI37" s="184" t="s">
        <v>783</v>
      </c>
      <c r="BJ37" s="184" t="s">
        <v>784</v>
      </c>
      <c r="BK37" s="184" t="s">
        <v>785</v>
      </c>
      <c r="BL37" s="184" t="s">
        <v>786</v>
      </c>
      <c r="BM37" s="184" t="s">
        <v>787</v>
      </c>
      <c r="BN37" s="184" t="s">
        <v>788</v>
      </c>
      <c r="BO37" s="184" t="s">
        <v>789</v>
      </c>
      <c r="BP37" s="184" t="s">
        <v>790</v>
      </c>
      <c r="BQ37" s="184" t="s">
        <v>791</v>
      </c>
      <c r="BR37" s="184" t="s">
        <v>792</v>
      </c>
      <c r="BS37" s="184" t="s">
        <v>793</v>
      </c>
      <c r="BT37" s="184" t="s">
        <v>794</v>
      </c>
      <c r="BU37" s="184" t="s">
        <v>795</v>
      </c>
      <c r="BV37" s="184" t="s">
        <v>796</v>
      </c>
      <c r="BW37" s="184" t="s">
        <v>797</v>
      </c>
      <c r="BX37" s="184" t="s">
        <v>798</v>
      </c>
      <c r="BY37" s="184" t="s">
        <v>799</v>
      </c>
      <c r="BZ37" s="184" t="s">
        <v>800</v>
      </c>
      <c r="CA37" s="184" t="s">
        <v>801</v>
      </c>
      <c r="CB37" s="184" t="s">
        <v>802</v>
      </c>
      <c r="CC37" s="184" t="s">
        <v>803</v>
      </c>
      <c r="CD37" s="184" t="s">
        <v>804</v>
      </c>
      <c r="CE37" s="184" t="s">
        <v>805</v>
      </c>
      <c r="CF37" s="184" t="s">
        <v>806</v>
      </c>
      <c r="CG37" s="184" t="s">
        <v>807</v>
      </c>
      <c r="CH37" s="184" t="s">
        <v>808</v>
      </c>
      <c r="CI37" s="184" t="s">
        <v>809</v>
      </c>
      <c r="CJ37" s="184" t="s">
        <v>810</v>
      </c>
      <c r="CK37" s="184" t="s">
        <v>547</v>
      </c>
      <c r="CL37" s="184" t="s">
        <v>811</v>
      </c>
      <c r="CM37" s="184" t="s">
        <v>812</v>
      </c>
      <c r="CN37" s="184" t="s">
        <v>813</v>
      </c>
      <c r="CO37" s="184" t="s">
        <v>814</v>
      </c>
      <c r="CP37" s="184" t="s">
        <v>815</v>
      </c>
      <c r="CQ37" s="184" t="s">
        <v>816</v>
      </c>
      <c r="CR37" s="184" t="s">
        <v>817</v>
      </c>
      <c r="CS37" s="184" t="s">
        <v>818</v>
      </c>
      <c r="CT37" s="184" t="s">
        <v>819</v>
      </c>
      <c r="CU37" s="184" t="s">
        <v>820</v>
      </c>
      <c r="CV37" s="184" t="s">
        <v>821</v>
      </c>
      <c r="CW37" s="184" t="s">
        <v>822</v>
      </c>
      <c r="CX37" s="184" t="s">
        <v>823</v>
      </c>
      <c r="CY37" s="184" t="s">
        <v>824</v>
      </c>
      <c r="CZ37" s="184" t="s">
        <v>825</v>
      </c>
      <c r="DA37" s="184" t="s">
        <v>826</v>
      </c>
      <c r="DB37" s="184" t="s">
        <v>827</v>
      </c>
      <c r="DC37" s="184" t="s">
        <v>828</v>
      </c>
      <c r="DD37" s="184" t="s">
        <v>829</v>
      </c>
      <c r="DE37" s="184" t="s">
        <v>830</v>
      </c>
      <c r="DF37" s="184" t="s">
        <v>831</v>
      </c>
      <c r="DG37" s="184" t="s">
        <v>832</v>
      </c>
      <c r="DH37" s="184" t="s">
        <v>833</v>
      </c>
      <c r="DI37" s="184" t="s">
        <v>834</v>
      </c>
      <c r="DJ37" s="184" t="s">
        <v>835</v>
      </c>
      <c r="DK37" s="184" t="s">
        <v>836</v>
      </c>
      <c r="DL37" s="184" t="s">
        <v>837</v>
      </c>
      <c r="DM37" s="184" t="s">
        <v>838</v>
      </c>
      <c r="DN37" s="184" t="s">
        <v>839</v>
      </c>
      <c r="DO37" s="184" t="s">
        <v>840</v>
      </c>
      <c r="DP37" s="184" t="s">
        <v>841</v>
      </c>
      <c r="DQ37" s="184" t="s">
        <v>842</v>
      </c>
      <c r="DR37" s="184" t="s">
        <v>843</v>
      </c>
      <c r="DS37" s="184" t="s">
        <v>844</v>
      </c>
      <c r="DT37" s="184" t="s">
        <v>845</v>
      </c>
      <c r="DU37" s="184" t="s">
        <v>846</v>
      </c>
      <c r="DV37" s="184" t="s">
        <v>847</v>
      </c>
      <c r="DW37" s="184" t="s">
        <v>848</v>
      </c>
      <c r="DX37" s="184" t="s">
        <v>849</v>
      </c>
      <c r="DY37" s="184" t="s">
        <v>850</v>
      </c>
      <c r="DZ37" s="184" t="s">
        <v>851</v>
      </c>
      <c r="EA37" s="184" t="s">
        <v>852</v>
      </c>
      <c r="EB37" s="184" t="s">
        <v>853</v>
      </c>
      <c r="EC37" s="184" t="s">
        <v>854</v>
      </c>
      <c r="ED37" s="184" t="s">
        <v>855</v>
      </c>
      <c r="EE37" s="184" t="s">
        <v>856</v>
      </c>
      <c r="EF37" s="184" t="s">
        <v>857</v>
      </c>
      <c r="EG37" s="184" t="s">
        <v>858</v>
      </c>
      <c r="EH37" s="184" t="s">
        <v>859</v>
      </c>
      <c r="EI37" s="184" t="s">
        <v>860</v>
      </c>
      <c r="EJ37" s="184" t="s">
        <v>861</v>
      </c>
      <c r="EK37" s="184" t="s">
        <v>862</v>
      </c>
      <c r="EL37" s="184" t="s">
        <v>863</v>
      </c>
      <c r="EM37" s="184" t="s">
        <v>864</v>
      </c>
      <c r="EN37" s="184" t="s">
        <v>865</v>
      </c>
      <c r="EO37" s="184" t="s">
        <v>866</v>
      </c>
      <c r="EP37" s="184" t="s">
        <v>867</v>
      </c>
      <c r="EQ37" s="184" t="s">
        <v>868</v>
      </c>
      <c r="ER37" s="213" t="s">
        <v>869</v>
      </c>
      <c r="ES37" s="213" t="s">
        <v>870</v>
      </c>
      <c r="ET37" s="213" t="s">
        <v>871</v>
      </c>
      <c r="EU37" s="213" t="s">
        <v>872</v>
      </c>
      <c r="EV37" s="213" t="s">
        <v>873</v>
      </c>
      <c r="EW37" s="213" t="s">
        <v>874</v>
      </c>
      <c r="EX37" s="213" t="s">
        <v>875</v>
      </c>
      <c r="EY37" s="213" t="s">
        <v>876</v>
      </c>
      <c r="EZ37" s="213" t="s">
        <v>877</v>
      </c>
      <c r="FA37" s="213" t="s">
        <v>878</v>
      </c>
      <c r="FB37" s="213" t="s">
        <v>879</v>
      </c>
      <c r="FC37" s="213" t="s">
        <v>880</v>
      </c>
      <c r="FD37" s="213" t="s">
        <v>881</v>
      </c>
      <c r="FE37" s="213" t="s">
        <v>882</v>
      </c>
      <c r="FF37" s="213" t="s">
        <v>883</v>
      </c>
      <c r="FG37" s="213" t="s">
        <v>884</v>
      </c>
      <c r="FH37" s="213" t="s">
        <v>885</v>
      </c>
      <c r="FI37" s="213" t="s">
        <v>886</v>
      </c>
      <c r="FJ37" s="213" t="s">
        <v>887</v>
      </c>
      <c r="FK37" s="213" t="s">
        <v>888</v>
      </c>
      <c r="FL37" s="213" t="s">
        <v>889</v>
      </c>
      <c r="FM37" s="213" t="s">
        <v>890</v>
      </c>
      <c r="FN37" s="213" t="s">
        <v>891</v>
      </c>
      <c r="FO37" s="213" t="s">
        <v>892</v>
      </c>
      <c r="FP37" s="213" t="s">
        <v>893</v>
      </c>
      <c r="FQ37" s="213" t="s">
        <v>894</v>
      </c>
      <c r="FR37" s="213" t="s">
        <v>895</v>
      </c>
      <c r="FS37" s="213" t="s">
        <v>896</v>
      </c>
      <c r="FT37" s="213" t="s">
        <v>897</v>
      </c>
      <c r="FU37" s="213" t="s">
        <v>898</v>
      </c>
      <c r="FV37" s="213" t="s">
        <v>899</v>
      </c>
      <c r="FW37" s="213" t="s">
        <v>900</v>
      </c>
      <c r="FX37" s="213" t="s">
        <v>901</v>
      </c>
      <c r="FY37" s="213" t="s">
        <v>902</v>
      </c>
      <c r="FZ37" s="213" t="s">
        <v>903</v>
      </c>
      <c r="GA37" s="213" t="s">
        <v>904</v>
      </c>
      <c r="GB37" s="213" t="s">
        <v>905</v>
      </c>
      <c r="GC37" s="213" t="s">
        <v>906</v>
      </c>
      <c r="GD37" s="213" t="s">
        <v>907</v>
      </c>
      <c r="GE37" s="213" t="s">
        <v>908</v>
      </c>
      <c r="GF37" s="213" t="s">
        <v>909</v>
      </c>
      <c r="GG37" s="213" t="s">
        <v>910</v>
      </c>
      <c r="GH37" s="213" t="s">
        <v>911</v>
      </c>
      <c r="GI37" s="213" t="s">
        <v>912</v>
      </c>
      <c r="GJ37" s="213" t="s">
        <v>913</v>
      </c>
      <c r="GK37" s="213" t="s">
        <v>914</v>
      </c>
      <c r="GL37" s="213" t="s">
        <v>915</v>
      </c>
      <c r="GM37" s="213" t="s">
        <v>916</v>
      </c>
      <c r="GN37" s="213" t="s">
        <v>917</v>
      </c>
      <c r="GO37" s="213" t="s">
        <v>918</v>
      </c>
      <c r="GP37" s="213" t="s">
        <v>919</v>
      </c>
      <c r="GQ37" s="213" t="s">
        <v>920</v>
      </c>
      <c r="GR37" s="213" t="s">
        <v>921</v>
      </c>
      <c r="GS37" s="213" t="s">
        <v>922</v>
      </c>
      <c r="GT37" s="213" t="s">
        <v>923</v>
      </c>
      <c r="GU37" s="213" t="s">
        <v>924</v>
      </c>
      <c r="GV37" s="213" t="s">
        <v>925</v>
      </c>
      <c r="GW37" s="213" t="s">
        <v>926</v>
      </c>
      <c r="GX37" s="213" t="s">
        <v>927</v>
      </c>
      <c r="GY37" s="213" t="s">
        <v>928</v>
      </c>
      <c r="GZ37" s="213" t="s">
        <v>929</v>
      </c>
      <c r="HA37" s="213" t="s">
        <v>930</v>
      </c>
      <c r="HB37" s="213" t="s">
        <v>931</v>
      </c>
      <c r="HC37" s="213" t="s">
        <v>932</v>
      </c>
      <c r="HD37" s="213" t="s">
        <v>933</v>
      </c>
      <c r="HE37" s="213" t="s">
        <v>934</v>
      </c>
      <c r="HF37" s="213" t="s">
        <v>935</v>
      </c>
      <c r="HG37" s="213" t="s">
        <v>936</v>
      </c>
      <c r="HH37" s="213" t="s">
        <v>937</v>
      </c>
      <c r="HI37" s="213" t="s">
        <v>938</v>
      </c>
      <c r="HJ37" s="213" t="s">
        <v>939</v>
      </c>
      <c r="HK37" s="213" t="s">
        <v>940</v>
      </c>
      <c r="HL37" s="213" t="s">
        <v>941</v>
      </c>
      <c r="HM37" s="213" t="s">
        <v>942</v>
      </c>
      <c r="HN37" s="213" t="s">
        <v>943</v>
      </c>
      <c r="HO37" s="213" t="s">
        <v>944</v>
      </c>
      <c r="HP37" s="213" t="s">
        <v>945</v>
      </c>
      <c r="HQ37" s="213" t="s">
        <v>946</v>
      </c>
      <c r="HR37" s="213" t="s">
        <v>947</v>
      </c>
      <c r="HS37" s="213" t="s">
        <v>948</v>
      </c>
      <c r="HT37" s="213" t="s">
        <v>949</v>
      </c>
      <c r="HU37" s="213" t="s">
        <v>950</v>
      </c>
      <c r="HV37" s="213" t="s">
        <v>951</v>
      </c>
      <c r="HW37" s="213" t="s">
        <v>952</v>
      </c>
      <c r="HX37" s="213" t="s">
        <v>953</v>
      </c>
      <c r="HY37" s="213" t="s">
        <v>954</v>
      </c>
      <c r="HZ37" s="213" t="s">
        <v>955</v>
      </c>
      <c r="IA37" s="213" t="s">
        <v>956</v>
      </c>
      <c r="IB37" s="213" t="s">
        <v>957</v>
      </c>
      <c r="IC37" s="213" t="s">
        <v>958</v>
      </c>
      <c r="ID37" s="213" t="s">
        <v>959</v>
      </c>
      <c r="IE37" s="213" t="s">
        <v>960</v>
      </c>
      <c r="IF37" s="213" t="s">
        <v>961</v>
      </c>
      <c r="IG37" s="213" t="s">
        <v>962</v>
      </c>
      <c r="IH37" s="213" t="s">
        <v>963</v>
      </c>
      <c r="II37" s="213" t="s">
        <v>964</v>
      </c>
      <c r="IJ37" s="213" t="s">
        <v>965</v>
      </c>
      <c r="IK37" s="213" t="s">
        <v>966</v>
      </c>
      <c r="IL37" s="213" t="s">
        <v>967</v>
      </c>
      <c r="IM37" s="213" t="s">
        <v>968</v>
      </c>
      <c r="IN37" s="213" t="s">
        <v>969</v>
      </c>
      <c r="IO37" s="213" t="s">
        <v>970</v>
      </c>
      <c r="IP37" s="213" t="s">
        <v>971</v>
      </c>
      <c r="IQ37" s="213" t="s">
        <v>972</v>
      </c>
      <c r="IR37" s="213" t="s">
        <v>973</v>
      </c>
      <c r="IS37" s="213" t="s">
        <v>974</v>
      </c>
      <c r="IT37" s="213" t="s">
        <v>975</v>
      </c>
      <c r="IU37" s="213" t="s">
        <v>976</v>
      </c>
      <c r="IV37" s="213" t="s">
        <v>977</v>
      </c>
      <c r="IW37" s="213" t="s">
        <v>978</v>
      </c>
      <c r="IX37" s="213" t="s">
        <v>979</v>
      </c>
      <c r="IY37" s="213" t="s">
        <v>980</v>
      </c>
      <c r="IZ37" s="213" t="s">
        <v>981</v>
      </c>
      <c r="JA37" s="213" t="s">
        <v>982</v>
      </c>
      <c r="JB37" s="213" t="s">
        <v>983</v>
      </c>
      <c r="JC37" s="213" t="s">
        <v>984</v>
      </c>
      <c r="JD37" s="213" t="s">
        <v>985</v>
      </c>
      <c r="JE37" s="213" t="s">
        <v>986</v>
      </c>
      <c r="JF37" s="213" t="s">
        <v>987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-9792.1921292901407</v>
      </c>
      <c r="C38" s="184" t="s">
        <v>988</v>
      </c>
      <c r="D38" s="184" t="s">
        <v>989</v>
      </c>
      <c r="E38" s="184" t="s">
        <v>990</v>
      </c>
      <c r="F38" s="184" t="s">
        <v>991</v>
      </c>
      <c r="G38" s="184" t="s">
        <v>992</v>
      </c>
      <c r="H38" s="184" t="s">
        <v>993</v>
      </c>
      <c r="I38" s="184" t="s">
        <v>994</v>
      </c>
      <c r="J38" s="184" t="s">
        <v>995</v>
      </c>
      <c r="K38" s="184" t="s">
        <v>996</v>
      </c>
      <c r="L38" s="184" t="s">
        <v>997</v>
      </c>
      <c r="M38" s="184" t="s">
        <v>998</v>
      </c>
      <c r="N38" s="184" t="s">
        <v>999</v>
      </c>
      <c r="O38" s="184" t="s">
        <v>1000</v>
      </c>
      <c r="P38" s="184" t="s">
        <v>1001</v>
      </c>
      <c r="Q38" s="184" t="s">
        <v>1002</v>
      </c>
      <c r="R38" s="184" t="s">
        <v>1003</v>
      </c>
      <c r="S38" s="184" t="s">
        <v>1004</v>
      </c>
      <c r="T38" s="184" t="s">
        <v>1005</v>
      </c>
      <c r="U38" s="184" t="s">
        <v>1006</v>
      </c>
      <c r="V38" s="184" t="s">
        <v>1007</v>
      </c>
      <c r="W38" s="184" t="s">
        <v>1008</v>
      </c>
      <c r="X38" s="184" t="s">
        <v>1009</v>
      </c>
      <c r="Y38" s="184" t="s">
        <v>1010</v>
      </c>
      <c r="Z38" s="184" t="s">
        <v>1011</v>
      </c>
      <c r="AA38" s="184" t="s">
        <v>1012</v>
      </c>
      <c r="AB38" s="184" t="s">
        <v>1013</v>
      </c>
      <c r="AC38" s="184" t="s">
        <v>1014</v>
      </c>
      <c r="AD38" s="184" t="s">
        <v>1015</v>
      </c>
      <c r="AE38" s="184" t="s">
        <v>1016</v>
      </c>
      <c r="AF38" s="184" t="s">
        <v>1017</v>
      </c>
      <c r="AG38" s="184" t="s">
        <v>1018</v>
      </c>
      <c r="AH38" s="184" t="s">
        <v>1019</v>
      </c>
      <c r="AI38" s="184" t="s">
        <v>1020</v>
      </c>
      <c r="AJ38" s="184" t="s">
        <v>1021</v>
      </c>
      <c r="AK38" s="184" t="s">
        <v>1022</v>
      </c>
      <c r="AL38" s="184" t="s">
        <v>1023</v>
      </c>
      <c r="AM38" s="184" t="s">
        <v>1024</v>
      </c>
      <c r="AN38" s="184" t="s">
        <v>1025</v>
      </c>
      <c r="AO38" s="184" t="s">
        <v>1026</v>
      </c>
      <c r="AP38" s="184" t="s">
        <v>1027</v>
      </c>
      <c r="AQ38" s="184" t="s">
        <v>1028</v>
      </c>
      <c r="AR38" s="184" t="s">
        <v>1029</v>
      </c>
      <c r="AS38" s="184" t="s">
        <v>1030</v>
      </c>
      <c r="AT38" s="184" t="s">
        <v>1031</v>
      </c>
      <c r="AU38" s="184" t="s">
        <v>1032</v>
      </c>
      <c r="AV38" s="184" t="s">
        <v>1033</v>
      </c>
      <c r="AW38" s="184" t="s">
        <v>1034</v>
      </c>
      <c r="AX38" s="184" t="s">
        <v>1035</v>
      </c>
      <c r="AY38" s="184" t="s">
        <v>1036</v>
      </c>
      <c r="AZ38" s="184" t="s">
        <v>1037</v>
      </c>
      <c r="BA38" s="184" t="s">
        <v>1038</v>
      </c>
      <c r="BB38" s="184" t="s">
        <v>1039</v>
      </c>
      <c r="BC38" s="184" t="s">
        <v>1040</v>
      </c>
      <c r="BD38" s="184" t="s">
        <v>1041</v>
      </c>
      <c r="BE38" s="184" t="s">
        <v>1042</v>
      </c>
      <c r="BF38" s="184" t="s">
        <v>1043</v>
      </c>
      <c r="BG38" s="184" t="s">
        <v>1044</v>
      </c>
      <c r="BH38" s="184" t="s">
        <v>1045</v>
      </c>
      <c r="BI38" s="184" t="s">
        <v>1046</v>
      </c>
      <c r="BJ38" s="184" t="s">
        <v>1047</v>
      </c>
      <c r="BK38" s="184" t="s">
        <v>1048</v>
      </c>
      <c r="BL38" s="184" t="s">
        <v>1049</v>
      </c>
      <c r="BM38" s="184" t="s">
        <v>1050</v>
      </c>
      <c r="BN38" s="184" t="s">
        <v>1051</v>
      </c>
      <c r="BO38" s="184" t="s">
        <v>1052</v>
      </c>
      <c r="BP38" s="184" t="s">
        <v>1053</v>
      </c>
      <c r="BQ38" s="184" t="s">
        <v>1054</v>
      </c>
      <c r="BR38" s="184" t="s">
        <v>1055</v>
      </c>
      <c r="BS38" s="184" t="s">
        <v>1056</v>
      </c>
      <c r="BT38" s="184" t="s">
        <v>1057</v>
      </c>
      <c r="BU38" s="184" t="s">
        <v>1058</v>
      </c>
      <c r="BV38" s="184" t="s">
        <v>1059</v>
      </c>
      <c r="BW38" s="184" t="s">
        <v>1060</v>
      </c>
      <c r="BX38" s="184" t="s">
        <v>1061</v>
      </c>
      <c r="BY38" s="184" t="s">
        <v>1062</v>
      </c>
      <c r="BZ38" s="184" t="s">
        <v>1063</v>
      </c>
      <c r="CA38" s="184" t="s">
        <v>1064</v>
      </c>
      <c r="CB38" s="184" t="s">
        <v>1065</v>
      </c>
      <c r="CC38" s="184" t="s">
        <v>1066</v>
      </c>
      <c r="CD38" s="184" t="s">
        <v>1067</v>
      </c>
      <c r="CE38" s="184" t="s">
        <v>1068</v>
      </c>
      <c r="CF38" s="184" t="s">
        <v>1069</v>
      </c>
      <c r="CG38" s="184" t="s">
        <v>1070</v>
      </c>
      <c r="CH38" s="184" t="s">
        <v>1071</v>
      </c>
      <c r="CI38" s="184" t="s">
        <v>1072</v>
      </c>
      <c r="CJ38" s="184" t="s">
        <v>1073</v>
      </c>
      <c r="CK38" s="184" t="s">
        <v>547</v>
      </c>
      <c r="CL38" s="184" t="s">
        <v>1074</v>
      </c>
      <c r="CM38" s="184" t="s">
        <v>1075</v>
      </c>
      <c r="CN38" s="184" t="s">
        <v>1076</v>
      </c>
      <c r="CO38" s="184" t="s">
        <v>1077</v>
      </c>
      <c r="CP38" s="184" t="s">
        <v>1078</v>
      </c>
      <c r="CQ38" s="184" t="s">
        <v>1079</v>
      </c>
      <c r="CR38" s="184" t="s">
        <v>1080</v>
      </c>
      <c r="CS38" s="184" t="s">
        <v>1081</v>
      </c>
      <c r="CT38" s="184" t="s">
        <v>1082</v>
      </c>
      <c r="CU38" s="184" t="s">
        <v>1083</v>
      </c>
      <c r="CV38" s="184" t="s">
        <v>1084</v>
      </c>
      <c r="CW38" s="184" t="s">
        <v>1085</v>
      </c>
      <c r="CX38" s="184" t="s">
        <v>1086</v>
      </c>
      <c r="CY38" s="184" t="s">
        <v>1087</v>
      </c>
      <c r="CZ38" s="184" t="s">
        <v>1088</v>
      </c>
      <c r="DA38" s="184" t="s">
        <v>1089</v>
      </c>
      <c r="DB38" s="184" t="s">
        <v>1090</v>
      </c>
      <c r="DC38" s="184" t="s">
        <v>1091</v>
      </c>
      <c r="DD38" s="184" t="s">
        <v>1092</v>
      </c>
      <c r="DE38" s="184" t="s">
        <v>1093</v>
      </c>
      <c r="DF38" s="184" t="s">
        <v>1094</v>
      </c>
      <c r="DG38" s="184" t="s">
        <v>1095</v>
      </c>
      <c r="DH38" s="184" t="s">
        <v>1096</v>
      </c>
      <c r="DI38" s="184" t="s">
        <v>1097</v>
      </c>
      <c r="DJ38" s="184" t="s">
        <v>1098</v>
      </c>
      <c r="DK38" s="184" t="s">
        <v>1099</v>
      </c>
      <c r="DL38" s="184" t="s">
        <v>1100</v>
      </c>
      <c r="DM38" s="184" t="s">
        <v>1101</v>
      </c>
      <c r="DN38" s="184" t="s">
        <v>1102</v>
      </c>
      <c r="DO38" s="184" t="s">
        <v>1103</v>
      </c>
      <c r="DP38" s="184" t="s">
        <v>1104</v>
      </c>
      <c r="DQ38" s="184" t="s">
        <v>1105</v>
      </c>
      <c r="DR38" s="184" t="s">
        <v>1106</v>
      </c>
      <c r="DS38" s="184" t="s">
        <v>1107</v>
      </c>
      <c r="DT38" s="184" t="s">
        <v>1108</v>
      </c>
      <c r="DU38" s="184" t="s">
        <v>1109</v>
      </c>
      <c r="DV38" s="184" t="s">
        <v>1110</v>
      </c>
      <c r="DW38" s="184" t="s">
        <v>1111</v>
      </c>
      <c r="DX38" s="184" t="s">
        <v>1112</v>
      </c>
      <c r="DY38" s="184" t="s">
        <v>1113</v>
      </c>
      <c r="DZ38" s="184" t="s">
        <v>1114</v>
      </c>
      <c r="EA38" s="184" t="s">
        <v>1115</v>
      </c>
      <c r="EB38" s="184" t="s">
        <v>1116</v>
      </c>
      <c r="EC38" s="184" t="s">
        <v>1117</v>
      </c>
      <c r="ED38" s="184" t="s">
        <v>1118</v>
      </c>
      <c r="EE38" s="184" t="s">
        <v>1119</v>
      </c>
      <c r="EF38" s="184" t="s">
        <v>1120</v>
      </c>
      <c r="EG38" s="184" t="s">
        <v>1121</v>
      </c>
      <c r="EH38" s="184" t="s">
        <v>1122</v>
      </c>
      <c r="EI38" s="184" t="s">
        <v>1123</v>
      </c>
      <c r="EJ38" s="184" t="s">
        <v>1124</v>
      </c>
      <c r="EK38" s="184" t="s">
        <v>1125</v>
      </c>
      <c r="EL38" s="184" t="s">
        <v>1126</v>
      </c>
      <c r="EM38" s="184" t="s">
        <v>1127</v>
      </c>
      <c r="EN38" s="184" t="s">
        <v>1128</v>
      </c>
      <c r="EO38" s="184" t="s">
        <v>1129</v>
      </c>
      <c r="EP38" s="184" t="s">
        <v>1130</v>
      </c>
      <c r="EQ38" s="184" t="s">
        <v>1131</v>
      </c>
      <c r="ER38" s="213" t="s">
        <v>1132</v>
      </c>
      <c r="ES38" s="213" t="s">
        <v>1133</v>
      </c>
      <c r="ET38" s="213" t="s">
        <v>1134</v>
      </c>
      <c r="EU38" s="213" t="s">
        <v>1135</v>
      </c>
      <c r="EV38" s="213" t="s">
        <v>1136</v>
      </c>
      <c r="EW38" s="213" t="s">
        <v>1137</v>
      </c>
      <c r="EX38" s="213" t="s">
        <v>1138</v>
      </c>
      <c r="EY38" s="213" t="s">
        <v>1139</v>
      </c>
      <c r="EZ38" s="213" t="s">
        <v>1140</v>
      </c>
      <c r="FA38" s="213" t="s">
        <v>1141</v>
      </c>
      <c r="FB38" s="213" t="s">
        <v>1142</v>
      </c>
      <c r="FC38" s="213" t="s">
        <v>1143</v>
      </c>
      <c r="FD38" s="213" t="s">
        <v>1144</v>
      </c>
      <c r="FE38" s="213" t="s">
        <v>1145</v>
      </c>
      <c r="FF38" s="213" t="s">
        <v>1146</v>
      </c>
      <c r="FG38" s="213" t="s">
        <v>1147</v>
      </c>
      <c r="FH38" s="213" t="s">
        <v>1148</v>
      </c>
      <c r="FI38" s="213" t="s">
        <v>1149</v>
      </c>
      <c r="FJ38" s="213" t="s">
        <v>1150</v>
      </c>
      <c r="FK38" s="213" t="s">
        <v>1151</v>
      </c>
      <c r="FL38" s="213" t="s">
        <v>1152</v>
      </c>
      <c r="FM38" s="213" t="s">
        <v>1153</v>
      </c>
      <c r="FN38" s="213" t="s">
        <v>1154</v>
      </c>
      <c r="FO38" s="213" t="s">
        <v>1155</v>
      </c>
      <c r="FP38" s="213" t="s">
        <v>1156</v>
      </c>
      <c r="FQ38" s="213" t="s">
        <v>1157</v>
      </c>
      <c r="FR38" s="213" t="s">
        <v>1158</v>
      </c>
      <c r="FS38" s="213" t="s">
        <v>1159</v>
      </c>
      <c r="FT38" s="213" t="s">
        <v>1160</v>
      </c>
      <c r="FU38" s="213" t="s">
        <v>1161</v>
      </c>
      <c r="FV38" s="213" t="s">
        <v>1162</v>
      </c>
      <c r="FW38" s="213" t="s">
        <v>1163</v>
      </c>
      <c r="FX38" s="213" t="s">
        <v>1164</v>
      </c>
      <c r="FY38" s="213" t="s">
        <v>1165</v>
      </c>
      <c r="FZ38" s="213" t="s">
        <v>1166</v>
      </c>
      <c r="GA38" s="213" t="s">
        <v>1167</v>
      </c>
      <c r="GB38" s="213" t="s">
        <v>1168</v>
      </c>
      <c r="GC38" s="213" t="s">
        <v>1169</v>
      </c>
      <c r="GD38" s="213" t="s">
        <v>1170</v>
      </c>
      <c r="GE38" s="213" t="s">
        <v>1171</v>
      </c>
      <c r="GF38" s="213" t="s">
        <v>1172</v>
      </c>
      <c r="GG38" s="213" t="s">
        <v>1173</v>
      </c>
      <c r="GH38" s="213" t="s">
        <v>1174</v>
      </c>
      <c r="GI38" s="213" t="s">
        <v>1175</v>
      </c>
      <c r="GJ38" s="213" t="s">
        <v>1176</v>
      </c>
      <c r="GK38" s="213" t="s">
        <v>1177</v>
      </c>
      <c r="GL38" s="213" t="s">
        <v>1178</v>
      </c>
      <c r="GM38" s="213" t="s">
        <v>1179</v>
      </c>
      <c r="GN38" s="213" t="s">
        <v>1180</v>
      </c>
      <c r="GO38" s="213" t="s">
        <v>1181</v>
      </c>
      <c r="GP38" s="213" t="s">
        <v>1182</v>
      </c>
      <c r="GQ38" s="213" t="s">
        <v>1183</v>
      </c>
      <c r="GR38" s="213" t="s">
        <v>1184</v>
      </c>
      <c r="GS38" s="213" t="s">
        <v>1185</v>
      </c>
      <c r="GT38" s="213" t="s">
        <v>1186</v>
      </c>
      <c r="GU38" s="213" t="s">
        <v>1187</v>
      </c>
      <c r="GV38" s="213" t="s">
        <v>1188</v>
      </c>
      <c r="GW38" s="213" t="s">
        <v>1189</v>
      </c>
      <c r="GX38" s="213" t="s">
        <v>1190</v>
      </c>
      <c r="GY38" s="213" t="s">
        <v>1191</v>
      </c>
      <c r="GZ38" s="213" t="s">
        <v>1192</v>
      </c>
      <c r="HA38" s="213" t="s">
        <v>1193</v>
      </c>
      <c r="HB38" s="213" t="s">
        <v>1194</v>
      </c>
      <c r="HC38" s="213" t="s">
        <v>1195</v>
      </c>
      <c r="HD38" s="213" t="s">
        <v>1196</v>
      </c>
      <c r="HE38" s="213" t="s">
        <v>1197</v>
      </c>
      <c r="HF38" s="213" t="s">
        <v>1198</v>
      </c>
      <c r="HG38" s="213" t="s">
        <v>1199</v>
      </c>
      <c r="HH38" s="213" t="s">
        <v>1200</v>
      </c>
      <c r="HI38" s="213" t="s">
        <v>1201</v>
      </c>
      <c r="HJ38" s="213" t="s">
        <v>1202</v>
      </c>
      <c r="HK38" s="213" t="s">
        <v>1203</v>
      </c>
      <c r="HL38" s="213" t="s">
        <v>1204</v>
      </c>
      <c r="HM38" s="213" t="s">
        <v>1205</v>
      </c>
      <c r="HN38" s="213" t="s">
        <v>1206</v>
      </c>
      <c r="HO38" s="213" t="s">
        <v>1207</v>
      </c>
      <c r="HP38" s="213" t="s">
        <v>1208</v>
      </c>
      <c r="HQ38" s="213" t="s">
        <v>1209</v>
      </c>
      <c r="HR38" s="213" t="s">
        <v>1210</v>
      </c>
      <c r="HS38" s="213" t="s">
        <v>1211</v>
      </c>
      <c r="HT38" s="213" t="s">
        <v>1212</v>
      </c>
      <c r="HU38" s="213" t="s">
        <v>1213</v>
      </c>
      <c r="HV38" s="213" t="s">
        <v>1214</v>
      </c>
      <c r="HW38" s="213" t="s">
        <v>1215</v>
      </c>
      <c r="HX38" s="213" t="s">
        <v>1216</v>
      </c>
      <c r="HY38" s="213" t="s">
        <v>1217</v>
      </c>
      <c r="HZ38" s="213" t="s">
        <v>1218</v>
      </c>
      <c r="IA38" s="213" t="s">
        <v>1219</v>
      </c>
      <c r="IB38" s="213" t="s">
        <v>1220</v>
      </c>
      <c r="IC38" s="213" t="s">
        <v>1221</v>
      </c>
      <c r="ID38" s="213" t="s">
        <v>1222</v>
      </c>
      <c r="IE38" s="213" t="s">
        <v>1223</v>
      </c>
      <c r="IF38" s="213" t="s">
        <v>1224</v>
      </c>
      <c r="IG38" s="213" t="s">
        <v>1225</v>
      </c>
      <c r="IH38" s="213" t="s">
        <v>1226</v>
      </c>
      <c r="II38" s="213" t="s">
        <v>1227</v>
      </c>
      <c r="IJ38" s="213" t="s">
        <v>1228</v>
      </c>
      <c r="IK38" s="213" t="s">
        <v>1229</v>
      </c>
      <c r="IL38" s="213" t="s">
        <v>1230</v>
      </c>
      <c r="IM38" s="213" t="s">
        <v>705</v>
      </c>
      <c r="IN38" s="213" t="s">
        <v>1231</v>
      </c>
      <c r="IO38" s="213" t="s">
        <v>1232</v>
      </c>
      <c r="IP38" s="213" t="s">
        <v>1233</v>
      </c>
      <c r="IQ38" s="213" t="s">
        <v>1234</v>
      </c>
      <c r="IR38" s="213" t="s">
        <v>1235</v>
      </c>
      <c r="IS38" s="213" t="s">
        <v>1236</v>
      </c>
      <c r="IT38" s="213" t="s">
        <v>1237</v>
      </c>
      <c r="IU38" s="213" t="s">
        <v>1238</v>
      </c>
      <c r="IV38" s="213" t="s">
        <v>1239</v>
      </c>
      <c r="IW38" s="213" t="s">
        <v>1240</v>
      </c>
      <c r="IX38" s="213" t="s">
        <v>1241</v>
      </c>
      <c r="IY38" s="213" t="s">
        <v>1242</v>
      </c>
      <c r="IZ38" s="213" t="s">
        <v>1243</v>
      </c>
      <c r="JA38" s="213" t="s">
        <v>1244</v>
      </c>
      <c r="JB38" s="213" t="s">
        <v>1245</v>
      </c>
      <c r="JC38" s="213" t="s">
        <v>1246</v>
      </c>
      <c r="JD38" s="213" t="s">
        <v>1247</v>
      </c>
      <c r="JE38" s="213" t="s">
        <v>1248</v>
      </c>
      <c r="JF38" s="213" t="s">
        <v>1249</v>
      </c>
      <c r="JG38" s="213">
        <v>1.6329397576287999E-2</v>
      </c>
    </row>
    <row r="39" spans="1:284" s="104" customFormat="1" ht="15" thickBot="1" x14ac:dyDescent="0.35">
      <c r="A39" s="183" t="s">
        <v>178</v>
      </c>
      <c r="B39" s="185">
        <v>-9790.8664959834205</v>
      </c>
      <c r="C39" s="184" t="s">
        <v>1250</v>
      </c>
      <c r="D39" s="184" t="s">
        <v>1251</v>
      </c>
      <c r="E39" s="184" t="s">
        <v>1252</v>
      </c>
      <c r="F39" s="184" t="s">
        <v>1253</v>
      </c>
      <c r="G39" s="184" t="s">
        <v>1254</v>
      </c>
      <c r="H39" s="184" t="s">
        <v>1255</v>
      </c>
      <c r="I39" s="184" t="s">
        <v>1256</v>
      </c>
      <c r="J39" s="184" t="s">
        <v>1257</v>
      </c>
      <c r="K39" s="184" t="s">
        <v>1258</v>
      </c>
      <c r="L39" s="184" t="s">
        <v>1259</v>
      </c>
      <c r="M39" s="184" t="s">
        <v>1260</v>
      </c>
      <c r="N39" s="184" t="s">
        <v>1261</v>
      </c>
      <c r="O39" s="184" t="s">
        <v>1262</v>
      </c>
      <c r="P39" s="184" t="s">
        <v>1263</v>
      </c>
      <c r="Q39" s="184" t="s">
        <v>1264</v>
      </c>
      <c r="R39" s="184" t="s">
        <v>1265</v>
      </c>
      <c r="S39" s="184" t="s">
        <v>1266</v>
      </c>
      <c r="T39" s="184" t="s">
        <v>1267</v>
      </c>
      <c r="U39" s="184" t="s">
        <v>1268</v>
      </c>
      <c r="V39" s="184" t="s">
        <v>1269</v>
      </c>
      <c r="W39" s="184" t="s">
        <v>1270</v>
      </c>
      <c r="X39" s="184" t="s">
        <v>1271</v>
      </c>
      <c r="Y39" s="184" t="s">
        <v>1272</v>
      </c>
      <c r="Z39" s="184" t="s">
        <v>1273</v>
      </c>
      <c r="AA39" s="184" t="s">
        <v>1274</v>
      </c>
      <c r="AB39" s="184" t="s">
        <v>1275</v>
      </c>
      <c r="AC39" s="184" t="s">
        <v>1276</v>
      </c>
      <c r="AD39" s="184" t="s">
        <v>1277</v>
      </c>
      <c r="AE39" s="184" t="s">
        <v>1278</v>
      </c>
      <c r="AF39" s="184" t="s">
        <v>1279</v>
      </c>
      <c r="AG39" s="184" t="s">
        <v>1280</v>
      </c>
      <c r="AH39" s="184" t="s">
        <v>1281</v>
      </c>
      <c r="AI39" s="184" t="s">
        <v>1282</v>
      </c>
      <c r="AJ39" s="184" t="s">
        <v>1283</v>
      </c>
      <c r="AK39" s="184" t="s">
        <v>1284</v>
      </c>
      <c r="AL39" s="184" t="s">
        <v>1285</v>
      </c>
      <c r="AM39" s="184" t="s">
        <v>1286</v>
      </c>
      <c r="AN39" s="184" t="s">
        <v>1287</v>
      </c>
      <c r="AO39" s="184" t="s">
        <v>1288</v>
      </c>
      <c r="AP39" s="184" t="s">
        <v>1289</v>
      </c>
      <c r="AQ39" s="184" t="s">
        <v>1290</v>
      </c>
      <c r="AR39" s="184" t="s">
        <v>1291</v>
      </c>
      <c r="AS39" s="184" t="s">
        <v>1292</v>
      </c>
      <c r="AT39" s="184" t="s">
        <v>1293</v>
      </c>
      <c r="AU39" s="184" t="s">
        <v>1294</v>
      </c>
      <c r="AV39" s="184" t="s">
        <v>1295</v>
      </c>
      <c r="AW39" s="184" t="s">
        <v>1296</v>
      </c>
      <c r="AX39" s="184" t="s">
        <v>1297</v>
      </c>
      <c r="AY39" s="184" t="s">
        <v>1298</v>
      </c>
      <c r="AZ39" s="184" t="s">
        <v>1299</v>
      </c>
      <c r="BA39" s="184" t="s">
        <v>1300</v>
      </c>
      <c r="BB39" s="184" t="s">
        <v>1301</v>
      </c>
      <c r="BC39" s="184" t="s">
        <v>1302</v>
      </c>
      <c r="BD39" s="184" t="s">
        <v>1303</v>
      </c>
      <c r="BE39" s="184" t="s">
        <v>1304</v>
      </c>
      <c r="BF39" s="184" t="s">
        <v>1305</v>
      </c>
      <c r="BG39" s="184" t="s">
        <v>1306</v>
      </c>
      <c r="BH39" s="184" t="s">
        <v>1307</v>
      </c>
      <c r="BI39" s="184" t="s">
        <v>1308</v>
      </c>
      <c r="BJ39" s="184" t="s">
        <v>1309</v>
      </c>
      <c r="BK39" s="184" t="s">
        <v>1310</v>
      </c>
      <c r="BL39" s="184" t="s">
        <v>1311</v>
      </c>
      <c r="BM39" s="184" t="s">
        <v>1312</v>
      </c>
      <c r="BN39" s="184" t="s">
        <v>1313</v>
      </c>
      <c r="BO39" s="184" t="s">
        <v>1314</v>
      </c>
      <c r="BP39" s="184" t="s">
        <v>1315</v>
      </c>
      <c r="BQ39" s="184" t="s">
        <v>1316</v>
      </c>
      <c r="BR39" s="184" t="s">
        <v>1317</v>
      </c>
      <c r="BS39" s="184" t="s">
        <v>1318</v>
      </c>
      <c r="BT39" s="184" t="s">
        <v>1319</v>
      </c>
      <c r="BU39" s="184" t="s">
        <v>1320</v>
      </c>
      <c r="BV39" s="184" t="s">
        <v>1321</v>
      </c>
      <c r="BW39" s="184" t="s">
        <v>1322</v>
      </c>
      <c r="BX39" s="184" t="s">
        <v>1323</v>
      </c>
      <c r="BY39" s="184" t="s">
        <v>1324</v>
      </c>
      <c r="BZ39" s="184" t="s">
        <v>1325</v>
      </c>
      <c r="CA39" s="184" t="s">
        <v>1326</v>
      </c>
      <c r="CB39" s="184" t="s">
        <v>1327</v>
      </c>
      <c r="CC39" s="184" t="s">
        <v>1328</v>
      </c>
      <c r="CD39" s="184" t="s">
        <v>1329</v>
      </c>
      <c r="CE39" s="184" t="s">
        <v>1330</v>
      </c>
      <c r="CF39" s="184" t="s">
        <v>1331</v>
      </c>
      <c r="CG39" s="184" t="s">
        <v>1332</v>
      </c>
      <c r="CH39" s="184" t="s">
        <v>1333</v>
      </c>
      <c r="CI39" s="184" t="s">
        <v>1334</v>
      </c>
      <c r="CJ39" s="184" t="s">
        <v>1335</v>
      </c>
      <c r="CK39" s="184" t="s">
        <v>547</v>
      </c>
      <c r="CL39" s="184" t="s">
        <v>1336</v>
      </c>
      <c r="CM39" s="184" t="s">
        <v>1337</v>
      </c>
      <c r="CN39" s="184" t="s">
        <v>1338</v>
      </c>
      <c r="CO39" s="184" t="s">
        <v>1339</v>
      </c>
      <c r="CP39" s="184" t="s">
        <v>1340</v>
      </c>
      <c r="CQ39" s="184" t="s">
        <v>1341</v>
      </c>
      <c r="CR39" s="184" t="s">
        <v>1342</v>
      </c>
      <c r="CS39" s="184" t="s">
        <v>1343</v>
      </c>
      <c r="CT39" s="184" t="s">
        <v>1344</v>
      </c>
      <c r="CU39" s="184" t="s">
        <v>1345</v>
      </c>
      <c r="CV39" s="184" t="s">
        <v>1346</v>
      </c>
      <c r="CW39" s="184" t="s">
        <v>1347</v>
      </c>
      <c r="CX39" s="184" t="s">
        <v>1348</v>
      </c>
      <c r="CY39" s="184" t="s">
        <v>1349</v>
      </c>
      <c r="CZ39" s="184" t="s">
        <v>1350</v>
      </c>
      <c r="DA39" s="184" t="s">
        <v>1351</v>
      </c>
      <c r="DB39" s="184" t="s">
        <v>1352</v>
      </c>
      <c r="DC39" s="184" t="s">
        <v>1353</v>
      </c>
      <c r="DD39" s="184" t="s">
        <v>1354</v>
      </c>
      <c r="DE39" s="184" t="s">
        <v>1355</v>
      </c>
      <c r="DF39" s="184" t="s">
        <v>1356</v>
      </c>
      <c r="DG39" s="184" t="s">
        <v>1357</v>
      </c>
      <c r="DH39" s="184" t="s">
        <v>1358</v>
      </c>
      <c r="DI39" s="184" t="s">
        <v>1359</v>
      </c>
      <c r="DJ39" s="184" t="s">
        <v>1360</v>
      </c>
      <c r="DK39" s="184" t="s">
        <v>1361</v>
      </c>
      <c r="DL39" s="184" t="s">
        <v>1362</v>
      </c>
      <c r="DM39" s="184" t="s">
        <v>1363</v>
      </c>
      <c r="DN39" s="184" t="s">
        <v>1364</v>
      </c>
      <c r="DO39" s="184" t="s">
        <v>1365</v>
      </c>
      <c r="DP39" s="184" t="s">
        <v>1366</v>
      </c>
      <c r="DQ39" s="184" t="s">
        <v>1367</v>
      </c>
      <c r="DR39" s="184" t="s">
        <v>1368</v>
      </c>
      <c r="DS39" s="184" t="s">
        <v>1369</v>
      </c>
      <c r="DT39" s="184" t="s">
        <v>1370</v>
      </c>
      <c r="DU39" s="184" t="s">
        <v>1371</v>
      </c>
      <c r="DV39" s="184" t="s">
        <v>1372</v>
      </c>
      <c r="DW39" s="184" t="s">
        <v>1373</v>
      </c>
      <c r="DX39" s="184" t="s">
        <v>1374</v>
      </c>
      <c r="DY39" s="184" t="s">
        <v>1375</v>
      </c>
      <c r="DZ39" s="184" t="s">
        <v>1376</v>
      </c>
      <c r="EA39" s="184" t="s">
        <v>1377</v>
      </c>
      <c r="EB39" s="184" t="s">
        <v>1378</v>
      </c>
      <c r="EC39" s="184" t="s">
        <v>1379</v>
      </c>
      <c r="ED39" s="184" t="s">
        <v>1380</v>
      </c>
      <c r="EE39" s="184" t="s">
        <v>1381</v>
      </c>
      <c r="EF39" s="184" t="s">
        <v>1382</v>
      </c>
      <c r="EG39" s="184" t="s">
        <v>1383</v>
      </c>
      <c r="EH39" s="184" t="s">
        <v>1384</v>
      </c>
      <c r="EI39" s="184" t="s">
        <v>1385</v>
      </c>
      <c r="EJ39" s="184" t="s">
        <v>1386</v>
      </c>
      <c r="EK39" s="184" t="s">
        <v>1387</v>
      </c>
      <c r="EL39" s="184" t="s">
        <v>1388</v>
      </c>
      <c r="EM39" s="184" t="s">
        <v>1389</v>
      </c>
      <c r="EN39" s="184" t="s">
        <v>1390</v>
      </c>
      <c r="EO39" s="184" t="s">
        <v>1391</v>
      </c>
      <c r="EP39" s="184" t="s">
        <v>1392</v>
      </c>
      <c r="EQ39" s="184" t="s">
        <v>1393</v>
      </c>
      <c r="ER39" s="213" t="s">
        <v>1394</v>
      </c>
      <c r="ES39" s="213" t="s">
        <v>1395</v>
      </c>
      <c r="ET39" s="213" t="s">
        <v>1396</v>
      </c>
      <c r="EU39" s="213" t="s">
        <v>1397</v>
      </c>
      <c r="EV39" s="213" t="s">
        <v>1398</v>
      </c>
      <c r="EW39" s="213" t="s">
        <v>1399</v>
      </c>
      <c r="EX39" s="213" t="s">
        <v>1400</v>
      </c>
      <c r="EY39" s="213" t="s">
        <v>1401</v>
      </c>
      <c r="EZ39" s="213" t="s">
        <v>1402</v>
      </c>
      <c r="FA39" s="213" t="s">
        <v>1403</v>
      </c>
      <c r="FB39" s="213" t="s">
        <v>1404</v>
      </c>
      <c r="FC39" s="213" t="s">
        <v>1405</v>
      </c>
      <c r="FD39" s="213" t="s">
        <v>1406</v>
      </c>
      <c r="FE39" s="213" t="s">
        <v>1407</v>
      </c>
      <c r="FF39" s="213" t="s">
        <v>1408</v>
      </c>
      <c r="FG39" s="213" t="s">
        <v>1409</v>
      </c>
      <c r="FH39" s="213" t="s">
        <v>1410</v>
      </c>
      <c r="FI39" s="213" t="s">
        <v>1411</v>
      </c>
      <c r="FJ39" s="213" t="s">
        <v>1412</v>
      </c>
      <c r="FK39" s="213" t="s">
        <v>1413</v>
      </c>
      <c r="FL39" s="213" t="s">
        <v>1414</v>
      </c>
      <c r="FM39" s="213" t="s">
        <v>1415</v>
      </c>
      <c r="FN39" s="213" t="s">
        <v>1416</v>
      </c>
      <c r="FO39" s="213" t="s">
        <v>1417</v>
      </c>
      <c r="FP39" s="213" t="s">
        <v>1418</v>
      </c>
      <c r="FQ39" s="213" t="s">
        <v>1419</v>
      </c>
      <c r="FR39" s="213" t="s">
        <v>1420</v>
      </c>
      <c r="FS39" s="213" t="s">
        <v>1421</v>
      </c>
      <c r="FT39" s="213" t="s">
        <v>1422</v>
      </c>
      <c r="FU39" s="213" t="s">
        <v>1423</v>
      </c>
      <c r="FV39" s="213" t="s">
        <v>1424</v>
      </c>
      <c r="FW39" s="213" t="s">
        <v>1425</v>
      </c>
      <c r="FX39" s="213" t="s">
        <v>1426</v>
      </c>
      <c r="FY39" s="213" t="s">
        <v>1427</v>
      </c>
      <c r="FZ39" s="213" t="s">
        <v>1428</v>
      </c>
      <c r="GA39" s="213" t="s">
        <v>1429</v>
      </c>
      <c r="GB39" s="213" t="s">
        <v>1430</v>
      </c>
      <c r="GC39" s="213" t="s">
        <v>1431</v>
      </c>
      <c r="GD39" s="213" t="s">
        <v>1432</v>
      </c>
      <c r="GE39" s="213" t="s">
        <v>1433</v>
      </c>
      <c r="GF39" s="213" t="s">
        <v>1434</v>
      </c>
      <c r="GG39" s="213" t="s">
        <v>1435</v>
      </c>
      <c r="GH39" s="213" t="s">
        <v>1436</v>
      </c>
      <c r="GI39" s="213" t="s">
        <v>1437</v>
      </c>
      <c r="GJ39" s="213" t="s">
        <v>1438</v>
      </c>
      <c r="GK39" s="213" t="s">
        <v>1439</v>
      </c>
      <c r="GL39" s="213" t="s">
        <v>1440</v>
      </c>
      <c r="GM39" s="213" t="s">
        <v>1441</v>
      </c>
      <c r="GN39" s="213" t="s">
        <v>1442</v>
      </c>
      <c r="GO39" s="213" t="s">
        <v>1443</v>
      </c>
      <c r="GP39" s="213" t="s">
        <v>1444</v>
      </c>
      <c r="GQ39" s="213" t="s">
        <v>1445</v>
      </c>
      <c r="GR39" s="213" t="s">
        <v>1446</v>
      </c>
      <c r="GS39" s="213" t="s">
        <v>1447</v>
      </c>
      <c r="GT39" s="213" t="s">
        <v>1448</v>
      </c>
      <c r="GU39" s="213" t="s">
        <v>1449</v>
      </c>
      <c r="GV39" s="213" t="s">
        <v>1450</v>
      </c>
      <c r="GW39" s="213" t="s">
        <v>1451</v>
      </c>
      <c r="GX39" s="213" t="s">
        <v>1452</v>
      </c>
      <c r="GY39" s="213" t="s">
        <v>1453</v>
      </c>
      <c r="GZ39" s="213" t="s">
        <v>1454</v>
      </c>
      <c r="HA39" s="213" t="s">
        <v>1455</v>
      </c>
      <c r="HB39" s="213" t="s">
        <v>1456</v>
      </c>
      <c r="HC39" s="213" t="s">
        <v>1457</v>
      </c>
      <c r="HD39" s="213" t="s">
        <v>1458</v>
      </c>
      <c r="HE39" s="213" t="s">
        <v>1459</v>
      </c>
      <c r="HF39" s="213" t="s">
        <v>1460</v>
      </c>
      <c r="HG39" s="213" t="s">
        <v>1461</v>
      </c>
      <c r="HH39" s="213" t="s">
        <v>1462</v>
      </c>
      <c r="HI39" s="213" t="s">
        <v>1463</v>
      </c>
      <c r="HJ39" s="213" t="s">
        <v>1464</v>
      </c>
      <c r="HK39" s="213" t="s">
        <v>1465</v>
      </c>
      <c r="HL39" s="213" t="s">
        <v>1466</v>
      </c>
      <c r="HM39" s="213" t="s">
        <v>1467</v>
      </c>
      <c r="HN39" s="213" t="s">
        <v>1468</v>
      </c>
      <c r="HO39" s="213" t="s">
        <v>1469</v>
      </c>
      <c r="HP39" s="213" t="s">
        <v>1470</v>
      </c>
      <c r="HQ39" s="213" t="s">
        <v>1471</v>
      </c>
      <c r="HR39" s="213" t="s">
        <v>1472</v>
      </c>
      <c r="HS39" s="213" t="s">
        <v>1473</v>
      </c>
      <c r="HT39" s="213" t="s">
        <v>1474</v>
      </c>
      <c r="HU39" s="213" t="s">
        <v>1475</v>
      </c>
      <c r="HV39" s="213" t="s">
        <v>1476</v>
      </c>
      <c r="HW39" s="213" t="s">
        <v>1477</v>
      </c>
      <c r="HX39" s="213" t="s">
        <v>1478</v>
      </c>
      <c r="HY39" s="213" t="s">
        <v>1479</v>
      </c>
      <c r="HZ39" s="213" t="s">
        <v>1480</v>
      </c>
      <c r="IA39" s="213" t="s">
        <v>1481</v>
      </c>
      <c r="IB39" s="213" t="s">
        <v>1482</v>
      </c>
      <c r="IC39" s="213" t="s">
        <v>1483</v>
      </c>
      <c r="ID39" s="213" t="s">
        <v>1484</v>
      </c>
      <c r="IE39" s="213" t="s">
        <v>1485</v>
      </c>
      <c r="IF39" s="213" t="s">
        <v>1486</v>
      </c>
      <c r="IG39" s="213" t="s">
        <v>1487</v>
      </c>
      <c r="IH39" s="213" t="s">
        <v>1488</v>
      </c>
      <c r="II39" s="213" t="s">
        <v>1489</v>
      </c>
      <c r="IJ39" s="213" t="s">
        <v>1490</v>
      </c>
      <c r="IK39" s="213" t="s">
        <v>1491</v>
      </c>
      <c r="IL39" s="213" t="s">
        <v>1492</v>
      </c>
      <c r="IM39" s="213" t="s">
        <v>705</v>
      </c>
      <c r="IN39" s="213" t="s">
        <v>1493</v>
      </c>
      <c r="IO39" s="213" t="s">
        <v>1494</v>
      </c>
      <c r="IP39" s="213" t="s">
        <v>1495</v>
      </c>
      <c r="IQ39" s="213" t="s">
        <v>1496</v>
      </c>
      <c r="IR39" s="213" t="s">
        <v>1497</v>
      </c>
      <c r="IS39" s="213" t="s">
        <v>1498</v>
      </c>
      <c r="IT39" s="213" t="s">
        <v>1499</v>
      </c>
      <c r="IU39" s="213" t="s">
        <v>1500</v>
      </c>
      <c r="IV39" s="213" t="s">
        <v>1501</v>
      </c>
      <c r="IW39" s="213" t="s">
        <v>1502</v>
      </c>
      <c r="IX39" s="213" t="s">
        <v>1503</v>
      </c>
      <c r="IY39" s="213" t="s">
        <v>1504</v>
      </c>
      <c r="IZ39" s="213" t="s">
        <v>1505</v>
      </c>
      <c r="JA39" s="213" t="s">
        <v>1506</v>
      </c>
      <c r="JB39" s="213" t="s">
        <v>1507</v>
      </c>
      <c r="JC39" s="213" t="s">
        <v>1508</v>
      </c>
      <c r="JD39" s="213" t="s">
        <v>1509</v>
      </c>
      <c r="JE39" s="213" t="s">
        <v>1510</v>
      </c>
      <c r="JF39" s="213" t="s">
        <v>1511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-9789.4313417246703</v>
      </c>
      <c r="C40" s="184" t="s">
        <v>1512</v>
      </c>
      <c r="D40" s="184" t="s">
        <v>1513</v>
      </c>
      <c r="E40" s="184" t="s">
        <v>1514</v>
      </c>
      <c r="F40" s="184" t="s">
        <v>1515</v>
      </c>
      <c r="G40" s="184" t="s">
        <v>1516</v>
      </c>
      <c r="H40" s="184" t="s">
        <v>1517</v>
      </c>
      <c r="I40" s="184" t="s">
        <v>1518</v>
      </c>
      <c r="J40" s="184" t="s">
        <v>1519</v>
      </c>
      <c r="K40" s="184" t="s">
        <v>1520</v>
      </c>
      <c r="L40" s="184" t="s">
        <v>1521</v>
      </c>
      <c r="M40" s="184" t="s">
        <v>1522</v>
      </c>
      <c r="N40" s="184" t="s">
        <v>1523</v>
      </c>
      <c r="O40" s="184" t="s">
        <v>1524</v>
      </c>
      <c r="P40" s="184" t="s">
        <v>1525</v>
      </c>
      <c r="Q40" s="184" t="s">
        <v>1526</v>
      </c>
      <c r="R40" s="184" t="s">
        <v>1527</v>
      </c>
      <c r="S40" s="184" t="s">
        <v>1528</v>
      </c>
      <c r="T40" s="184" t="s">
        <v>1529</v>
      </c>
      <c r="U40" s="184" t="s">
        <v>1530</v>
      </c>
      <c r="V40" s="184" t="s">
        <v>1531</v>
      </c>
      <c r="W40" s="184" t="s">
        <v>1532</v>
      </c>
      <c r="X40" s="184" t="s">
        <v>1533</v>
      </c>
      <c r="Y40" s="184" t="s">
        <v>1534</v>
      </c>
      <c r="Z40" s="184" t="s">
        <v>1535</v>
      </c>
      <c r="AA40" s="184" t="s">
        <v>1536</v>
      </c>
      <c r="AB40" s="184" t="s">
        <v>1537</v>
      </c>
      <c r="AC40" s="184" t="s">
        <v>1538</v>
      </c>
      <c r="AD40" s="184" t="s">
        <v>1539</v>
      </c>
      <c r="AE40" s="184" t="s">
        <v>1540</v>
      </c>
      <c r="AF40" s="184" t="s">
        <v>1541</v>
      </c>
      <c r="AG40" s="184" t="s">
        <v>1542</v>
      </c>
      <c r="AH40" s="184" t="s">
        <v>1543</v>
      </c>
      <c r="AI40" s="184" t="s">
        <v>1544</v>
      </c>
      <c r="AJ40" s="184" t="s">
        <v>1545</v>
      </c>
      <c r="AK40" s="184" t="s">
        <v>1546</v>
      </c>
      <c r="AL40" s="184" t="s">
        <v>1547</v>
      </c>
      <c r="AM40" s="184" t="s">
        <v>1548</v>
      </c>
      <c r="AN40" s="184" t="s">
        <v>1549</v>
      </c>
      <c r="AO40" s="184" t="s">
        <v>1550</v>
      </c>
      <c r="AP40" s="184" t="s">
        <v>1551</v>
      </c>
      <c r="AQ40" s="184" t="s">
        <v>1552</v>
      </c>
      <c r="AR40" s="184" t="s">
        <v>1553</v>
      </c>
      <c r="AS40" s="184" t="s">
        <v>1554</v>
      </c>
      <c r="AT40" s="184" t="s">
        <v>1555</v>
      </c>
      <c r="AU40" s="184" t="s">
        <v>1556</v>
      </c>
      <c r="AV40" s="184" t="s">
        <v>1557</v>
      </c>
      <c r="AW40" s="184" t="s">
        <v>1558</v>
      </c>
      <c r="AX40" s="184" t="s">
        <v>1559</v>
      </c>
      <c r="AY40" s="184" t="s">
        <v>1560</v>
      </c>
      <c r="AZ40" s="184" t="s">
        <v>1561</v>
      </c>
      <c r="BA40" s="184" t="s">
        <v>1562</v>
      </c>
      <c r="BB40" s="184" t="s">
        <v>1563</v>
      </c>
      <c r="BC40" s="184" t="s">
        <v>1564</v>
      </c>
      <c r="BD40" s="184" t="s">
        <v>1565</v>
      </c>
      <c r="BE40" s="184" t="s">
        <v>1566</v>
      </c>
      <c r="BF40" s="184" t="s">
        <v>1567</v>
      </c>
      <c r="BG40" s="184" t="s">
        <v>1568</v>
      </c>
      <c r="BH40" s="184" t="s">
        <v>1569</v>
      </c>
      <c r="BI40" s="184" t="s">
        <v>1570</v>
      </c>
      <c r="BJ40" s="184" t="s">
        <v>1571</v>
      </c>
      <c r="BK40" s="184" t="s">
        <v>1572</v>
      </c>
      <c r="BL40" s="184" t="s">
        <v>1573</v>
      </c>
      <c r="BM40" s="184" t="s">
        <v>1574</v>
      </c>
      <c r="BN40" s="184" t="s">
        <v>1575</v>
      </c>
      <c r="BO40" s="184" t="s">
        <v>1576</v>
      </c>
      <c r="BP40" s="184" t="s">
        <v>1577</v>
      </c>
      <c r="BQ40" s="184" t="s">
        <v>1578</v>
      </c>
      <c r="BR40" s="184" t="s">
        <v>1579</v>
      </c>
      <c r="BS40" s="184" t="s">
        <v>1580</v>
      </c>
      <c r="BT40" s="184" t="s">
        <v>1581</v>
      </c>
      <c r="BU40" s="184" t="s">
        <v>1582</v>
      </c>
      <c r="BV40" s="184" t="s">
        <v>1583</v>
      </c>
      <c r="BW40" s="184" t="s">
        <v>1584</v>
      </c>
      <c r="BX40" s="184" t="s">
        <v>1585</v>
      </c>
      <c r="BY40" s="184" t="s">
        <v>1586</v>
      </c>
      <c r="BZ40" s="184" t="s">
        <v>1587</v>
      </c>
      <c r="CA40" s="184" t="s">
        <v>1588</v>
      </c>
      <c r="CB40" s="184" t="s">
        <v>1589</v>
      </c>
      <c r="CC40" s="184" t="s">
        <v>1590</v>
      </c>
      <c r="CD40" s="184" t="s">
        <v>1591</v>
      </c>
      <c r="CE40" s="184" t="s">
        <v>1592</v>
      </c>
      <c r="CF40" s="184" t="s">
        <v>1593</v>
      </c>
      <c r="CG40" s="184" t="s">
        <v>1594</v>
      </c>
      <c r="CH40" s="184" t="s">
        <v>1595</v>
      </c>
      <c r="CI40" s="184" t="s">
        <v>1596</v>
      </c>
      <c r="CJ40" s="184" t="s">
        <v>1597</v>
      </c>
      <c r="CK40" s="184" t="s">
        <v>547</v>
      </c>
      <c r="CL40" s="184" t="s">
        <v>1598</v>
      </c>
      <c r="CM40" s="184" t="s">
        <v>1599</v>
      </c>
      <c r="CN40" s="184" t="s">
        <v>1600</v>
      </c>
      <c r="CO40" s="184" t="s">
        <v>1601</v>
      </c>
      <c r="CP40" s="184" t="s">
        <v>1602</v>
      </c>
      <c r="CQ40" s="184" t="s">
        <v>1603</v>
      </c>
      <c r="CR40" s="184" t="s">
        <v>1604</v>
      </c>
      <c r="CS40" s="184" t="s">
        <v>1605</v>
      </c>
      <c r="CT40" s="184" t="s">
        <v>1606</v>
      </c>
      <c r="CU40" s="184" t="s">
        <v>1607</v>
      </c>
      <c r="CV40" s="184" t="s">
        <v>1608</v>
      </c>
      <c r="CW40" s="184" t="s">
        <v>1609</v>
      </c>
      <c r="CX40" s="184" t="s">
        <v>1610</v>
      </c>
      <c r="CY40" s="184" t="s">
        <v>1611</v>
      </c>
      <c r="CZ40" s="184" t="s">
        <v>1612</v>
      </c>
      <c r="DA40" s="184" t="s">
        <v>1613</v>
      </c>
      <c r="DB40" s="184" t="s">
        <v>1614</v>
      </c>
      <c r="DC40" s="184" t="s">
        <v>1615</v>
      </c>
      <c r="DD40" s="184" t="s">
        <v>1616</v>
      </c>
      <c r="DE40" s="184" t="s">
        <v>1617</v>
      </c>
      <c r="DF40" s="184" t="s">
        <v>1618</v>
      </c>
      <c r="DG40" s="184" t="s">
        <v>1619</v>
      </c>
      <c r="DH40" s="184" t="s">
        <v>1620</v>
      </c>
      <c r="DI40" s="184" t="s">
        <v>1621</v>
      </c>
      <c r="DJ40" s="184" t="s">
        <v>1622</v>
      </c>
      <c r="DK40" s="184" t="s">
        <v>1623</v>
      </c>
      <c r="DL40" s="184" t="s">
        <v>1624</v>
      </c>
      <c r="DM40" s="184" t="s">
        <v>1625</v>
      </c>
      <c r="DN40" s="184" t="s">
        <v>1626</v>
      </c>
      <c r="DO40" s="184" t="s">
        <v>1627</v>
      </c>
      <c r="DP40" s="184" t="s">
        <v>1628</v>
      </c>
      <c r="DQ40" s="184" t="s">
        <v>1629</v>
      </c>
      <c r="DR40" s="184" t="s">
        <v>1630</v>
      </c>
      <c r="DS40" s="184" t="s">
        <v>1631</v>
      </c>
      <c r="DT40" s="184" t="s">
        <v>1632</v>
      </c>
      <c r="DU40" s="184" t="s">
        <v>1633</v>
      </c>
      <c r="DV40" s="184" t="s">
        <v>1634</v>
      </c>
      <c r="DW40" s="184" t="s">
        <v>1635</v>
      </c>
      <c r="DX40" s="184" t="s">
        <v>1636</v>
      </c>
      <c r="DY40" s="184" t="s">
        <v>1637</v>
      </c>
      <c r="DZ40" s="184" t="s">
        <v>1638</v>
      </c>
      <c r="EA40" s="184" t="s">
        <v>1639</v>
      </c>
      <c r="EB40" s="184" t="s">
        <v>1640</v>
      </c>
      <c r="EC40" s="184" t="s">
        <v>1641</v>
      </c>
      <c r="ED40" s="184" t="s">
        <v>1642</v>
      </c>
      <c r="EE40" s="184" t="s">
        <v>1643</v>
      </c>
      <c r="EF40" s="184" t="s">
        <v>1644</v>
      </c>
      <c r="EG40" s="184" t="s">
        <v>1645</v>
      </c>
      <c r="EH40" s="184" t="s">
        <v>1646</v>
      </c>
      <c r="EI40" s="184" t="s">
        <v>1647</v>
      </c>
      <c r="EJ40" s="184" t="s">
        <v>1648</v>
      </c>
      <c r="EK40" s="184" t="s">
        <v>1649</v>
      </c>
      <c r="EL40" s="184" t="s">
        <v>1650</v>
      </c>
      <c r="EM40" s="184" t="s">
        <v>1651</v>
      </c>
      <c r="EN40" s="184" t="s">
        <v>1652</v>
      </c>
      <c r="EO40" s="184" t="s">
        <v>1653</v>
      </c>
      <c r="EP40" s="184" t="s">
        <v>1654</v>
      </c>
      <c r="EQ40" s="184" t="s">
        <v>1655</v>
      </c>
      <c r="ER40" s="213" t="s">
        <v>1656</v>
      </c>
      <c r="ES40" s="213" t="s">
        <v>1657</v>
      </c>
      <c r="ET40" s="213" t="s">
        <v>1658</v>
      </c>
      <c r="EU40" s="213" t="s">
        <v>1659</v>
      </c>
      <c r="EV40" s="213" t="s">
        <v>1660</v>
      </c>
      <c r="EW40" s="213" t="s">
        <v>1661</v>
      </c>
      <c r="EX40" s="213" t="s">
        <v>1662</v>
      </c>
      <c r="EY40" s="213" t="s">
        <v>1663</v>
      </c>
      <c r="EZ40" s="213" t="s">
        <v>1664</v>
      </c>
      <c r="FA40" s="213" t="s">
        <v>1665</v>
      </c>
      <c r="FB40" s="213" t="s">
        <v>1666</v>
      </c>
      <c r="FC40" s="213" t="s">
        <v>1667</v>
      </c>
      <c r="FD40" s="213" t="s">
        <v>1668</v>
      </c>
      <c r="FE40" s="213" t="s">
        <v>1669</v>
      </c>
      <c r="FF40" s="213" t="s">
        <v>1670</v>
      </c>
      <c r="FG40" s="213" t="s">
        <v>1671</v>
      </c>
      <c r="FH40" s="213" t="s">
        <v>1672</v>
      </c>
      <c r="FI40" s="213" t="s">
        <v>1673</v>
      </c>
      <c r="FJ40" s="213" t="s">
        <v>1674</v>
      </c>
      <c r="FK40" s="213" t="s">
        <v>1675</v>
      </c>
      <c r="FL40" s="213" t="s">
        <v>1676</v>
      </c>
      <c r="FM40" s="213" t="s">
        <v>1677</v>
      </c>
      <c r="FN40" s="213" t="s">
        <v>1678</v>
      </c>
      <c r="FO40" s="213" t="s">
        <v>1679</v>
      </c>
      <c r="FP40" s="213" t="s">
        <v>1680</v>
      </c>
      <c r="FQ40" s="213" t="s">
        <v>1681</v>
      </c>
      <c r="FR40" s="213" t="s">
        <v>1682</v>
      </c>
      <c r="FS40" s="213" t="s">
        <v>1683</v>
      </c>
      <c r="FT40" s="213" t="s">
        <v>1684</v>
      </c>
      <c r="FU40" s="213" t="s">
        <v>1685</v>
      </c>
      <c r="FV40" s="213" t="s">
        <v>1686</v>
      </c>
      <c r="FW40" s="213" t="s">
        <v>1687</v>
      </c>
      <c r="FX40" s="213" t="s">
        <v>1688</v>
      </c>
      <c r="FY40" s="213" t="s">
        <v>1689</v>
      </c>
      <c r="FZ40" s="213" t="s">
        <v>1690</v>
      </c>
      <c r="GA40" s="213" t="s">
        <v>1691</v>
      </c>
      <c r="GB40" s="213" t="s">
        <v>1692</v>
      </c>
      <c r="GC40" s="213" t="s">
        <v>1693</v>
      </c>
      <c r="GD40" s="213" t="s">
        <v>1694</v>
      </c>
      <c r="GE40" s="213" t="s">
        <v>1695</v>
      </c>
      <c r="GF40" s="213" t="s">
        <v>1696</v>
      </c>
      <c r="GG40" s="213" t="s">
        <v>1697</v>
      </c>
      <c r="GH40" s="213" t="s">
        <v>1698</v>
      </c>
      <c r="GI40" s="213" t="s">
        <v>1699</v>
      </c>
      <c r="GJ40" s="213" t="s">
        <v>1700</v>
      </c>
      <c r="GK40" s="213" t="s">
        <v>1701</v>
      </c>
      <c r="GL40" s="213" t="s">
        <v>1702</v>
      </c>
      <c r="GM40" s="213" t="s">
        <v>1703</v>
      </c>
      <c r="GN40" s="213" t="s">
        <v>1704</v>
      </c>
      <c r="GO40" s="213" t="s">
        <v>1705</v>
      </c>
      <c r="GP40" s="213" t="s">
        <v>1706</v>
      </c>
      <c r="GQ40" s="213" t="s">
        <v>1707</v>
      </c>
      <c r="GR40" s="213" t="s">
        <v>1708</v>
      </c>
      <c r="GS40" s="213" t="s">
        <v>1709</v>
      </c>
      <c r="GT40" s="213" t="s">
        <v>1710</v>
      </c>
      <c r="GU40" s="213" t="s">
        <v>1711</v>
      </c>
      <c r="GV40" s="213" t="s">
        <v>1712</v>
      </c>
      <c r="GW40" s="213" t="s">
        <v>1713</v>
      </c>
      <c r="GX40" s="213" t="s">
        <v>1714</v>
      </c>
      <c r="GY40" s="213" t="s">
        <v>1715</v>
      </c>
      <c r="GZ40" s="213" t="s">
        <v>1716</v>
      </c>
      <c r="HA40" s="213" t="s">
        <v>1717</v>
      </c>
      <c r="HB40" s="213" t="s">
        <v>1718</v>
      </c>
      <c r="HC40" s="213" t="s">
        <v>1719</v>
      </c>
      <c r="HD40" s="213" t="s">
        <v>1720</v>
      </c>
      <c r="HE40" s="213" t="s">
        <v>1721</v>
      </c>
      <c r="HF40" s="213" t="s">
        <v>1722</v>
      </c>
      <c r="HG40" s="213" t="s">
        <v>1723</v>
      </c>
      <c r="HH40" s="213" t="s">
        <v>1724</v>
      </c>
      <c r="HI40" s="213" t="s">
        <v>1725</v>
      </c>
      <c r="HJ40" s="213" t="s">
        <v>1726</v>
      </c>
      <c r="HK40" s="213" t="s">
        <v>1727</v>
      </c>
      <c r="HL40" s="213" t="s">
        <v>1728</v>
      </c>
      <c r="HM40" s="213" t="s">
        <v>1729</v>
      </c>
      <c r="HN40" s="213" t="s">
        <v>1730</v>
      </c>
      <c r="HO40" s="213" t="s">
        <v>1731</v>
      </c>
      <c r="HP40" s="213" t="s">
        <v>1732</v>
      </c>
      <c r="HQ40" s="213" t="s">
        <v>1733</v>
      </c>
      <c r="HR40" s="213" t="s">
        <v>1734</v>
      </c>
      <c r="HS40" s="213" t="s">
        <v>1735</v>
      </c>
      <c r="HT40" s="213" t="s">
        <v>1736</v>
      </c>
      <c r="HU40" s="213" t="s">
        <v>1737</v>
      </c>
      <c r="HV40" s="213" t="s">
        <v>1738</v>
      </c>
      <c r="HW40" s="213" t="s">
        <v>1739</v>
      </c>
      <c r="HX40" s="213" t="s">
        <v>1740</v>
      </c>
      <c r="HY40" s="213" t="s">
        <v>1741</v>
      </c>
      <c r="HZ40" s="213" t="s">
        <v>1742</v>
      </c>
      <c r="IA40" s="213" t="s">
        <v>1743</v>
      </c>
      <c r="IB40" s="213" t="s">
        <v>1744</v>
      </c>
      <c r="IC40" s="213" t="s">
        <v>1745</v>
      </c>
      <c r="ID40" s="213" t="s">
        <v>1746</v>
      </c>
      <c r="IE40" s="213" t="s">
        <v>1747</v>
      </c>
      <c r="IF40" s="213" t="s">
        <v>1748</v>
      </c>
      <c r="IG40" s="213" t="s">
        <v>1749</v>
      </c>
      <c r="IH40" s="213" t="s">
        <v>1750</v>
      </c>
      <c r="II40" s="213" t="s">
        <v>1227</v>
      </c>
      <c r="IJ40" s="213" t="s">
        <v>1751</v>
      </c>
      <c r="IK40" s="213" t="s">
        <v>1752</v>
      </c>
      <c r="IL40" s="213" t="s">
        <v>1753</v>
      </c>
      <c r="IM40" s="213" t="s">
        <v>1754</v>
      </c>
      <c r="IN40" s="213" t="s">
        <v>1755</v>
      </c>
      <c r="IO40" s="213" t="s">
        <v>1756</v>
      </c>
      <c r="IP40" s="213" t="s">
        <v>1757</v>
      </c>
      <c r="IQ40" s="213" t="s">
        <v>1758</v>
      </c>
      <c r="IR40" s="213" t="s">
        <v>1759</v>
      </c>
      <c r="IS40" s="213" t="s">
        <v>1760</v>
      </c>
      <c r="IT40" s="213" t="s">
        <v>1761</v>
      </c>
      <c r="IU40" s="213" t="s">
        <v>1762</v>
      </c>
      <c r="IV40" s="213" t="s">
        <v>1763</v>
      </c>
      <c r="IW40" s="213" t="s">
        <v>1764</v>
      </c>
      <c r="IX40" s="213" t="s">
        <v>1765</v>
      </c>
      <c r="IY40" s="213" t="s">
        <v>1766</v>
      </c>
      <c r="IZ40" s="213" t="s">
        <v>1767</v>
      </c>
      <c r="JA40" s="213" t="s">
        <v>1768</v>
      </c>
      <c r="JB40" s="213" t="s">
        <v>1769</v>
      </c>
      <c r="JC40" s="213" t="s">
        <v>1770</v>
      </c>
      <c r="JD40" s="213" t="s">
        <v>1771</v>
      </c>
      <c r="JE40" s="213" t="s">
        <v>1772</v>
      </c>
      <c r="JF40" s="213" t="s">
        <v>1773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-9790.2081463677405</v>
      </c>
      <c r="C41" s="184" t="s">
        <v>1774</v>
      </c>
      <c r="D41" s="184" t="s">
        <v>1775</v>
      </c>
      <c r="E41" s="184" t="s">
        <v>1776</v>
      </c>
      <c r="F41" s="184" t="s">
        <v>1777</v>
      </c>
      <c r="G41" s="184" t="s">
        <v>1778</v>
      </c>
      <c r="H41" s="184" t="s">
        <v>1779</v>
      </c>
      <c r="I41" s="184" t="s">
        <v>1780</v>
      </c>
      <c r="J41" s="184" t="s">
        <v>1781</v>
      </c>
      <c r="K41" s="184" t="s">
        <v>1782</v>
      </c>
      <c r="L41" s="184" t="s">
        <v>1783</v>
      </c>
      <c r="M41" s="184" t="s">
        <v>1784</v>
      </c>
      <c r="N41" s="184" t="s">
        <v>1785</v>
      </c>
      <c r="O41" s="184" t="s">
        <v>1786</v>
      </c>
      <c r="P41" s="184" t="s">
        <v>1787</v>
      </c>
      <c r="Q41" s="184" t="s">
        <v>1788</v>
      </c>
      <c r="R41" s="184" t="s">
        <v>1789</v>
      </c>
      <c r="S41" s="184" t="s">
        <v>1790</v>
      </c>
      <c r="T41" s="184" t="s">
        <v>1791</v>
      </c>
      <c r="U41" s="184" t="s">
        <v>1792</v>
      </c>
      <c r="V41" s="184" t="s">
        <v>1793</v>
      </c>
      <c r="W41" s="184" t="s">
        <v>1794</v>
      </c>
      <c r="X41" s="184" t="s">
        <v>1795</v>
      </c>
      <c r="Y41" s="184" t="s">
        <v>1796</v>
      </c>
      <c r="Z41" s="184" t="s">
        <v>1797</v>
      </c>
      <c r="AA41" s="184" t="s">
        <v>1798</v>
      </c>
      <c r="AB41" s="184" t="s">
        <v>1799</v>
      </c>
      <c r="AC41" s="184" t="s">
        <v>1800</v>
      </c>
      <c r="AD41" s="184" t="s">
        <v>1801</v>
      </c>
      <c r="AE41" s="184" t="s">
        <v>1802</v>
      </c>
      <c r="AF41" s="184" t="s">
        <v>1803</v>
      </c>
      <c r="AG41" s="184" t="s">
        <v>1804</v>
      </c>
      <c r="AH41" s="184" t="s">
        <v>1805</v>
      </c>
      <c r="AI41" s="184" t="s">
        <v>1806</v>
      </c>
      <c r="AJ41" s="184" t="s">
        <v>1807</v>
      </c>
      <c r="AK41" s="184" t="s">
        <v>1808</v>
      </c>
      <c r="AL41" s="184" t="s">
        <v>1809</v>
      </c>
      <c r="AM41" s="184" t="s">
        <v>1810</v>
      </c>
      <c r="AN41" s="184" t="s">
        <v>1811</v>
      </c>
      <c r="AO41" s="184" t="s">
        <v>1812</v>
      </c>
      <c r="AP41" s="184" t="s">
        <v>1813</v>
      </c>
      <c r="AQ41" s="184" t="s">
        <v>1814</v>
      </c>
      <c r="AR41" s="184" t="s">
        <v>1815</v>
      </c>
      <c r="AS41" s="184" t="s">
        <v>1816</v>
      </c>
      <c r="AT41" s="184" t="s">
        <v>1817</v>
      </c>
      <c r="AU41" s="184" t="s">
        <v>1818</v>
      </c>
      <c r="AV41" s="184" t="s">
        <v>1819</v>
      </c>
      <c r="AW41" s="184" t="s">
        <v>1820</v>
      </c>
      <c r="AX41" s="184" t="s">
        <v>1821</v>
      </c>
      <c r="AY41" s="184" t="s">
        <v>1822</v>
      </c>
      <c r="AZ41" s="184" t="s">
        <v>1823</v>
      </c>
      <c r="BA41" s="184" t="s">
        <v>1824</v>
      </c>
      <c r="BB41" s="184" t="s">
        <v>1825</v>
      </c>
      <c r="BC41" s="184" t="s">
        <v>1826</v>
      </c>
      <c r="BD41" s="184" t="s">
        <v>1827</v>
      </c>
      <c r="BE41" s="184" t="s">
        <v>1828</v>
      </c>
      <c r="BF41" s="184" t="s">
        <v>1829</v>
      </c>
      <c r="BG41" s="184" t="s">
        <v>1830</v>
      </c>
      <c r="BH41" s="184" t="s">
        <v>1831</v>
      </c>
      <c r="BI41" s="184" t="s">
        <v>1832</v>
      </c>
      <c r="BJ41" s="184" t="s">
        <v>1833</v>
      </c>
      <c r="BK41" s="184" t="s">
        <v>1834</v>
      </c>
      <c r="BL41" s="184" t="s">
        <v>1835</v>
      </c>
      <c r="BM41" s="184" t="s">
        <v>1836</v>
      </c>
      <c r="BN41" s="184" t="s">
        <v>1837</v>
      </c>
      <c r="BO41" s="184" t="s">
        <v>1838</v>
      </c>
      <c r="BP41" s="184" t="s">
        <v>1839</v>
      </c>
      <c r="BQ41" s="184" t="s">
        <v>1840</v>
      </c>
      <c r="BR41" s="184" t="s">
        <v>1841</v>
      </c>
      <c r="BS41" s="184" t="s">
        <v>1842</v>
      </c>
      <c r="BT41" s="184" t="s">
        <v>1843</v>
      </c>
      <c r="BU41" s="184" t="s">
        <v>1844</v>
      </c>
      <c r="BV41" s="184" t="s">
        <v>1845</v>
      </c>
      <c r="BW41" s="184" t="s">
        <v>1846</v>
      </c>
      <c r="BX41" s="184" t="s">
        <v>1847</v>
      </c>
      <c r="BY41" s="184" t="s">
        <v>1848</v>
      </c>
      <c r="BZ41" s="184" t="s">
        <v>1849</v>
      </c>
      <c r="CA41" s="184" t="s">
        <v>1850</v>
      </c>
      <c r="CB41" s="184" t="s">
        <v>1851</v>
      </c>
      <c r="CC41" s="184" t="s">
        <v>1852</v>
      </c>
      <c r="CD41" s="184" t="s">
        <v>1853</v>
      </c>
      <c r="CE41" s="184" t="s">
        <v>1854</v>
      </c>
      <c r="CF41" s="184" t="s">
        <v>1855</v>
      </c>
      <c r="CG41" s="184" t="s">
        <v>1856</v>
      </c>
      <c r="CH41" s="184" t="s">
        <v>1857</v>
      </c>
      <c r="CI41" s="184" t="s">
        <v>1858</v>
      </c>
      <c r="CJ41" s="184" t="s">
        <v>1859</v>
      </c>
      <c r="CK41" s="184" t="s">
        <v>547</v>
      </c>
      <c r="CL41" s="184" t="s">
        <v>1860</v>
      </c>
      <c r="CM41" s="184" t="s">
        <v>1861</v>
      </c>
      <c r="CN41" s="184" t="s">
        <v>1862</v>
      </c>
      <c r="CO41" s="184" t="s">
        <v>1863</v>
      </c>
      <c r="CP41" s="184" t="s">
        <v>1864</v>
      </c>
      <c r="CQ41" s="184" t="s">
        <v>1865</v>
      </c>
      <c r="CR41" s="184" t="s">
        <v>1866</v>
      </c>
      <c r="CS41" s="184" t="s">
        <v>1867</v>
      </c>
      <c r="CT41" s="184" t="s">
        <v>1868</v>
      </c>
      <c r="CU41" s="184" t="s">
        <v>1869</v>
      </c>
      <c r="CV41" s="184" t="s">
        <v>1870</v>
      </c>
      <c r="CW41" s="184" t="s">
        <v>1871</v>
      </c>
      <c r="CX41" s="184" t="s">
        <v>1872</v>
      </c>
      <c r="CY41" s="184" t="s">
        <v>1873</v>
      </c>
      <c r="CZ41" s="184" t="s">
        <v>1874</v>
      </c>
      <c r="DA41" s="184" t="s">
        <v>1875</v>
      </c>
      <c r="DB41" s="184" t="s">
        <v>1876</v>
      </c>
      <c r="DC41" s="184" t="s">
        <v>1877</v>
      </c>
      <c r="DD41" s="184" t="s">
        <v>1878</v>
      </c>
      <c r="DE41" s="184" t="s">
        <v>1879</v>
      </c>
      <c r="DF41" s="184" t="s">
        <v>1880</v>
      </c>
      <c r="DG41" s="184" t="s">
        <v>1881</v>
      </c>
      <c r="DH41" s="184" t="s">
        <v>1882</v>
      </c>
      <c r="DI41" s="184" t="s">
        <v>1883</v>
      </c>
      <c r="DJ41" s="184" t="s">
        <v>1884</v>
      </c>
      <c r="DK41" s="184" t="s">
        <v>1885</v>
      </c>
      <c r="DL41" s="184" t="s">
        <v>1886</v>
      </c>
      <c r="DM41" s="184" t="s">
        <v>1887</v>
      </c>
      <c r="DN41" s="184" t="s">
        <v>1888</v>
      </c>
      <c r="DO41" s="184" t="s">
        <v>1889</v>
      </c>
      <c r="DP41" s="184" t="s">
        <v>1890</v>
      </c>
      <c r="DQ41" s="184" t="s">
        <v>1891</v>
      </c>
      <c r="DR41" s="184" t="s">
        <v>1892</v>
      </c>
      <c r="DS41" s="184" t="s">
        <v>1893</v>
      </c>
      <c r="DT41" s="184" t="s">
        <v>1894</v>
      </c>
      <c r="DU41" s="184" t="s">
        <v>1895</v>
      </c>
      <c r="DV41" s="184" t="s">
        <v>1896</v>
      </c>
      <c r="DW41" s="184" t="s">
        <v>1897</v>
      </c>
      <c r="DX41" s="184" t="s">
        <v>1898</v>
      </c>
      <c r="DY41" s="184" t="s">
        <v>1899</v>
      </c>
      <c r="DZ41" s="184" t="s">
        <v>1900</v>
      </c>
      <c r="EA41" s="184" t="s">
        <v>1901</v>
      </c>
      <c r="EB41" s="184" t="s">
        <v>1902</v>
      </c>
      <c r="EC41" s="184" t="s">
        <v>1903</v>
      </c>
      <c r="ED41" s="184" t="s">
        <v>1904</v>
      </c>
      <c r="EE41" s="184" t="s">
        <v>1905</v>
      </c>
      <c r="EF41" s="184" t="s">
        <v>1906</v>
      </c>
      <c r="EG41" s="184" t="s">
        <v>1907</v>
      </c>
      <c r="EH41" s="184" t="s">
        <v>1908</v>
      </c>
      <c r="EI41" s="184" t="s">
        <v>1909</v>
      </c>
      <c r="EJ41" s="184" t="s">
        <v>1910</v>
      </c>
      <c r="EK41" s="184" t="s">
        <v>1911</v>
      </c>
      <c r="EL41" s="184" t="s">
        <v>1912</v>
      </c>
      <c r="EM41" s="184" t="s">
        <v>1913</v>
      </c>
      <c r="EN41" s="184" t="s">
        <v>1914</v>
      </c>
      <c r="EO41" s="184" t="s">
        <v>1915</v>
      </c>
      <c r="EP41" s="184" t="s">
        <v>1916</v>
      </c>
      <c r="EQ41" s="184" t="s">
        <v>1917</v>
      </c>
      <c r="ER41" s="213" t="s">
        <v>1918</v>
      </c>
      <c r="ES41" s="213" t="s">
        <v>1919</v>
      </c>
      <c r="ET41" s="213" t="s">
        <v>1920</v>
      </c>
      <c r="EU41" s="213" t="s">
        <v>1921</v>
      </c>
      <c r="EV41" s="213" t="s">
        <v>1922</v>
      </c>
      <c r="EW41" s="213" t="s">
        <v>1923</v>
      </c>
      <c r="EX41" s="213" t="s">
        <v>1924</v>
      </c>
      <c r="EY41" s="213" t="s">
        <v>1925</v>
      </c>
      <c r="EZ41" s="213" t="s">
        <v>1926</v>
      </c>
      <c r="FA41" s="213" t="s">
        <v>1927</v>
      </c>
      <c r="FB41" s="213" t="s">
        <v>1928</v>
      </c>
      <c r="FC41" s="213" t="s">
        <v>1929</v>
      </c>
      <c r="FD41" s="213" t="s">
        <v>1930</v>
      </c>
      <c r="FE41" s="213" t="s">
        <v>1931</v>
      </c>
      <c r="FF41" s="213" t="s">
        <v>1932</v>
      </c>
      <c r="FG41" s="213" t="s">
        <v>1933</v>
      </c>
      <c r="FH41" s="213" t="s">
        <v>1934</v>
      </c>
      <c r="FI41" s="213" t="s">
        <v>1935</v>
      </c>
      <c r="FJ41" s="213" t="s">
        <v>1936</v>
      </c>
      <c r="FK41" s="213" t="s">
        <v>1937</v>
      </c>
      <c r="FL41" s="213" t="s">
        <v>1938</v>
      </c>
      <c r="FM41" s="213" t="s">
        <v>1939</v>
      </c>
      <c r="FN41" s="213" t="s">
        <v>1940</v>
      </c>
      <c r="FO41" s="213" t="s">
        <v>1941</v>
      </c>
      <c r="FP41" s="213" t="s">
        <v>1942</v>
      </c>
      <c r="FQ41" s="213" t="s">
        <v>1943</v>
      </c>
      <c r="FR41" s="213" t="s">
        <v>1944</v>
      </c>
      <c r="FS41" s="213" t="s">
        <v>1945</v>
      </c>
      <c r="FT41" s="213" t="s">
        <v>1946</v>
      </c>
      <c r="FU41" s="213" t="s">
        <v>1947</v>
      </c>
      <c r="FV41" s="213" t="s">
        <v>1948</v>
      </c>
      <c r="FW41" s="213" t="s">
        <v>1949</v>
      </c>
      <c r="FX41" s="213" t="s">
        <v>1950</v>
      </c>
      <c r="FY41" s="213" t="s">
        <v>1951</v>
      </c>
      <c r="FZ41" s="213" t="s">
        <v>1952</v>
      </c>
      <c r="GA41" s="213" t="s">
        <v>1953</v>
      </c>
      <c r="GB41" s="213" t="s">
        <v>1954</v>
      </c>
      <c r="GC41" s="213" t="s">
        <v>1955</v>
      </c>
      <c r="GD41" s="213" t="s">
        <v>1956</v>
      </c>
      <c r="GE41" s="213" t="s">
        <v>1957</v>
      </c>
      <c r="GF41" s="213" t="s">
        <v>1958</v>
      </c>
      <c r="GG41" s="213" t="s">
        <v>1959</v>
      </c>
      <c r="GH41" s="213" t="s">
        <v>1960</v>
      </c>
      <c r="GI41" s="213" t="s">
        <v>1961</v>
      </c>
      <c r="GJ41" s="213" t="s">
        <v>1962</v>
      </c>
      <c r="GK41" s="213" t="s">
        <v>1963</v>
      </c>
      <c r="GL41" s="213" t="s">
        <v>1964</v>
      </c>
      <c r="GM41" s="213" t="s">
        <v>1965</v>
      </c>
      <c r="GN41" s="213" t="s">
        <v>1966</v>
      </c>
      <c r="GO41" s="213" t="s">
        <v>1967</v>
      </c>
      <c r="GP41" s="213" t="s">
        <v>1968</v>
      </c>
      <c r="GQ41" s="213" t="s">
        <v>1969</v>
      </c>
      <c r="GR41" s="213" t="s">
        <v>1970</v>
      </c>
      <c r="GS41" s="213" t="s">
        <v>1971</v>
      </c>
      <c r="GT41" s="213" t="s">
        <v>1972</v>
      </c>
      <c r="GU41" s="213" t="s">
        <v>1973</v>
      </c>
      <c r="GV41" s="213" t="s">
        <v>1974</v>
      </c>
      <c r="GW41" s="213" t="s">
        <v>1975</v>
      </c>
      <c r="GX41" s="213" t="s">
        <v>1976</v>
      </c>
      <c r="GY41" s="213" t="s">
        <v>1977</v>
      </c>
      <c r="GZ41" s="213" t="s">
        <v>1978</v>
      </c>
      <c r="HA41" s="213" t="s">
        <v>1979</v>
      </c>
      <c r="HB41" s="213" t="s">
        <v>1980</v>
      </c>
      <c r="HC41" s="213" t="s">
        <v>1981</v>
      </c>
      <c r="HD41" s="213" t="s">
        <v>1982</v>
      </c>
      <c r="HE41" s="213" t="s">
        <v>1983</v>
      </c>
      <c r="HF41" s="213" t="s">
        <v>1984</v>
      </c>
      <c r="HG41" s="213" t="s">
        <v>1985</v>
      </c>
      <c r="HH41" s="213" t="s">
        <v>1986</v>
      </c>
      <c r="HI41" s="213" t="s">
        <v>1987</v>
      </c>
      <c r="HJ41" s="213" t="s">
        <v>1988</v>
      </c>
      <c r="HK41" s="213" t="s">
        <v>1989</v>
      </c>
      <c r="HL41" s="213" t="s">
        <v>1990</v>
      </c>
      <c r="HM41" s="213" t="s">
        <v>1991</v>
      </c>
      <c r="HN41" s="213" t="s">
        <v>1992</v>
      </c>
      <c r="HO41" s="213" t="s">
        <v>1993</v>
      </c>
      <c r="HP41" s="213" t="s">
        <v>1994</v>
      </c>
      <c r="HQ41" s="213" t="s">
        <v>1995</v>
      </c>
      <c r="HR41" s="213" t="s">
        <v>1996</v>
      </c>
      <c r="HS41" s="213" t="s">
        <v>1997</v>
      </c>
      <c r="HT41" s="213" t="s">
        <v>1998</v>
      </c>
      <c r="HU41" s="213" t="s">
        <v>1999</v>
      </c>
      <c r="HV41" s="213" t="s">
        <v>2000</v>
      </c>
      <c r="HW41" s="213" t="s">
        <v>2001</v>
      </c>
      <c r="HX41" s="213" t="s">
        <v>2002</v>
      </c>
      <c r="HY41" s="213" t="s">
        <v>2003</v>
      </c>
      <c r="HZ41" s="213" t="s">
        <v>2004</v>
      </c>
      <c r="IA41" s="213" t="s">
        <v>2005</v>
      </c>
      <c r="IB41" s="213" t="s">
        <v>2006</v>
      </c>
      <c r="IC41" s="213" t="s">
        <v>2007</v>
      </c>
      <c r="ID41" s="213" t="s">
        <v>2008</v>
      </c>
      <c r="IE41" s="213" t="s">
        <v>2009</v>
      </c>
      <c r="IF41" s="213" t="s">
        <v>2010</v>
      </c>
      <c r="IG41" s="213" t="s">
        <v>2011</v>
      </c>
      <c r="IH41" s="213" t="s">
        <v>2012</v>
      </c>
      <c r="II41" s="213" t="s">
        <v>2013</v>
      </c>
      <c r="IJ41" s="213" t="s">
        <v>2014</v>
      </c>
      <c r="IK41" s="213" t="s">
        <v>2015</v>
      </c>
      <c r="IL41" s="213" t="s">
        <v>2016</v>
      </c>
      <c r="IM41" s="213" t="s">
        <v>2017</v>
      </c>
      <c r="IN41" s="213" t="s">
        <v>706</v>
      </c>
      <c r="IO41" s="213" t="s">
        <v>2018</v>
      </c>
      <c r="IP41" s="213" t="s">
        <v>2019</v>
      </c>
      <c r="IQ41" s="213" t="s">
        <v>2020</v>
      </c>
      <c r="IR41" s="213" t="s">
        <v>2021</v>
      </c>
      <c r="IS41" s="213" t="s">
        <v>2022</v>
      </c>
      <c r="IT41" s="213" t="s">
        <v>2023</v>
      </c>
      <c r="IU41" s="213" t="s">
        <v>2024</v>
      </c>
      <c r="IV41" s="213" t="s">
        <v>2025</v>
      </c>
      <c r="IW41" s="213" t="s">
        <v>2026</v>
      </c>
      <c r="IX41" s="213" t="s">
        <v>2027</v>
      </c>
      <c r="IY41" s="213" t="s">
        <v>2028</v>
      </c>
      <c r="IZ41" s="213" t="s">
        <v>2029</v>
      </c>
      <c r="JA41" s="213" t="s">
        <v>2030</v>
      </c>
      <c r="JB41" s="213" t="s">
        <v>2031</v>
      </c>
      <c r="JC41" s="213" t="s">
        <v>2032</v>
      </c>
      <c r="JD41" s="213" t="s">
        <v>1247</v>
      </c>
      <c r="JE41" s="213" t="s">
        <v>2033</v>
      </c>
      <c r="JF41" s="213" t="s">
        <v>2034</v>
      </c>
      <c r="JG41" s="213">
        <v>1.6225990963261001E-2</v>
      </c>
    </row>
    <row r="42" spans="1:284" s="97" customFormat="1" ht="15" thickBot="1" x14ac:dyDescent="0.35">
      <c r="A42" s="183" t="s">
        <v>181</v>
      </c>
      <c r="B42" s="185">
        <v>-9792.5688283194304</v>
      </c>
      <c r="C42" s="184" t="s">
        <v>2035</v>
      </c>
      <c r="D42" s="184" t="s">
        <v>2036</v>
      </c>
      <c r="E42" s="184" t="s">
        <v>2037</v>
      </c>
      <c r="F42" s="184" t="s">
        <v>2038</v>
      </c>
      <c r="G42" s="184" t="s">
        <v>2039</v>
      </c>
      <c r="H42" s="184" t="s">
        <v>2040</v>
      </c>
      <c r="I42" s="184" t="s">
        <v>2041</v>
      </c>
      <c r="J42" s="184" t="s">
        <v>2042</v>
      </c>
      <c r="K42" s="184" t="s">
        <v>2043</v>
      </c>
      <c r="L42" s="184" t="s">
        <v>2044</v>
      </c>
      <c r="M42" s="184" t="s">
        <v>2045</v>
      </c>
      <c r="N42" s="184" t="s">
        <v>2046</v>
      </c>
      <c r="O42" s="184" t="s">
        <v>2047</v>
      </c>
      <c r="P42" s="184" t="s">
        <v>2048</v>
      </c>
      <c r="Q42" s="184" t="s">
        <v>2049</v>
      </c>
      <c r="R42" s="184" t="s">
        <v>2050</v>
      </c>
      <c r="S42" s="184" t="s">
        <v>2051</v>
      </c>
      <c r="T42" s="184" t="s">
        <v>2052</v>
      </c>
      <c r="U42" s="184" t="s">
        <v>2053</v>
      </c>
      <c r="V42" s="184" t="s">
        <v>2054</v>
      </c>
      <c r="W42" s="184" t="s">
        <v>2055</v>
      </c>
      <c r="X42" s="184" t="s">
        <v>2056</v>
      </c>
      <c r="Y42" s="184" t="s">
        <v>2057</v>
      </c>
      <c r="Z42" s="184" t="s">
        <v>2058</v>
      </c>
      <c r="AA42" s="184" t="s">
        <v>2059</v>
      </c>
      <c r="AB42" s="184" t="s">
        <v>2060</v>
      </c>
      <c r="AC42" s="184" t="s">
        <v>2061</v>
      </c>
      <c r="AD42" s="184" t="s">
        <v>2062</v>
      </c>
      <c r="AE42" s="184" t="s">
        <v>2063</v>
      </c>
      <c r="AF42" s="184" t="s">
        <v>2064</v>
      </c>
      <c r="AG42" s="184" t="s">
        <v>2065</v>
      </c>
      <c r="AH42" s="184" t="s">
        <v>2066</v>
      </c>
      <c r="AI42" s="184" t="s">
        <v>2067</v>
      </c>
      <c r="AJ42" s="184" t="s">
        <v>2068</v>
      </c>
      <c r="AK42" s="184" t="s">
        <v>2069</v>
      </c>
      <c r="AL42" s="184" t="s">
        <v>2070</v>
      </c>
      <c r="AM42" s="184" t="s">
        <v>2071</v>
      </c>
      <c r="AN42" s="184" t="s">
        <v>2072</v>
      </c>
      <c r="AO42" s="184" t="s">
        <v>2073</v>
      </c>
      <c r="AP42" s="184" t="s">
        <v>2074</v>
      </c>
      <c r="AQ42" s="184" t="s">
        <v>2075</v>
      </c>
      <c r="AR42" s="184" t="s">
        <v>2076</v>
      </c>
      <c r="AS42" s="184" t="s">
        <v>2077</v>
      </c>
      <c r="AT42" s="184" t="s">
        <v>2078</v>
      </c>
      <c r="AU42" s="184" t="s">
        <v>2079</v>
      </c>
      <c r="AV42" s="184" t="s">
        <v>2080</v>
      </c>
      <c r="AW42" s="184" t="s">
        <v>2081</v>
      </c>
      <c r="AX42" s="184" t="s">
        <v>2082</v>
      </c>
      <c r="AY42" s="184" t="s">
        <v>2083</v>
      </c>
      <c r="AZ42" s="184" t="s">
        <v>2084</v>
      </c>
      <c r="BA42" s="184" t="s">
        <v>2085</v>
      </c>
      <c r="BB42" s="184" t="s">
        <v>2086</v>
      </c>
      <c r="BC42" s="184" t="s">
        <v>2087</v>
      </c>
      <c r="BD42" s="184" t="s">
        <v>2088</v>
      </c>
      <c r="BE42" s="184" t="s">
        <v>2089</v>
      </c>
      <c r="BF42" s="184" t="s">
        <v>2090</v>
      </c>
      <c r="BG42" s="184" t="s">
        <v>2091</v>
      </c>
      <c r="BH42" s="184" t="s">
        <v>2092</v>
      </c>
      <c r="BI42" s="184" t="s">
        <v>2093</v>
      </c>
      <c r="BJ42" s="184" t="s">
        <v>2094</v>
      </c>
      <c r="BK42" s="184" t="s">
        <v>2095</v>
      </c>
      <c r="BL42" s="184" t="s">
        <v>2096</v>
      </c>
      <c r="BM42" s="184" t="s">
        <v>2097</v>
      </c>
      <c r="BN42" s="184" t="s">
        <v>2098</v>
      </c>
      <c r="BO42" s="184" t="s">
        <v>2099</v>
      </c>
      <c r="BP42" s="184" t="s">
        <v>2100</v>
      </c>
      <c r="BQ42" s="184" t="s">
        <v>2101</v>
      </c>
      <c r="BR42" s="184" t="s">
        <v>2102</v>
      </c>
      <c r="BS42" s="184" t="s">
        <v>2103</v>
      </c>
      <c r="BT42" s="184" t="s">
        <v>2104</v>
      </c>
      <c r="BU42" s="184" t="s">
        <v>2105</v>
      </c>
      <c r="BV42" s="184" t="s">
        <v>2106</v>
      </c>
      <c r="BW42" s="184" t="s">
        <v>2107</v>
      </c>
      <c r="BX42" s="184" t="s">
        <v>2108</v>
      </c>
      <c r="BY42" s="184" t="s">
        <v>2109</v>
      </c>
      <c r="BZ42" s="184" t="s">
        <v>2110</v>
      </c>
      <c r="CA42" s="184" t="s">
        <v>2111</v>
      </c>
      <c r="CB42" s="184" t="s">
        <v>2112</v>
      </c>
      <c r="CC42" s="184" t="s">
        <v>2113</v>
      </c>
      <c r="CD42" s="184" t="s">
        <v>2114</v>
      </c>
      <c r="CE42" s="184" t="s">
        <v>2115</v>
      </c>
      <c r="CF42" s="184" t="s">
        <v>2116</v>
      </c>
      <c r="CG42" s="184" t="s">
        <v>2117</v>
      </c>
      <c r="CH42" s="184" t="s">
        <v>2118</v>
      </c>
      <c r="CI42" s="184" t="s">
        <v>2119</v>
      </c>
      <c r="CJ42" s="184" t="s">
        <v>2120</v>
      </c>
      <c r="CK42" s="184" t="s">
        <v>547</v>
      </c>
      <c r="CL42" s="184" t="s">
        <v>2121</v>
      </c>
      <c r="CM42" s="184" t="s">
        <v>2122</v>
      </c>
      <c r="CN42" s="184" t="s">
        <v>2123</v>
      </c>
      <c r="CO42" s="184" t="s">
        <v>2124</v>
      </c>
      <c r="CP42" s="184" t="s">
        <v>2125</v>
      </c>
      <c r="CQ42" s="184" t="s">
        <v>2126</v>
      </c>
      <c r="CR42" s="184" t="s">
        <v>2127</v>
      </c>
      <c r="CS42" s="184" t="s">
        <v>2128</v>
      </c>
      <c r="CT42" s="184" t="s">
        <v>2129</v>
      </c>
      <c r="CU42" s="184" t="s">
        <v>2130</v>
      </c>
      <c r="CV42" s="184" t="s">
        <v>2131</v>
      </c>
      <c r="CW42" s="184" t="s">
        <v>2132</v>
      </c>
      <c r="CX42" s="184" t="s">
        <v>2133</v>
      </c>
      <c r="CY42" s="184" t="s">
        <v>2134</v>
      </c>
      <c r="CZ42" s="184" t="s">
        <v>2135</v>
      </c>
      <c r="DA42" s="184" t="s">
        <v>2136</v>
      </c>
      <c r="DB42" s="184" t="s">
        <v>2137</v>
      </c>
      <c r="DC42" s="184" t="s">
        <v>2138</v>
      </c>
      <c r="DD42" s="184" t="s">
        <v>2139</v>
      </c>
      <c r="DE42" s="184" t="s">
        <v>2140</v>
      </c>
      <c r="DF42" s="184" t="s">
        <v>2141</v>
      </c>
      <c r="DG42" s="184" t="s">
        <v>2142</v>
      </c>
      <c r="DH42" s="184" t="s">
        <v>2143</v>
      </c>
      <c r="DI42" s="184" t="s">
        <v>2144</v>
      </c>
      <c r="DJ42" s="184" t="s">
        <v>2145</v>
      </c>
      <c r="DK42" s="184" t="s">
        <v>2146</v>
      </c>
      <c r="DL42" s="184" t="s">
        <v>2147</v>
      </c>
      <c r="DM42" s="184" t="s">
        <v>2148</v>
      </c>
      <c r="DN42" s="184" t="s">
        <v>2149</v>
      </c>
      <c r="DO42" s="184" t="s">
        <v>2150</v>
      </c>
      <c r="DP42" s="184" t="s">
        <v>2151</v>
      </c>
      <c r="DQ42" s="184" t="s">
        <v>2152</v>
      </c>
      <c r="DR42" s="184" t="s">
        <v>2153</v>
      </c>
      <c r="DS42" s="184" t="s">
        <v>2154</v>
      </c>
      <c r="DT42" s="184" t="s">
        <v>2155</v>
      </c>
      <c r="DU42" s="184" t="s">
        <v>2156</v>
      </c>
      <c r="DV42" s="184" t="s">
        <v>2157</v>
      </c>
      <c r="DW42" s="184" t="s">
        <v>2158</v>
      </c>
      <c r="DX42" s="184" t="s">
        <v>2159</v>
      </c>
      <c r="DY42" s="184" t="s">
        <v>2160</v>
      </c>
      <c r="DZ42" s="184" t="s">
        <v>2161</v>
      </c>
      <c r="EA42" s="184" t="s">
        <v>2162</v>
      </c>
      <c r="EB42" s="184" t="s">
        <v>2163</v>
      </c>
      <c r="EC42" s="184" t="s">
        <v>2164</v>
      </c>
      <c r="ED42" s="184" t="s">
        <v>2165</v>
      </c>
      <c r="EE42" s="184" t="s">
        <v>2166</v>
      </c>
      <c r="EF42" s="184" t="s">
        <v>2167</v>
      </c>
      <c r="EG42" s="184" t="s">
        <v>2168</v>
      </c>
      <c r="EH42" s="184" t="s">
        <v>2169</v>
      </c>
      <c r="EI42" s="184" t="s">
        <v>2170</v>
      </c>
      <c r="EJ42" s="184" t="s">
        <v>2171</v>
      </c>
      <c r="EK42" s="184" t="s">
        <v>2172</v>
      </c>
      <c r="EL42" s="184" t="s">
        <v>2173</v>
      </c>
      <c r="EM42" s="184" t="s">
        <v>2174</v>
      </c>
      <c r="EN42" s="184" t="s">
        <v>2175</v>
      </c>
      <c r="EO42" s="184" t="s">
        <v>2176</v>
      </c>
      <c r="EP42" s="184" t="s">
        <v>2177</v>
      </c>
      <c r="EQ42" s="184" t="s">
        <v>2178</v>
      </c>
      <c r="ER42" s="213" t="s">
        <v>2179</v>
      </c>
      <c r="ES42" s="213" t="s">
        <v>2180</v>
      </c>
      <c r="ET42" s="213" t="s">
        <v>2181</v>
      </c>
      <c r="EU42" s="213" t="s">
        <v>2182</v>
      </c>
      <c r="EV42" s="213" t="s">
        <v>2183</v>
      </c>
      <c r="EW42" s="213" t="s">
        <v>1137</v>
      </c>
      <c r="EX42" s="213" t="s">
        <v>2184</v>
      </c>
      <c r="EY42" s="213" t="s">
        <v>2185</v>
      </c>
      <c r="EZ42" s="213" t="s">
        <v>2186</v>
      </c>
      <c r="FA42" s="213" t="s">
        <v>2187</v>
      </c>
      <c r="FB42" s="213" t="s">
        <v>2188</v>
      </c>
      <c r="FC42" s="213" t="s">
        <v>2189</v>
      </c>
      <c r="FD42" s="213" t="s">
        <v>2190</v>
      </c>
      <c r="FE42" s="213" t="s">
        <v>2191</v>
      </c>
      <c r="FF42" s="213" t="s">
        <v>2192</v>
      </c>
      <c r="FG42" s="213" t="s">
        <v>2193</v>
      </c>
      <c r="FH42" s="213" t="s">
        <v>2194</v>
      </c>
      <c r="FI42" s="213" t="s">
        <v>2195</v>
      </c>
      <c r="FJ42" s="213" t="s">
        <v>2196</v>
      </c>
      <c r="FK42" s="213" t="s">
        <v>2197</v>
      </c>
      <c r="FL42" s="213" t="s">
        <v>2198</v>
      </c>
      <c r="FM42" s="213" t="s">
        <v>2199</v>
      </c>
      <c r="FN42" s="213" t="s">
        <v>2200</v>
      </c>
      <c r="FO42" s="213" t="s">
        <v>2201</v>
      </c>
      <c r="FP42" s="213" t="s">
        <v>2202</v>
      </c>
      <c r="FQ42" s="213" t="s">
        <v>2203</v>
      </c>
      <c r="FR42" s="213" t="s">
        <v>2204</v>
      </c>
      <c r="FS42" s="213" t="s">
        <v>2205</v>
      </c>
      <c r="FT42" s="213" t="s">
        <v>2206</v>
      </c>
      <c r="FU42" s="213" t="s">
        <v>2207</v>
      </c>
      <c r="FV42" s="213" t="s">
        <v>2208</v>
      </c>
      <c r="FW42" s="213" t="s">
        <v>2209</v>
      </c>
      <c r="FX42" s="213" t="s">
        <v>2210</v>
      </c>
      <c r="FY42" s="213" t="s">
        <v>2211</v>
      </c>
      <c r="FZ42" s="213" t="s">
        <v>2212</v>
      </c>
      <c r="GA42" s="213" t="s">
        <v>2213</v>
      </c>
      <c r="GB42" s="213" t="s">
        <v>2214</v>
      </c>
      <c r="GC42" s="213" t="s">
        <v>2215</v>
      </c>
      <c r="GD42" s="213" t="s">
        <v>2216</v>
      </c>
      <c r="GE42" s="213" t="s">
        <v>2217</v>
      </c>
      <c r="GF42" s="213" t="s">
        <v>2218</v>
      </c>
      <c r="GG42" s="213" t="s">
        <v>2219</v>
      </c>
      <c r="GH42" s="213" t="s">
        <v>2220</v>
      </c>
      <c r="GI42" s="213" t="s">
        <v>2221</v>
      </c>
      <c r="GJ42" s="213" t="s">
        <v>2222</v>
      </c>
      <c r="GK42" s="213" t="s">
        <v>2223</v>
      </c>
      <c r="GL42" s="213" t="s">
        <v>2224</v>
      </c>
      <c r="GM42" s="213" t="s">
        <v>2225</v>
      </c>
      <c r="GN42" s="213" t="s">
        <v>2226</v>
      </c>
      <c r="GO42" s="213" t="s">
        <v>2227</v>
      </c>
      <c r="GP42" s="213" t="s">
        <v>2228</v>
      </c>
      <c r="GQ42" s="213" t="s">
        <v>2229</v>
      </c>
      <c r="GR42" s="213" t="s">
        <v>2230</v>
      </c>
      <c r="GS42" s="213" t="s">
        <v>2231</v>
      </c>
      <c r="GT42" s="213" t="s">
        <v>2232</v>
      </c>
      <c r="GU42" s="213" t="s">
        <v>2233</v>
      </c>
      <c r="GV42" s="213" t="s">
        <v>2234</v>
      </c>
      <c r="GW42" s="213" t="s">
        <v>2235</v>
      </c>
      <c r="GX42" s="213" t="s">
        <v>2236</v>
      </c>
      <c r="GY42" s="213" t="s">
        <v>2237</v>
      </c>
      <c r="GZ42" s="213" t="s">
        <v>2238</v>
      </c>
      <c r="HA42" s="213" t="s">
        <v>2239</v>
      </c>
      <c r="HB42" s="213" t="s">
        <v>2240</v>
      </c>
      <c r="HC42" s="213" t="s">
        <v>2241</v>
      </c>
      <c r="HD42" s="213" t="s">
        <v>2242</v>
      </c>
      <c r="HE42" s="213" t="s">
        <v>2243</v>
      </c>
      <c r="HF42" s="213" t="s">
        <v>2244</v>
      </c>
      <c r="HG42" s="213" t="s">
        <v>2245</v>
      </c>
      <c r="HH42" s="213" t="s">
        <v>2246</v>
      </c>
      <c r="HI42" s="213" t="s">
        <v>2247</v>
      </c>
      <c r="HJ42" s="213" t="s">
        <v>2248</v>
      </c>
      <c r="HK42" s="213" t="s">
        <v>2249</v>
      </c>
      <c r="HL42" s="213" t="s">
        <v>2250</v>
      </c>
      <c r="HM42" s="213" t="s">
        <v>2251</v>
      </c>
      <c r="HN42" s="213" t="s">
        <v>2252</v>
      </c>
      <c r="HO42" s="213" t="s">
        <v>2253</v>
      </c>
      <c r="HP42" s="213" t="s">
        <v>2254</v>
      </c>
      <c r="HQ42" s="213" t="s">
        <v>2255</v>
      </c>
      <c r="HR42" s="213" t="s">
        <v>2256</v>
      </c>
      <c r="HS42" s="213" t="s">
        <v>2257</v>
      </c>
      <c r="HT42" s="213" t="s">
        <v>2258</v>
      </c>
      <c r="HU42" s="213" t="s">
        <v>2259</v>
      </c>
      <c r="HV42" s="213" t="s">
        <v>2260</v>
      </c>
      <c r="HW42" s="213" t="s">
        <v>2261</v>
      </c>
      <c r="HX42" s="213" t="s">
        <v>2262</v>
      </c>
      <c r="HY42" s="213" t="s">
        <v>2263</v>
      </c>
      <c r="HZ42" s="213" t="s">
        <v>2264</v>
      </c>
      <c r="IA42" s="213" t="s">
        <v>2265</v>
      </c>
      <c r="IB42" s="213" t="s">
        <v>2266</v>
      </c>
      <c r="IC42" s="213" t="s">
        <v>2267</v>
      </c>
      <c r="ID42" s="213" t="s">
        <v>2268</v>
      </c>
      <c r="IE42" s="213" t="s">
        <v>2269</v>
      </c>
      <c r="IF42" s="213" t="s">
        <v>2270</v>
      </c>
      <c r="IG42" s="213" t="s">
        <v>2271</v>
      </c>
      <c r="IH42" s="213" t="s">
        <v>2272</v>
      </c>
      <c r="II42" s="213" t="s">
        <v>2273</v>
      </c>
      <c r="IJ42" s="213" t="s">
        <v>2274</v>
      </c>
      <c r="IK42" s="213" t="s">
        <v>2275</v>
      </c>
      <c r="IL42" s="213" t="s">
        <v>2276</v>
      </c>
      <c r="IM42" s="213" t="s">
        <v>2277</v>
      </c>
      <c r="IN42" s="213" t="s">
        <v>2278</v>
      </c>
      <c r="IO42" s="213" t="s">
        <v>2279</v>
      </c>
      <c r="IP42" s="213" t="s">
        <v>2280</v>
      </c>
      <c r="IQ42" s="213" t="s">
        <v>2281</v>
      </c>
      <c r="IR42" s="213" t="s">
        <v>2282</v>
      </c>
      <c r="IS42" s="213" t="s">
        <v>2283</v>
      </c>
      <c r="IT42" s="213" t="s">
        <v>2284</v>
      </c>
      <c r="IU42" s="213" t="s">
        <v>2285</v>
      </c>
      <c r="IV42" s="213" t="s">
        <v>2286</v>
      </c>
      <c r="IW42" s="213" t="s">
        <v>2287</v>
      </c>
      <c r="IX42" s="213" t="s">
        <v>2288</v>
      </c>
      <c r="IY42" s="213" t="s">
        <v>2289</v>
      </c>
      <c r="IZ42" s="213" t="s">
        <v>2290</v>
      </c>
      <c r="JA42" s="213" t="s">
        <v>2291</v>
      </c>
      <c r="JB42" s="213" t="s">
        <v>2292</v>
      </c>
      <c r="JC42" s="213" t="s">
        <v>2293</v>
      </c>
      <c r="JD42" s="213" t="s">
        <v>2294</v>
      </c>
      <c r="JE42" s="213" t="s">
        <v>2295</v>
      </c>
      <c r="JF42" s="213" t="s">
        <v>2296</v>
      </c>
      <c r="JG42" s="213">
        <v>1.6120967382505999E-2</v>
      </c>
    </row>
    <row r="43" spans="1:284" s="104" customFormat="1" ht="15" thickBot="1" x14ac:dyDescent="0.35">
      <c r="A43" s="183" t="s">
        <v>182</v>
      </c>
      <c r="B43" s="185">
        <v>-9791.9388718024602</v>
      </c>
      <c r="C43" s="184" t="s">
        <v>2297</v>
      </c>
      <c r="D43" s="184" t="s">
        <v>2298</v>
      </c>
      <c r="E43" s="184" t="s">
        <v>2299</v>
      </c>
      <c r="F43" s="184" t="s">
        <v>2300</v>
      </c>
      <c r="G43" s="184" t="s">
        <v>2301</v>
      </c>
      <c r="H43" s="184" t="s">
        <v>2302</v>
      </c>
      <c r="I43" s="184" t="s">
        <v>2303</v>
      </c>
      <c r="J43" s="184" t="s">
        <v>2304</v>
      </c>
      <c r="K43" s="184" t="s">
        <v>2305</v>
      </c>
      <c r="L43" s="184" t="s">
        <v>2306</v>
      </c>
      <c r="M43" s="184" t="s">
        <v>2307</v>
      </c>
      <c r="N43" s="184" t="s">
        <v>2308</v>
      </c>
      <c r="O43" s="184" t="s">
        <v>2309</v>
      </c>
      <c r="P43" s="184" t="s">
        <v>2310</v>
      </c>
      <c r="Q43" s="184" t="s">
        <v>2311</v>
      </c>
      <c r="R43" s="184" t="s">
        <v>2312</v>
      </c>
      <c r="S43" s="184" t="s">
        <v>2313</v>
      </c>
      <c r="T43" s="184" t="s">
        <v>2314</v>
      </c>
      <c r="U43" s="184" t="s">
        <v>2315</v>
      </c>
      <c r="V43" s="184" t="s">
        <v>2316</v>
      </c>
      <c r="W43" s="184" t="s">
        <v>2317</v>
      </c>
      <c r="X43" s="184" t="s">
        <v>2318</v>
      </c>
      <c r="Y43" s="184" t="s">
        <v>2319</v>
      </c>
      <c r="Z43" s="184" t="s">
        <v>2320</v>
      </c>
      <c r="AA43" s="184" t="s">
        <v>2321</v>
      </c>
      <c r="AB43" s="184" t="s">
        <v>2322</v>
      </c>
      <c r="AC43" s="184" t="s">
        <v>2323</v>
      </c>
      <c r="AD43" s="184" t="s">
        <v>2324</v>
      </c>
      <c r="AE43" s="184" t="s">
        <v>2325</v>
      </c>
      <c r="AF43" s="184" t="s">
        <v>2326</v>
      </c>
      <c r="AG43" s="184" t="s">
        <v>2327</v>
      </c>
      <c r="AH43" s="184" t="s">
        <v>2328</v>
      </c>
      <c r="AI43" s="184" t="s">
        <v>2329</v>
      </c>
      <c r="AJ43" s="184" t="s">
        <v>2330</v>
      </c>
      <c r="AK43" s="184" t="s">
        <v>2331</v>
      </c>
      <c r="AL43" s="184" t="s">
        <v>2332</v>
      </c>
      <c r="AM43" s="184" t="s">
        <v>2333</v>
      </c>
      <c r="AN43" s="184" t="s">
        <v>2334</v>
      </c>
      <c r="AO43" s="184" t="s">
        <v>2335</v>
      </c>
      <c r="AP43" s="184" t="s">
        <v>2336</v>
      </c>
      <c r="AQ43" s="184" t="s">
        <v>2337</v>
      </c>
      <c r="AR43" s="184" t="s">
        <v>2338</v>
      </c>
      <c r="AS43" s="184" t="s">
        <v>2339</v>
      </c>
      <c r="AT43" s="184" t="s">
        <v>2340</v>
      </c>
      <c r="AU43" s="184" t="s">
        <v>2341</v>
      </c>
      <c r="AV43" s="184" t="s">
        <v>2342</v>
      </c>
      <c r="AW43" s="184" t="s">
        <v>2343</v>
      </c>
      <c r="AX43" s="184" t="s">
        <v>2344</v>
      </c>
      <c r="AY43" s="184" t="s">
        <v>2345</v>
      </c>
      <c r="AZ43" s="184" t="s">
        <v>2346</v>
      </c>
      <c r="BA43" s="184" t="s">
        <v>2347</v>
      </c>
      <c r="BB43" s="184" t="s">
        <v>2348</v>
      </c>
      <c r="BC43" s="184" t="s">
        <v>2349</v>
      </c>
      <c r="BD43" s="184" t="s">
        <v>2350</v>
      </c>
      <c r="BE43" s="184" t="s">
        <v>2351</v>
      </c>
      <c r="BF43" s="184" t="s">
        <v>2352</v>
      </c>
      <c r="BG43" s="184" t="s">
        <v>2353</v>
      </c>
      <c r="BH43" s="184" t="s">
        <v>2354</v>
      </c>
      <c r="BI43" s="184" t="s">
        <v>2355</v>
      </c>
      <c r="BJ43" s="184" t="s">
        <v>2356</v>
      </c>
      <c r="BK43" s="184" t="s">
        <v>2357</v>
      </c>
      <c r="BL43" s="184" t="s">
        <v>2358</v>
      </c>
      <c r="BM43" s="184" t="s">
        <v>2359</v>
      </c>
      <c r="BN43" s="184" t="s">
        <v>2360</v>
      </c>
      <c r="BO43" s="184" t="s">
        <v>2361</v>
      </c>
      <c r="BP43" s="184" t="s">
        <v>2362</v>
      </c>
      <c r="BQ43" s="184" t="s">
        <v>2363</v>
      </c>
      <c r="BR43" s="184" t="s">
        <v>2364</v>
      </c>
      <c r="BS43" s="184" t="s">
        <v>2365</v>
      </c>
      <c r="BT43" s="184" t="s">
        <v>2366</v>
      </c>
      <c r="BU43" s="184" t="s">
        <v>2367</v>
      </c>
      <c r="BV43" s="184" t="s">
        <v>2368</v>
      </c>
      <c r="BW43" s="184" t="s">
        <v>2369</v>
      </c>
      <c r="BX43" s="184" t="s">
        <v>2370</v>
      </c>
      <c r="BY43" s="184" t="s">
        <v>2371</v>
      </c>
      <c r="BZ43" s="184" t="s">
        <v>2372</v>
      </c>
      <c r="CA43" s="184" t="s">
        <v>2373</v>
      </c>
      <c r="CB43" s="184" t="s">
        <v>2374</v>
      </c>
      <c r="CC43" s="184" t="s">
        <v>2375</v>
      </c>
      <c r="CD43" s="184" t="s">
        <v>2376</v>
      </c>
      <c r="CE43" s="184" t="s">
        <v>2377</v>
      </c>
      <c r="CF43" s="184" t="s">
        <v>2378</v>
      </c>
      <c r="CG43" s="184" t="s">
        <v>2379</v>
      </c>
      <c r="CH43" s="184" t="s">
        <v>2380</v>
      </c>
      <c r="CI43" s="184" t="s">
        <v>2381</v>
      </c>
      <c r="CJ43" s="184" t="s">
        <v>2382</v>
      </c>
      <c r="CK43" s="184" t="s">
        <v>547</v>
      </c>
      <c r="CL43" s="184" t="s">
        <v>2383</v>
      </c>
      <c r="CM43" s="184" t="s">
        <v>2384</v>
      </c>
      <c r="CN43" s="184" t="s">
        <v>2385</v>
      </c>
      <c r="CO43" s="184" t="s">
        <v>2386</v>
      </c>
      <c r="CP43" s="184" t="s">
        <v>2387</v>
      </c>
      <c r="CQ43" s="184" t="s">
        <v>2388</v>
      </c>
      <c r="CR43" s="184" t="s">
        <v>2389</v>
      </c>
      <c r="CS43" s="184" t="s">
        <v>2390</v>
      </c>
      <c r="CT43" s="184" t="s">
        <v>2391</v>
      </c>
      <c r="CU43" s="184" t="s">
        <v>2392</v>
      </c>
      <c r="CV43" s="184" t="s">
        <v>2393</v>
      </c>
      <c r="CW43" s="184" t="s">
        <v>2394</v>
      </c>
      <c r="CX43" s="184" t="s">
        <v>2395</v>
      </c>
      <c r="CY43" s="184" t="s">
        <v>2396</v>
      </c>
      <c r="CZ43" s="184" t="s">
        <v>2397</v>
      </c>
      <c r="DA43" s="184" t="s">
        <v>2398</v>
      </c>
      <c r="DB43" s="184" t="s">
        <v>2399</v>
      </c>
      <c r="DC43" s="184" t="s">
        <v>2400</v>
      </c>
      <c r="DD43" s="184" t="s">
        <v>2401</v>
      </c>
      <c r="DE43" s="184" t="s">
        <v>2402</v>
      </c>
      <c r="DF43" s="184" t="s">
        <v>2403</v>
      </c>
      <c r="DG43" s="184" t="s">
        <v>2404</v>
      </c>
      <c r="DH43" s="184" t="s">
        <v>2405</v>
      </c>
      <c r="DI43" s="184" t="s">
        <v>2406</v>
      </c>
      <c r="DJ43" s="184" t="s">
        <v>2407</v>
      </c>
      <c r="DK43" s="184" t="s">
        <v>2408</v>
      </c>
      <c r="DL43" s="184" t="s">
        <v>2409</v>
      </c>
      <c r="DM43" s="184" t="s">
        <v>2410</v>
      </c>
      <c r="DN43" s="184" t="s">
        <v>2411</v>
      </c>
      <c r="DO43" s="184" t="s">
        <v>2412</v>
      </c>
      <c r="DP43" s="184" t="s">
        <v>2413</v>
      </c>
      <c r="DQ43" s="184" t="s">
        <v>2414</v>
      </c>
      <c r="DR43" s="184" t="s">
        <v>2415</v>
      </c>
      <c r="DS43" s="184" t="s">
        <v>2416</v>
      </c>
      <c r="DT43" s="184" t="s">
        <v>2417</v>
      </c>
      <c r="DU43" s="184" t="s">
        <v>2418</v>
      </c>
      <c r="DV43" s="184" t="s">
        <v>2419</v>
      </c>
      <c r="DW43" s="184" t="s">
        <v>2420</v>
      </c>
      <c r="DX43" s="184" t="s">
        <v>2421</v>
      </c>
      <c r="DY43" s="184" t="s">
        <v>2422</v>
      </c>
      <c r="DZ43" s="184" t="s">
        <v>2423</v>
      </c>
      <c r="EA43" s="184" t="s">
        <v>2424</v>
      </c>
      <c r="EB43" s="184" t="s">
        <v>2425</v>
      </c>
      <c r="EC43" s="184" t="s">
        <v>2426</v>
      </c>
      <c r="ED43" s="184" t="s">
        <v>2427</v>
      </c>
      <c r="EE43" s="184" t="s">
        <v>2428</v>
      </c>
      <c r="EF43" s="184" t="s">
        <v>2429</v>
      </c>
      <c r="EG43" s="184" t="s">
        <v>2430</v>
      </c>
      <c r="EH43" s="184" t="s">
        <v>2431</v>
      </c>
      <c r="EI43" s="184" t="s">
        <v>2432</v>
      </c>
      <c r="EJ43" s="184" t="s">
        <v>2433</v>
      </c>
      <c r="EK43" s="184" t="s">
        <v>2434</v>
      </c>
      <c r="EL43" s="184" t="s">
        <v>2435</v>
      </c>
      <c r="EM43" s="184" t="s">
        <v>2436</v>
      </c>
      <c r="EN43" s="184" t="s">
        <v>2437</v>
      </c>
      <c r="EO43" s="184" t="s">
        <v>2438</v>
      </c>
      <c r="EP43" s="184" t="s">
        <v>2439</v>
      </c>
      <c r="EQ43" s="184" t="s">
        <v>2440</v>
      </c>
      <c r="ER43" s="213" t="s">
        <v>2441</v>
      </c>
      <c r="ES43" s="213" t="s">
        <v>2442</v>
      </c>
      <c r="ET43" s="213" t="s">
        <v>2443</v>
      </c>
      <c r="EU43" s="213" t="s">
        <v>2444</v>
      </c>
      <c r="EV43" s="213" t="s">
        <v>2445</v>
      </c>
      <c r="EW43" s="213" t="s">
        <v>2446</v>
      </c>
      <c r="EX43" s="213" t="s">
        <v>2447</v>
      </c>
      <c r="EY43" s="213" t="s">
        <v>2448</v>
      </c>
      <c r="EZ43" s="213" t="s">
        <v>2449</v>
      </c>
      <c r="FA43" s="213" t="s">
        <v>2450</v>
      </c>
      <c r="FB43" s="213" t="s">
        <v>2451</v>
      </c>
      <c r="FC43" s="213" t="s">
        <v>2452</v>
      </c>
      <c r="FD43" s="213" t="s">
        <v>2453</v>
      </c>
      <c r="FE43" s="213" t="s">
        <v>2454</v>
      </c>
      <c r="FF43" s="213" t="s">
        <v>2455</v>
      </c>
      <c r="FG43" s="213" t="s">
        <v>2456</v>
      </c>
      <c r="FH43" s="213" t="s">
        <v>2457</v>
      </c>
      <c r="FI43" s="213" t="s">
        <v>2458</v>
      </c>
      <c r="FJ43" s="213" t="s">
        <v>2459</v>
      </c>
      <c r="FK43" s="213" t="s">
        <v>2460</v>
      </c>
      <c r="FL43" s="213" t="s">
        <v>2461</v>
      </c>
      <c r="FM43" s="213" t="s">
        <v>2462</v>
      </c>
      <c r="FN43" s="213" t="s">
        <v>2463</v>
      </c>
      <c r="FO43" s="213" t="s">
        <v>2464</v>
      </c>
      <c r="FP43" s="213" t="s">
        <v>2465</v>
      </c>
      <c r="FQ43" s="213" t="s">
        <v>2466</v>
      </c>
      <c r="FR43" s="213" t="s">
        <v>2467</v>
      </c>
      <c r="FS43" s="213" t="s">
        <v>2468</v>
      </c>
      <c r="FT43" s="213" t="s">
        <v>2469</v>
      </c>
      <c r="FU43" s="213" t="s">
        <v>2470</v>
      </c>
      <c r="FV43" s="213" t="s">
        <v>2471</v>
      </c>
      <c r="FW43" s="213" t="s">
        <v>2472</v>
      </c>
      <c r="FX43" s="213" t="s">
        <v>2473</v>
      </c>
      <c r="FY43" s="213" t="s">
        <v>2474</v>
      </c>
      <c r="FZ43" s="213" t="s">
        <v>2475</v>
      </c>
      <c r="GA43" s="213" t="s">
        <v>2476</v>
      </c>
      <c r="GB43" s="213" t="s">
        <v>2477</v>
      </c>
      <c r="GC43" s="213" t="s">
        <v>2478</v>
      </c>
      <c r="GD43" s="213" t="s">
        <v>2479</v>
      </c>
      <c r="GE43" s="213" t="s">
        <v>2480</v>
      </c>
      <c r="GF43" s="213" t="s">
        <v>2481</v>
      </c>
      <c r="GG43" s="213" t="s">
        <v>2482</v>
      </c>
      <c r="GH43" s="213" t="s">
        <v>2483</v>
      </c>
      <c r="GI43" s="213" t="s">
        <v>2484</v>
      </c>
      <c r="GJ43" s="213" t="s">
        <v>2485</v>
      </c>
      <c r="GK43" s="213" t="s">
        <v>2486</v>
      </c>
      <c r="GL43" s="213" t="s">
        <v>2487</v>
      </c>
      <c r="GM43" s="213" t="s">
        <v>2488</v>
      </c>
      <c r="GN43" s="213" t="s">
        <v>2489</v>
      </c>
      <c r="GO43" s="213" t="s">
        <v>2490</v>
      </c>
      <c r="GP43" s="213" t="s">
        <v>2491</v>
      </c>
      <c r="GQ43" s="213" t="s">
        <v>2492</v>
      </c>
      <c r="GR43" s="213" t="s">
        <v>2493</v>
      </c>
      <c r="GS43" s="213" t="s">
        <v>2494</v>
      </c>
      <c r="GT43" s="213" t="s">
        <v>2495</v>
      </c>
      <c r="GU43" s="213" t="s">
        <v>2496</v>
      </c>
      <c r="GV43" s="213" t="s">
        <v>2497</v>
      </c>
      <c r="GW43" s="213" t="s">
        <v>2498</v>
      </c>
      <c r="GX43" s="213" t="s">
        <v>2499</v>
      </c>
      <c r="GY43" s="213" t="s">
        <v>2500</v>
      </c>
      <c r="GZ43" s="213" t="s">
        <v>2501</v>
      </c>
      <c r="HA43" s="213" t="s">
        <v>2502</v>
      </c>
      <c r="HB43" s="213" t="s">
        <v>2503</v>
      </c>
      <c r="HC43" s="213" t="s">
        <v>2504</v>
      </c>
      <c r="HD43" s="213" t="s">
        <v>2505</v>
      </c>
      <c r="HE43" s="213" t="s">
        <v>2506</v>
      </c>
      <c r="HF43" s="213" t="s">
        <v>2507</v>
      </c>
      <c r="HG43" s="213" t="s">
        <v>2508</v>
      </c>
      <c r="HH43" s="213" t="s">
        <v>2509</v>
      </c>
      <c r="HI43" s="213" t="s">
        <v>2510</v>
      </c>
      <c r="HJ43" s="213" t="s">
        <v>2511</v>
      </c>
      <c r="HK43" s="213" t="s">
        <v>2512</v>
      </c>
      <c r="HL43" s="213" t="s">
        <v>2513</v>
      </c>
      <c r="HM43" s="213" t="s">
        <v>2514</v>
      </c>
      <c r="HN43" s="213" t="s">
        <v>2515</v>
      </c>
      <c r="HO43" s="213" t="s">
        <v>2516</v>
      </c>
      <c r="HP43" s="213" t="s">
        <v>2517</v>
      </c>
      <c r="HQ43" s="213" t="s">
        <v>2518</v>
      </c>
      <c r="HR43" s="213" t="s">
        <v>2519</v>
      </c>
      <c r="HS43" s="213" t="s">
        <v>2520</v>
      </c>
      <c r="HT43" s="213" t="s">
        <v>2521</v>
      </c>
      <c r="HU43" s="213" t="s">
        <v>2522</v>
      </c>
      <c r="HV43" s="213" t="s">
        <v>2523</v>
      </c>
      <c r="HW43" s="213" t="s">
        <v>2524</v>
      </c>
      <c r="HX43" s="213" t="s">
        <v>2525</v>
      </c>
      <c r="HY43" s="213" t="s">
        <v>2526</v>
      </c>
      <c r="HZ43" s="213" t="s">
        <v>2527</v>
      </c>
      <c r="IA43" s="213" t="s">
        <v>2528</v>
      </c>
      <c r="IB43" s="213" t="s">
        <v>2529</v>
      </c>
      <c r="IC43" s="213" t="s">
        <v>2530</v>
      </c>
      <c r="ID43" s="213" t="s">
        <v>2531</v>
      </c>
      <c r="IE43" s="213" t="s">
        <v>2532</v>
      </c>
      <c r="IF43" s="213" t="s">
        <v>2533</v>
      </c>
      <c r="IG43" s="213" t="s">
        <v>2534</v>
      </c>
      <c r="IH43" s="213" t="s">
        <v>2535</v>
      </c>
      <c r="II43" s="213" t="s">
        <v>2536</v>
      </c>
      <c r="IJ43" s="213" t="s">
        <v>2537</v>
      </c>
      <c r="IK43" s="213" t="s">
        <v>2538</v>
      </c>
      <c r="IL43" s="213" t="s">
        <v>2539</v>
      </c>
      <c r="IM43" s="213" t="s">
        <v>2540</v>
      </c>
      <c r="IN43" s="213" t="s">
        <v>2541</v>
      </c>
      <c r="IO43" s="213" t="s">
        <v>2542</v>
      </c>
      <c r="IP43" s="213" t="s">
        <v>2543</v>
      </c>
      <c r="IQ43" s="213" t="s">
        <v>2544</v>
      </c>
      <c r="IR43" s="213" t="s">
        <v>2545</v>
      </c>
      <c r="IS43" s="213" t="s">
        <v>2546</v>
      </c>
      <c r="IT43" s="213" t="s">
        <v>2547</v>
      </c>
      <c r="IU43" s="213" t="s">
        <v>2548</v>
      </c>
      <c r="IV43" s="213" t="s">
        <v>2549</v>
      </c>
      <c r="IW43" s="213" t="s">
        <v>2550</v>
      </c>
      <c r="IX43" s="213" t="s">
        <v>2551</v>
      </c>
      <c r="IY43" s="213" t="s">
        <v>2552</v>
      </c>
      <c r="IZ43" s="213" t="s">
        <v>2553</v>
      </c>
      <c r="JA43" s="213" t="s">
        <v>2554</v>
      </c>
      <c r="JB43" s="213" t="s">
        <v>2555</v>
      </c>
      <c r="JC43" s="213" t="s">
        <v>2556</v>
      </c>
      <c r="JD43" s="213" t="s">
        <v>2557</v>
      </c>
      <c r="JE43" s="213" t="s">
        <v>2558</v>
      </c>
      <c r="JF43" s="213" t="s">
        <v>2559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-9789.8696610883308</v>
      </c>
      <c r="C44" s="184" t="s">
        <v>2560</v>
      </c>
      <c r="D44" s="184" t="s">
        <v>2561</v>
      </c>
      <c r="E44" s="184" t="s">
        <v>2562</v>
      </c>
      <c r="F44" s="184" t="s">
        <v>2563</v>
      </c>
      <c r="G44" s="184" t="s">
        <v>2564</v>
      </c>
      <c r="H44" s="184" t="s">
        <v>2565</v>
      </c>
      <c r="I44" s="184" t="s">
        <v>2566</v>
      </c>
      <c r="J44" s="184" t="s">
        <v>2567</v>
      </c>
      <c r="K44" s="184" t="s">
        <v>2568</v>
      </c>
      <c r="L44" s="184" t="s">
        <v>2569</v>
      </c>
      <c r="M44" s="184" t="s">
        <v>2570</v>
      </c>
      <c r="N44" s="184" t="s">
        <v>2571</v>
      </c>
      <c r="O44" s="184" t="s">
        <v>2572</v>
      </c>
      <c r="P44" s="184" t="s">
        <v>2573</v>
      </c>
      <c r="Q44" s="184" t="s">
        <v>2574</v>
      </c>
      <c r="R44" s="184" t="s">
        <v>2575</v>
      </c>
      <c r="S44" s="184" t="s">
        <v>2576</v>
      </c>
      <c r="T44" s="184" t="s">
        <v>2577</v>
      </c>
      <c r="U44" s="184" t="s">
        <v>2578</v>
      </c>
      <c r="V44" s="184" t="s">
        <v>2579</v>
      </c>
      <c r="W44" s="184" t="s">
        <v>2580</v>
      </c>
      <c r="X44" s="184" t="s">
        <v>2581</v>
      </c>
      <c r="Y44" s="184" t="s">
        <v>2582</v>
      </c>
      <c r="Z44" s="184" t="s">
        <v>2583</v>
      </c>
      <c r="AA44" s="184" t="s">
        <v>2584</v>
      </c>
      <c r="AB44" s="184" t="s">
        <v>2585</v>
      </c>
      <c r="AC44" s="184" t="s">
        <v>2586</v>
      </c>
      <c r="AD44" s="184" t="s">
        <v>2587</v>
      </c>
      <c r="AE44" s="184" t="s">
        <v>2588</v>
      </c>
      <c r="AF44" s="184" t="s">
        <v>2589</v>
      </c>
      <c r="AG44" s="184" t="s">
        <v>2590</v>
      </c>
      <c r="AH44" s="184" t="s">
        <v>2591</v>
      </c>
      <c r="AI44" s="184" t="s">
        <v>2592</v>
      </c>
      <c r="AJ44" s="184" t="s">
        <v>2593</v>
      </c>
      <c r="AK44" s="184" t="s">
        <v>2594</v>
      </c>
      <c r="AL44" s="184" t="s">
        <v>2595</v>
      </c>
      <c r="AM44" s="184" t="s">
        <v>2596</v>
      </c>
      <c r="AN44" s="184" t="s">
        <v>2597</v>
      </c>
      <c r="AO44" s="184" t="s">
        <v>2598</v>
      </c>
      <c r="AP44" s="184" t="s">
        <v>2599</v>
      </c>
      <c r="AQ44" s="184" t="s">
        <v>2600</v>
      </c>
      <c r="AR44" s="184" t="s">
        <v>2601</v>
      </c>
      <c r="AS44" s="184" t="s">
        <v>2602</v>
      </c>
      <c r="AT44" s="184" t="s">
        <v>2603</v>
      </c>
      <c r="AU44" s="184" t="s">
        <v>2604</v>
      </c>
      <c r="AV44" s="184" t="s">
        <v>2605</v>
      </c>
      <c r="AW44" s="184" t="s">
        <v>2606</v>
      </c>
      <c r="AX44" s="184" t="s">
        <v>2607</v>
      </c>
      <c r="AY44" s="184" t="s">
        <v>2608</v>
      </c>
      <c r="AZ44" s="184" t="s">
        <v>2609</v>
      </c>
      <c r="BA44" s="184" t="s">
        <v>2610</v>
      </c>
      <c r="BB44" s="184" t="s">
        <v>2611</v>
      </c>
      <c r="BC44" s="184" t="s">
        <v>2612</v>
      </c>
      <c r="BD44" s="184" t="s">
        <v>2613</v>
      </c>
      <c r="BE44" s="184" t="s">
        <v>2614</v>
      </c>
      <c r="BF44" s="184" t="s">
        <v>2615</v>
      </c>
      <c r="BG44" s="184" t="s">
        <v>2616</v>
      </c>
      <c r="BH44" s="184" t="s">
        <v>2617</v>
      </c>
      <c r="BI44" s="184" t="s">
        <v>2618</v>
      </c>
      <c r="BJ44" s="184" t="s">
        <v>2619</v>
      </c>
      <c r="BK44" s="184" t="s">
        <v>2620</v>
      </c>
      <c r="BL44" s="184" t="s">
        <v>2621</v>
      </c>
      <c r="BM44" s="184" t="s">
        <v>2622</v>
      </c>
      <c r="BN44" s="184" t="s">
        <v>2623</v>
      </c>
      <c r="BO44" s="184" t="s">
        <v>2624</v>
      </c>
      <c r="BP44" s="184" t="s">
        <v>2625</v>
      </c>
      <c r="BQ44" s="184" t="s">
        <v>2626</v>
      </c>
      <c r="BR44" s="184" t="s">
        <v>2627</v>
      </c>
      <c r="BS44" s="184" t="s">
        <v>2628</v>
      </c>
      <c r="BT44" s="184" t="s">
        <v>2629</v>
      </c>
      <c r="BU44" s="184" t="s">
        <v>2630</v>
      </c>
      <c r="BV44" s="184" t="s">
        <v>2631</v>
      </c>
      <c r="BW44" s="184" t="s">
        <v>2632</v>
      </c>
      <c r="BX44" s="184" t="s">
        <v>2633</v>
      </c>
      <c r="BY44" s="184" t="s">
        <v>2634</v>
      </c>
      <c r="BZ44" s="184" t="s">
        <v>2635</v>
      </c>
      <c r="CA44" s="184" t="s">
        <v>2636</v>
      </c>
      <c r="CB44" s="184" t="s">
        <v>2637</v>
      </c>
      <c r="CC44" s="184" t="s">
        <v>2638</v>
      </c>
      <c r="CD44" s="184" t="s">
        <v>2639</v>
      </c>
      <c r="CE44" s="184" t="s">
        <v>2640</v>
      </c>
      <c r="CF44" s="184" t="s">
        <v>2641</v>
      </c>
      <c r="CG44" s="184" t="s">
        <v>2642</v>
      </c>
      <c r="CH44" s="184" t="s">
        <v>2643</v>
      </c>
      <c r="CI44" s="184" t="s">
        <v>2644</v>
      </c>
      <c r="CJ44" s="184" t="s">
        <v>2645</v>
      </c>
      <c r="CK44" s="184" t="s">
        <v>547</v>
      </c>
      <c r="CL44" s="184" t="s">
        <v>2646</v>
      </c>
      <c r="CM44" s="184" t="s">
        <v>2647</v>
      </c>
      <c r="CN44" s="184" t="s">
        <v>2648</v>
      </c>
      <c r="CO44" s="184" t="s">
        <v>2649</v>
      </c>
      <c r="CP44" s="184" t="s">
        <v>2650</v>
      </c>
      <c r="CQ44" s="184" t="s">
        <v>2651</v>
      </c>
      <c r="CR44" s="184" t="s">
        <v>2652</v>
      </c>
      <c r="CS44" s="184" t="s">
        <v>2653</v>
      </c>
      <c r="CT44" s="184" t="s">
        <v>2654</v>
      </c>
      <c r="CU44" s="184" t="s">
        <v>2655</v>
      </c>
      <c r="CV44" s="184" t="s">
        <v>2656</v>
      </c>
      <c r="CW44" s="184" t="s">
        <v>2657</v>
      </c>
      <c r="CX44" s="184" t="s">
        <v>2658</v>
      </c>
      <c r="CY44" s="184" t="s">
        <v>2659</v>
      </c>
      <c r="CZ44" s="184" t="s">
        <v>2660</v>
      </c>
      <c r="DA44" s="184" t="s">
        <v>2661</v>
      </c>
      <c r="DB44" s="184" t="s">
        <v>2662</v>
      </c>
      <c r="DC44" s="184" t="s">
        <v>2663</v>
      </c>
      <c r="DD44" s="184" t="s">
        <v>2664</v>
      </c>
      <c r="DE44" s="184" t="s">
        <v>2665</v>
      </c>
      <c r="DF44" s="184" t="s">
        <v>2666</v>
      </c>
      <c r="DG44" s="184" t="s">
        <v>2667</v>
      </c>
      <c r="DH44" s="184" t="s">
        <v>2668</v>
      </c>
      <c r="DI44" s="184" t="s">
        <v>2669</v>
      </c>
      <c r="DJ44" s="184" t="s">
        <v>2670</v>
      </c>
      <c r="DK44" s="184" t="s">
        <v>2671</v>
      </c>
      <c r="DL44" s="184" t="s">
        <v>2672</v>
      </c>
      <c r="DM44" s="184" t="s">
        <v>2673</v>
      </c>
      <c r="DN44" s="184" t="s">
        <v>2674</v>
      </c>
      <c r="DO44" s="184" t="s">
        <v>2675</v>
      </c>
      <c r="DP44" s="184" t="s">
        <v>2676</v>
      </c>
      <c r="DQ44" s="184" t="s">
        <v>2677</v>
      </c>
      <c r="DR44" s="184" t="s">
        <v>2678</v>
      </c>
      <c r="DS44" s="184" t="s">
        <v>2679</v>
      </c>
      <c r="DT44" s="184" t="s">
        <v>2680</v>
      </c>
      <c r="DU44" s="184" t="s">
        <v>2681</v>
      </c>
      <c r="DV44" s="184" t="s">
        <v>2682</v>
      </c>
      <c r="DW44" s="184" t="s">
        <v>2683</v>
      </c>
      <c r="DX44" s="184" t="s">
        <v>2684</v>
      </c>
      <c r="DY44" s="184" t="s">
        <v>2685</v>
      </c>
      <c r="DZ44" s="184" t="s">
        <v>2686</v>
      </c>
      <c r="EA44" s="184" t="s">
        <v>2687</v>
      </c>
      <c r="EB44" s="184" t="s">
        <v>2688</v>
      </c>
      <c r="EC44" s="184" t="s">
        <v>2689</v>
      </c>
      <c r="ED44" s="184" t="s">
        <v>2690</v>
      </c>
      <c r="EE44" s="184" t="s">
        <v>2691</v>
      </c>
      <c r="EF44" s="184" t="s">
        <v>2692</v>
      </c>
      <c r="EG44" s="184" t="s">
        <v>2693</v>
      </c>
      <c r="EH44" s="184" t="s">
        <v>2694</v>
      </c>
      <c r="EI44" s="184" t="s">
        <v>2695</v>
      </c>
      <c r="EJ44" s="184" t="s">
        <v>2696</v>
      </c>
      <c r="EK44" s="184" t="s">
        <v>2697</v>
      </c>
      <c r="EL44" s="184" t="s">
        <v>2698</v>
      </c>
      <c r="EM44" s="184" t="s">
        <v>2699</v>
      </c>
      <c r="EN44" s="184" t="s">
        <v>2700</v>
      </c>
      <c r="EO44" s="184" t="s">
        <v>2701</v>
      </c>
      <c r="EP44" s="184" t="s">
        <v>2702</v>
      </c>
      <c r="EQ44" s="184" t="s">
        <v>2703</v>
      </c>
      <c r="ER44" s="213" t="s">
        <v>2704</v>
      </c>
      <c r="ES44" s="213" t="s">
        <v>2705</v>
      </c>
      <c r="ET44" s="213" t="s">
        <v>2706</v>
      </c>
      <c r="EU44" s="213" t="s">
        <v>2707</v>
      </c>
      <c r="EV44" s="213" t="s">
        <v>2708</v>
      </c>
      <c r="EW44" s="213" t="s">
        <v>2709</v>
      </c>
      <c r="EX44" s="213" t="s">
        <v>2710</v>
      </c>
      <c r="EY44" s="213" t="s">
        <v>2711</v>
      </c>
      <c r="EZ44" s="213" t="s">
        <v>2712</v>
      </c>
      <c r="FA44" s="213" t="s">
        <v>2713</v>
      </c>
      <c r="FB44" s="213" t="s">
        <v>2714</v>
      </c>
      <c r="FC44" s="213" t="s">
        <v>2715</v>
      </c>
      <c r="FD44" s="213" t="s">
        <v>2716</v>
      </c>
      <c r="FE44" s="213" t="s">
        <v>2717</v>
      </c>
      <c r="FF44" s="213" t="s">
        <v>2718</v>
      </c>
      <c r="FG44" s="213" t="s">
        <v>2719</v>
      </c>
      <c r="FH44" s="213" t="s">
        <v>2720</v>
      </c>
      <c r="FI44" s="213" t="s">
        <v>2721</v>
      </c>
      <c r="FJ44" s="213" t="s">
        <v>2722</v>
      </c>
      <c r="FK44" s="213" t="s">
        <v>2723</v>
      </c>
      <c r="FL44" s="213" t="s">
        <v>2724</v>
      </c>
      <c r="FM44" s="213" t="s">
        <v>2725</v>
      </c>
      <c r="FN44" s="213" t="s">
        <v>2726</v>
      </c>
      <c r="FO44" s="213" t="s">
        <v>2727</v>
      </c>
      <c r="FP44" s="213" t="s">
        <v>2728</v>
      </c>
      <c r="FQ44" s="213" t="s">
        <v>2729</v>
      </c>
      <c r="FR44" s="213" t="s">
        <v>2730</v>
      </c>
      <c r="FS44" s="213" t="s">
        <v>2731</v>
      </c>
      <c r="FT44" s="213" t="s">
        <v>2732</v>
      </c>
      <c r="FU44" s="213" t="s">
        <v>2733</v>
      </c>
      <c r="FV44" s="213" t="s">
        <v>2734</v>
      </c>
      <c r="FW44" s="213" t="s">
        <v>2735</v>
      </c>
      <c r="FX44" s="213" t="s">
        <v>2736</v>
      </c>
      <c r="FY44" s="213" t="s">
        <v>2737</v>
      </c>
      <c r="FZ44" s="213" t="s">
        <v>2738</v>
      </c>
      <c r="GA44" s="213" t="s">
        <v>2739</v>
      </c>
      <c r="GB44" s="213" t="s">
        <v>2740</v>
      </c>
      <c r="GC44" s="213" t="s">
        <v>2741</v>
      </c>
      <c r="GD44" s="213" t="s">
        <v>2742</v>
      </c>
      <c r="GE44" s="213" t="s">
        <v>2743</v>
      </c>
      <c r="GF44" s="213" t="s">
        <v>2744</v>
      </c>
      <c r="GG44" s="213" t="s">
        <v>2745</v>
      </c>
      <c r="GH44" s="213" t="s">
        <v>2746</v>
      </c>
      <c r="GI44" s="213" t="s">
        <v>2747</v>
      </c>
      <c r="GJ44" s="213" t="s">
        <v>2748</v>
      </c>
      <c r="GK44" s="213" t="s">
        <v>2749</v>
      </c>
      <c r="GL44" s="213" t="s">
        <v>2750</v>
      </c>
      <c r="GM44" s="213" t="s">
        <v>2751</v>
      </c>
      <c r="GN44" s="213" t="s">
        <v>2752</v>
      </c>
      <c r="GO44" s="213" t="s">
        <v>2753</v>
      </c>
      <c r="GP44" s="213" t="s">
        <v>2754</v>
      </c>
      <c r="GQ44" s="213" t="s">
        <v>2755</v>
      </c>
      <c r="GR44" s="213" t="s">
        <v>2756</v>
      </c>
      <c r="GS44" s="213" t="s">
        <v>2757</v>
      </c>
      <c r="GT44" s="213" t="s">
        <v>2758</v>
      </c>
      <c r="GU44" s="213" t="s">
        <v>2759</v>
      </c>
      <c r="GV44" s="213" t="s">
        <v>2760</v>
      </c>
      <c r="GW44" s="213" t="s">
        <v>2761</v>
      </c>
      <c r="GX44" s="213" t="s">
        <v>2762</v>
      </c>
      <c r="GY44" s="213" t="s">
        <v>2763</v>
      </c>
      <c r="GZ44" s="213" t="s">
        <v>2764</v>
      </c>
      <c r="HA44" s="213" t="s">
        <v>2765</v>
      </c>
      <c r="HB44" s="213" t="s">
        <v>2766</v>
      </c>
      <c r="HC44" s="213" t="s">
        <v>2767</v>
      </c>
      <c r="HD44" s="213" t="s">
        <v>2768</v>
      </c>
      <c r="HE44" s="213" t="s">
        <v>2769</v>
      </c>
      <c r="HF44" s="213" t="s">
        <v>2770</v>
      </c>
      <c r="HG44" s="213" t="s">
        <v>2771</v>
      </c>
      <c r="HH44" s="213" t="s">
        <v>2772</v>
      </c>
      <c r="HI44" s="213" t="s">
        <v>2773</v>
      </c>
      <c r="HJ44" s="213" t="s">
        <v>2774</v>
      </c>
      <c r="HK44" s="213" t="s">
        <v>2775</v>
      </c>
      <c r="HL44" s="213" t="s">
        <v>2776</v>
      </c>
      <c r="HM44" s="213" t="s">
        <v>2777</v>
      </c>
      <c r="HN44" s="213" t="s">
        <v>2778</v>
      </c>
      <c r="HO44" s="213" t="s">
        <v>2779</v>
      </c>
      <c r="HP44" s="213" t="s">
        <v>2780</v>
      </c>
      <c r="HQ44" s="213" t="s">
        <v>2781</v>
      </c>
      <c r="HR44" s="213" t="s">
        <v>2782</v>
      </c>
      <c r="HS44" s="213" t="s">
        <v>2783</v>
      </c>
      <c r="HT44" s="213" t="s">
        <v>2784</v>
      </c>
      <c r="HU44" s="213" t="s">
        <v>2785</v>
      </c>
      <c r="HV44" s="213" t="s">
        <v>2786</v>
      </c>
      <c r="HW44" s="213" t="s">
        <v>2787</v>
      </c>
      <c r="HX44" s="213" t="s">
        <v>2788</v>
      </c>
      <c r="HY44" s="213" t="s">
        <v>2789</v>
      </c>
      <c r="HZ44" s="213" t="s">
        <v>2790</v>
      </c>
      <c r="IA44" s="213" t="s">
        <v>2791</v>
      </c>
      <c r="IB44" s="213" t="s">
        <v>2792</v>
      </c>
      <c r="IC44" s="213" t="s">
        <v>2793</v>
      </c>
      <c r="ID44" s="213" t="s">
        <v>2794</v>
      </c>
      <c r="IE44" s="213" t="s">
        <v>2795</v>
      </c>
      <c r="IF44" s="213" t="s">
        <v>2796</v>
      </c>
      <c r="IG44" s="213" t="s">
        <v>2797</v>
      </c>
      <c r="IH44" s="213" t="s">
        <v>2798</v>
      </c>
      <c r="II44" s="213" t="s">
        <v>2799</v>
      </c>
      <c r="IJ44" s="213" t="s">
        <v>2800</v>
      </c>
      <c r="IK44" s="213" t="s">
        <v>2801</v>
      </c>
      <c r="IL44" s="213" t="s">
        <v>1230</v>
      </c>
      <c r="IM44" s="213" t="s">
        <v>705</v>
      </c>
      <c r="IN44" s="213" t="s">
        <v>2802</v>
      </c>
      <c r="IO44" s="213" t="s">
        <v>2803</v>
      </c>
      <c r="IP44" s="213" t="s">
        <v>2804</v>
      </c>
      <c r="IQ44" s="213" t="s">
        <v>2805</v>
      </c>
      <c r="IR44" s="213" t="s">
        <v>2806</v>
      </c>
      <c r="IS44" s="213" t="s">
        <v>2807</v>
      </c>
      <c r="IT44" s="213" t="s">
        <v>2808</v>
      </c>
      <c r="IU44" s="213" t="s">
        <v>2809</v>
      </c>
      <c r="IV44" s="213" t="s">
        <v>2810</v>
      </c>
      <c r="IW44" s="213" t="s">
        <v>2811</v>
      </c>
      <c r="IX44" s="213" t="s">
        <v>2812</v>
      </c>
      <c r="IY44" s="213" t="s">
        <v>2813</v>
      </c>
      <c r="IZ44" s="213" t="s">
        <v>2814</v>
      </c>
      <c r="JA44" s="213" t="s">
        <v>2815</v>
      </c>
      <c r="JB44" s="213" t="s">
        <v>2816</v>
      </c>
      <c r="JC44" s="213" t="s">
        <v>2817</v>
      </c>
      <c r="JD44" s="213" t="s">
        <v>2818</v>
      </c>
      <c r="JE44" s="213" t="s">
        <v>2819</v>
      </c>
      <c r="JF44" s="213" t="s">
        <v>2820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-9791.9106718309304</v>
      </c>
      <c r="C45" s="184" t="s">
        <v>2821</v>
      </c>
      <c r="D45" s="184" t="s">
        <v>2822</v>
      </c>
      <c r="E45" s="184" t="s">
        <v>2823</v>
      </c>
      <c r="F45" s="184" t="s">
        <v>2824</v>
      </c>
      <c r="G45" s="184" t="s">
        <v>2825</v>
      </c>
      <c r="H45" s="184" t="s">
        <v>2826</v>
      </c>
      <c r="I45" s="184" t="s">
        <v>2827</v>
      </c>
      <c r="J45" s="184" t="s">
        <v>2828</v>
      </c>
      <c r="K45" s="184" t="s">
        <v>2829</v>
      </c>
      <c r="L45" s="184" t="s">
        <v>2830</v>
      </c>
      <c r="M45" s="184" t="s">
        <v>2831</v>
      </c>
      <c r="N45" s="184" t="s">
        <v>2832</v>
      </c>
      <c r="O45" s="184" t="s">
        <v>2833</v>
      </c>
      <c r="P45" s="184" t="s">
        <v>2834</v>
      </c>
      <c r="Q45" s="184" t="s">
        <v>2835</v>
      </c>
      <c r="R45" s="184" t="s">
        <v>2836</v>
      </c>
      <c r="S45" s="184" t="s">
        <v>2837</v>
      </c>
      <c r="T45" s="184" t="s">
        <v>2838</v>
      </c>
      <c r="U45" s="184" t="s">
        <v>2839</v>
      </c>
      <c r="V45" s="184" t="s">
        <v>2840</v>
      </c>
      <c r="W45" s="184" t="s">
        <v>2841</v>
      </c>
      <c r="X45" s="184" t="s">
        <v>2842</v>
      </c>
      <c r="Y45" s="184" t="s">
        <v>2843</v>
      </c>
      <c r="Z45" s="184" t="s">
        <v>2844</v>
      </c>
      <c r="AA45" s="184" t="s">
        <v>2845</v>
      </c>
      <c r="AB45" s="184" t="s">
        <v>2846</v>
      </c>
      <c r="AC45" s="184" t="s">
        <v>2847</v>
      </c>
      <c r="AD45" s="184" t="s">
        <v>2848</v>
      </c>
      <c r="AE45" s="184" t="s">
        <v>2849</v>
      </c>
      <c r="AF45" s="184" t="s">
        <v>2850</v>
      </c>
      <c r="AG45" s="184" t="s">
        <v>2851</v>
      </c>
      <c r="AH45" s="184" t="s">
        <v>2852</v>
      </c>
      <c r="AI45" s="184" t="s">
        <v>2853</v>
      </c>
      <c r="AJ45" s="184" t="s">
        <v>2854</v>
      </c>
      <c r="AK45" s="184" t="s">
        <v>2855</v>
      </c>
      <c r="AL45" s="184" t="s">
        <v>2856</v>
      </c>
      <c r="AM45" s="184" t="s">
        <v>2857</v>
      </c>
      <c r="AN45" s="184" t="s">
        <v>2858</v>
      </c>
      <c r="AO45" s="184" t="s">
        <v>2859</v>
      </c>
      <c r="AP45" s="184" t="s">
        <v>2860</v>
      </c>
      <c r="AQ45" s="184" t="s">
        <v>2861</v>
      </c>
      <c r="AR45" s="184" t="s">
        <v>2862</v>
      </c>
      <c r="AS45" s="184" t="s">
        <v>2863</v>
      </c>
      <c r="AT45" s="184" t="s">
        <v>2864</v>
      </c>
      <c r="AU45" s="184" t="s">
        <v>2865</v>
      </c>
      <c r="AV45" s="184" t="s">
        <v>2866</v>
      </c>
      <c r="AW45" s="184" t="s">
        <v>2867</v>
      </c>
      <c r="AX45" s="184" t="s">
        <v>2868</v>
      </c>
      <c r="AY45" s="184" t="s">
        <v>2869</v>
      </c>
      <c r="AZ45" s="184" t="s">
        <v>2870</v>
      </c>
      <c r="BA45" s="184" t="s">
        <v>2871</v>
      </c>
      <c r="BB45" s="184" t="s">
        <v>2872</v>
      </c>
      <c r="BC45" s="184" t="s">
        <v>2873</v>
      </c>
      <c r="BD45" s="184" t="s">
        <v>2874</v>
      </c>
      <c r="BE45" s="184" t="s">
        <v>2875</v>
      </c>
      <c r="BF45" s="184" t="s">
        <v>2876</v>
      </c>
      <c r="BG45" s="184" t="s">
        <v>2877</v>
      </c>
      <c r="BH45" s="184" t="s">
        <v>2878</v>
      </c>
      <c r="BI45" s="184" t="s">
        <v>2879</v>
      </c>
      <c r="BJ45" s="184" t="s">
        <v>2880</v>
      </c>
      <c r="BK45" s="184" t="s">
        <v>2881</v>
      </c>
      <c r="BL45" s="184" t="s">
        <v>2882</v>
      </c>
      <c r="BM45" s="184" t="s">
        <v>2883</v>
      </c>
      <c r="BN45" s="184" t="s">
        <v>2884</v>
      </c>
      <c r="BO45" s="184" t="s">
        <v>2885</v>
      </c>
      <c r="BP45" s="184" t="s">
        <v>2886</v>
      </c>
      <c r="BQ45" s="184" t="s">
        <v>2887</v>
      </c>
      <c r="BR45" s="184" t="s">
        <v>2888</v>
      </c>
      <c r="BS45" s="184" t="s">
        <v>2889</v>
      </c>
      <c r="BT45" s="184" t="s">
        <v>2890</v>
      </c>
      <c r="BU45" s="184" t="s">
        <v>2891</v>
      </c>
      <c r="BV45" s="184" t="s">
        <v>2892</v>
      </c>
      <c r="BW45" s="184" t="s">
        <v>2893</v>
      </c>
      <c r="BX45" s="184" t="s">
        <v>2894</v>
      </c>
      <c r="BY45" s="184" t="s">
        <v>2895</v>
      </c>
      <c r="BZ45" s="184" t="s">
        <v>2896</v>
      </c>
      <c r="CA45" s="184" t="s">
        <v>2897</v>
      </c>
      <c r="CB45" s="184" t="s">
        <v>2898</v>
      </c>
      <c r="CC45" s="184" t="s">
        <v>2899</v>
      </c>
      <c r="CD45" s="184" t="s">
        <v>2900</v>
      </c>
      <c r="CE45" s="184" t="s">
        <v>2901</v>
      </c>
      <c r="CF45" s="184" t="s">
        <v>2902</v>
      </c>
      <c r="CG45" s="184" t="s">
        <v>2903</v>
      </c>
      <c r="CH45" s="184" t="s">
        <v>2904</v>
      </c>
      <c r="CI45" s="184" t="s">
        <v>2905</v>
      </c>
      <c r="CJ45" s="184" t="s">
        <v>2906</v>
      </c>
      <c r="CK45" s="184" t="s">
        <v>547</v>
      </c>
      <c r="CL45" s="184" t="s">
        <v>2907</v>
      </c>
      <c r="CM45" s="184" t="s">
        <v>2908</v>
      </c>
      <c r="CN45" s="184" t="s">
        <v>2909</v>
      </c>
      <c r="CO45" s="184" t="s">
        <v>2910</v>
      </c>
      <c r="CP45" s="184" t="s">
        <v>2911</v>
      </c>
      <c r="CQ45" s="184" t="s">
        <v>2912</v>
      </c>
      <c r="CR45" s="184" t="s">
        <v>2913</v>
      </c>
      <c r="CS45" s="184" t="s">
        <v>2914</v>
      </c>
      <c r="CT45" s="184" t="s">
        <v>2915</v>
      </c>
      <c r="CU45" s="184" t="s">
        <v>2916</v>
      </c>
      <c r="CV45" s="184" t="s">
        <v>2917</v>
      </c>
      <c r="CW45" s="184" t="s">
        <v>2918</v>
      </c>
      <c r="CX45" s="184" t="s">
        <v>2919</v>
      </c>
      <c r="CY45" s="184" t="s">
        <v>2920</v>
      </c>
      <c r="CZ45" s="184" t="s">
        <v>2921</v>
      </c>
      <c r="DA45" s="184" t="s">
        <v>2922</v>
      </c>
      <c r="DB45" s="184" t="s">
        <v>2923</v>
      </c>
      <c r="DC45" s="184" t="s">
        <v>2924</v>
      </c>
      <c r="DD45" s="184" t="s">
        <v>2925</v>
      </c>
      <c r="DE45" s="184" t="s">
        <v>2926</v>
      </c>
      <c r="DF45" s="184" t="s">
        <v>2927</v>
      </c>
      <c r="DG45" s="184" t="s">
        <v>2928</v>
      </c>
      <c r="DH45" s="184" t="s">
        <v>2929</v>
      </c>
      <c r="DI45" s="184" t="s">
        <v>2930</v>
      </c>
      <c r="DJ45" s="184" t="s">
        <v>2931</v>
      </c>
      <c r="DK45" s="184" t="s">
        <v>2932</v>
      </c>
      <c r="DL45" s="184" t="s">
        <v>2933</v>
      </c>
      <c r="DM45" s="184" t="s">
        <v>2934</v>
      </c>
      <c r="DN45" s="184" t="s">
        <v>2935</v>
      </c>
      <c r="DO45" s="184" t="s">
        <v>2936</v>
      </c>
      <c r="DP45" s="184" t="s">
        <v>2937</v>
      </c>
      <c r="DQ45" s="184" t="s">
        <v>2938</v>
      </c>
      <c r="DR45" s="184" t="s">
        <v>2939</v>
      </c>
      <c r="DS45" s="184" t="s">
        <v>2940</v>
      </c>
      <c r="DT45" s="184" t="s">
        <v>2941</v>
      </c>
      <c r="DU45" s="184" t="s">
        <v>2942</v>
      </c>
      <c r="DV45" s="184" t="s">
        <v>2943</v>
      </c>
      <c r="DW45" s="184" t="s">
        <v>2944</v>
      </c>
      <c r="DX45" s="184" t="s">
        <v>2945</v>
      </c>
      <c r="DY45" s="184" t="s">
        <v>2946</v>
      </c>
      <c r="DZ45" s="184" t="s">
        <v>2947</v>
      </c>
      <c r="EA45" s="184" t="s">
        <v>2948</v>
      </c>
      <c r="EB45" s="184" t="s">
        <v>2949</v>
      </c>
      <c r="EC45" s="184" t="s">
        <v>2950</v>
      </c>
      <c r="ED45" s="184" t="s">
        <v>2951</v>
      </c>
      <c r="EE45" s="184" t="s">
        <v>2952</v>
      </c>
      <c r="EF45" s="184" t="s">
        <v>2953</v>
      </c>
      <c r="EG45" s="184" t="s">
        <v>2954</v>
      </c>
      <c r="EH45" s="184" t="s">
        <v>2955</v>
      </c>
      <c r="EI45" s="184" t="s">
        <v>2956</v>
      </c>
      <c r="EJ45" s="184" t="s">
        <v>2957</v>
      </c>
      <c r="EK45" s="184" t="s">
        <v>2958</v>
      </c>
      <c r="EL45" s="184" t="s">
        <v>2959</v>
      </c>
      <c r="EM45" s="184" t="s">
        <v>2960</v>
      </c>
      <c r="EN45" s="184" t="s">
        <v>2961</v>
      </c>
      <c r="EO45" s="184" t="s">
        <v>2962</v>
      </c>
      <c r="EP45" s="184" t="s">
        <v>2963</v>
      </c>
      <c r="EQ45" s="184" t="s">
        <v>2964</v>
      </c>
      <c r="ER45" s="213" t="s">
        <v>2965</v>
      </c>
      <c r="ES45" s="213" t="s">
        <v>2966</v>
      </c>
      <c r="ET45" s="213" t="s">
        <v>2967</v>
      </c>
      <c r="EU45" s="213" t="s">
        <v>2968</v>
      </c>
      <c r="EV45" s="213" t="s">
        <v>2969</v>
      </c>
      <c r="EW45" s="213" t="s">
        <v>2970</v>
      </c>
      <c r="EX45" s="213" t="s">
        <v>2971</v>
      </c>
      <c r="EY45" s="213" t="s">
        <v>2972</v>
      </c>
      <c r="EZ45" s="213" t="s">
        <v>2973</v>
      </c>
      <c r="FA45" s="213" t="s">
        <v>2974</v>
      </c>
      <c r="FB45" s="213" t="s">
        <v>2975</v>
      </c>
      <c r="FC45" s="213" t="s">
        <v>2976</v>
      </c>
      <c r="FD45" s="213" t="s">
        <v>2977</v>
      </c>
      <c r="FE45" s="213" t="s">
        <v>2978</v>
      </c>
      <c r="FF45" s="213" t="s">
        <v>2979</v>
      </c>
      <c r="FG45" s="213" t="s">
        <v>2980</v>
      </c>
      <c r="FH45" s="213" t="s">
        <v>2981</v>
      </c>
      <c r="FI45" s="213" t="s">
        <v>2982</v>
      </c>
      <c r="FJ45" s="213" t="s">
        <v>2983</v>
      </c>
      <c r="FK45" s="213" t="s">
        <v>2984</v>
      </c>
      <c r="FL45" s="213" t="s">
        <v>2985</v>
      </c>
      <c r="FM45" s="213" t="s">
        <v>2986</v>
      </c>
      <c r="FN45" s="213" t="s">
        <v>2987</v>
      </c>
      <c r="FO45" s="213" t="s">
        <v>2988</v>
      </c>
      <c r="FP45" s="213" t="s">
        <v>2989</v>
      </c>
      <c r="FQ45" s="213" t="s">
        <v>2990</v>
      </c>
      <c r="FR45" s="213" t="s">
        <v>2991</v>
      </c>
      <c r="FS45" s="213" t="s">
        <v>2992</v>
      </c>
      <c r="FT45" s="213" t="s">
        <v>2993</v>
      </c>
      <c r="FU45" s="213" t="s">
        <v>2994</v>
      </c>
      <c r="FV45" s="213" t="s">
        <v>2995</v>
      </c>
      <c r="FW45" s="213" t="s">
        <v>2996</v>
      </c>
      <c r="FX45" s="213" t="s">
        <v>2997</v>
      </c>
      <c r="FY45" s="213" t="s">
        <v>2998</v>
      </c>
      <c r="FZ45" s="213" t="s">
        <v>2999</v>
      </c>
      <c r="GA45" s="213" t="s">
        <v>3000</v>
      </c>
      <c r="GB45" s="213" t="s">
        <v>3001</v>
      </c>
      <c r="GC45" s="213" t="s">
        <v>3002</v>
      </c>
      <c r="GD45" s="213" t="s">
        <v>3003</v>
      </c>
      <c r="GE45" s="213" t="s">
        <v>3004</v>
      </c>
      <c r="GF45" s="213" t="s">
        <v>3005</v>
      </c>
      <c r="GG45" s="213" t="s">
        <v>3006</v>
      </c>
      <c r="GH45" s="213" t="s">
        <v>3007</v>
      </c>
      <c r="GI45" s="213" t="s">
        <v>3008</v>
      </c>
      <c r="GJ45" s="213" t="s">
        <v>3009</v>
      </c>
      <c r="GK45" s="213" t="s">
        <v>3010</v>
      </c>
      <c r="GL45" s="213" t="s">
        <v>3011</v>
      </c>
      <c r="GM45" s="213" t="s">
        <v>3012</v>
      </c>
      <c r="GN45" s="213" t="s">
        <v>3013</v>
      </c>
      <c r="GO45" s="213" t="s">
        <v>3014</v>
      </c>
      <c r="GP45" s="213" t="s">
        <v>3015</v>
      </c>
      <c r="GQ45" s="213" t="s">
        <v>3016</v>
      </c>
      <c r="GR45" s="213" t="s">
        <v>3017</v>
      </c>
      <c r="GS45" s="213" t="s">
        <v>3018</v>
      </c>
      <c r="GT45" s="213" t="s">
        <v>3019</v>
      </c>
      <c r="GU45" s="213" t="s">
        <v>3020</v>
      </c>
      <c r="GV45" s="213" t="s">
        <v>3021</v>
      </c>
      <c r="GW45" s="213" t="s">
        <v>3022</v>
      </c>
      <c r="GX45" s="213" t="s">
        <v>3023</v>
      </c>
      <c r="GY45" s="213" t="s">
        <v>3024</v>
      </c>
      <c r="GZ45" s="213" t="s">
        <v>3025</v>
      </c>
      <c r="HA45" s="213" t="s">
        <v>3026</v>
      </c>
      <c r="HB45" s="213" t="s">
        <v>3027</v>
      </c>
      <c r="HC45" s="213" t="s">
        <v>3028</v>
      </c>
      <c r="HD45" s="213" t="s">
        <v>3029</v>
      </c>
      <c r="HE45" s="213" t="s">
        <v>3030</v>
      </c>
      <c r="HF45" s="213" t="s">
        <v>3031</v>
      </c>
      <c r="HG45" s="213" t="s">
        <v>3032</v>
      </c>
      <c r="HH45" s="213" t="s">
        <v>3033</v>
      </c>
      <c r="HI45" s="213" t="s">
        <v>3034</v>
      </c>
      <c r="HJ45" s="213" t="s">
        <v>3035</v>
      </c>
      <c r="HK45" s="213" t="s">
        <v>3036</v>
      </c>
      <c r="HL45" s="213" t="s">
        <v>3037</v>
      </c>
      <c r="HM45" s="213" t="s">
        <v>3038</v>
      </c>
      <c r="HN45" s="213" t="s">
        <v>3039</v>
      </c>
      <c r="HO45" s="213" t="s">
        <v>3040</v>
      </c>
      <c r="HP45" s="213" t="s">
        <v>3041</v>
      </c>
      <c r="HQ45" s="213" t="s">
        <v>3042</v>
      </c>
      <c r="HR45" s="213" t="s">
        <v>3043</v>
      </c>
      <c r="HS45" s="213" t="s">
        <v>3044</v>
      </c>
      <c r="HT45" s="213" t="s">
        <v>3045</v>
      </c>
      <c r="HU45" s="213" t="s">
        <v>3046</v>
      </c>
      <c r="HV45" s="213" t="s">
        <v>3047</v>
      </c>
      <c r="HW45" s="213" t="s">
        <v>3048</v>
      </c>
      <c r="HX45" s="213" t="s">
        <v>3049</v>
      </c>
      <c r="HY45" s="213" t="s">
        <v>3050</v>
      </c>
      <c r="HZ45" s="213" t="s">
        <v>3051</v>
      </c>
      <c r="IA45" s="213" t="s">
        <v>3052</v>
      </c>
      <c r="IB45" s="213" t="s">
        <v>3053</v>
      </c>
      <c r="IC45" s="213" t="s">
        <v>3054</v>
      </c>
      <c r="ID45" s="213" t="s">
        <v>3055</v>
      </c>
      <c r="IE45" s="213" t="s">
        <v>3056</v>
      </c>
      <c r="IF45" s="213" t="s">
        <v>3057</v>
      </c>
      <c r="IG45" s="213" t="s">
        <v>3058</v>
      </c>
      <c r="IH45" s="213" t="s">
        <v>3059</v>
      </c>
      <c r="II45" s="213" t="s">
        <v>3060</v>
      </c>
      <c r="IJ45" s="213" t="s">
        <v>3061</v>
      </c>
      <c r="IK45" s="213" t="s">
        <v>3062</v>
      </c>
      <c r="IL45" s="213" t="s">
        <v>3063</v>
      </c>
      <c r="IM45" s="213" t="s">
        <v>968</v>
      </c>
      <c r="IN45" s="213" t="s">
        <v>3064</v>
      </c>
      <c r="IO45" s="213" t="s">
        <v>3065</v>
      </c>
      <c r="IP45" s="213" t="s">
        <v>3066</v>
      </c>
      <c r="IQ45" s="213" t="s">
        <v>3067</v>
      </c>
      <c r="IR45" s="213" t="s">
        <v>3068</v>
      </c>
      <c r="IS45" s="213" t="s">
        <v>3069</v>
      </c>
      <c r="IT45" s="213" t="s">
        <v>3070</v>
      </c>
      <c r="IU45" s="213" t="s">
        <v>3071</v>
      </c>
      <c r="IV45" s="213" t="s">
        <v>3072</v>
      </c>
      <c r="IW45" s="213" t="s">
        <v>3073</v>
      </c>
      <c r="IX45" s="213" t="s">
        <v>3074</v>
      </c>
      <c r="IY45" s="213" t="s">
        <v>3075</v>
      </c>
      <c r="IZ45" s="213" t="s">
        <v>3076</v>
      </c>
      <c r="JA45" s="213" t="s">
        <v>3077</v>
      </c>
      <c r="JB45" s="213" t="s">
        <v>3078</v>
      </c>
      <c r="JC45" s="213" t="s">
        <v>3079</v>
      </c>
      <c r="JD45" s="213" t="s">
        <v>3080</v>
      </c>
      <c r="JE45" s="213" t="s">
        <v>3081</v>
      </c>
      <c r="JF45" s="213" t="s">
        <v>3082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X99"/>
  <sheetViews>
    <sheetView topLeftCell="A19" workbookViewId="0">
      <selection activeCell="G54" sqref="G54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50" width="18.44140625" bestFit="1" customWidth="1"/>
    <col min="151" max="151" width="18.77734375" bestFit="1" customWidth="1"/>
    <col min="152" max="152" width="17.77734375" bestFit="1" customWidth="1"/>
    <col min="153" max="158" width="18.44140625" bestFit="1" customWidth="1"/>
    <col min="159" max="159" width="17.77734375" bestFit="1" customWidth="1"/>
    <col min="160" max="160" width="18.77734375" bestFit="1" customWidth="1"/>
    <col min="161" max="162" width="18.44140625" bestFit="1" customWidth="1"/>
    <col min="163" max="163" width="18.77734375" bestFit="1" customWidth="1"/>
    <col min="164" max="165" width="18.44140625" bestFit="1" customWidth="1"/>
    <col min="166" max="166" width="27" bestFit="1" customWidth="1"/>
    <col min="167" max="167" width="26" bestFit="1" customWidth="1"/>
    <col min="168" max="168" width="23.88671875" bestFit="1" customWidth="1"/>
    <col min="169" max="169" width="26" bestFit="1" customWidth="1"/>
    <col min="170" max="171" width="28" bestFit="1" customWidth="1"/>
    <col min="172" max="172" width="22.88671875" bestFit="1" customWidth="1"/>
    <col min="173" max="173" width="30.109375" bestFit="1" customWidth="1"/>
    <col min="174" max="174" width="29" bestFit="1" customWidth="1"/>
    <col min="175" max="176" width="28" bestFit="1" customWidth="1"/>
    <col min="177" max="177" width="27" bestFit="1" customWidth="1"/>
    <col min="178" max="178" width="28" bestFit="1" customWidth="1"/>
    <col min="179" max="179" width="30.109375" bestFit="1" customWidth="1"/>
    <col min="180" max="180" width="29" bestFit="1" customWidth="1"/>
    <col min="181" max="181" width="23.88671875" bestFit="1" customWidth="1"/>
    <col min="182" max="182" width="28" bestFit="1" customWidth="1"/>
    <col min="183" max="183" width="26" bestFit="1" customWidth="1"/>
    <col min="184" max="184" width="23.88671875" bestFit="1" customWidth="1"/>
    <col min="185" max="185" width="27" bestFit="1" customWidth="1"/>
    <col min="186" max="186" width="29" bestFit="1" customWidth="1"/>
    <col min="187" max="187" width="24.88671875" bestFit="1" customWidth="1"/>
    <col min="188" max="189" width="29" bestFit="1" customWidth="1"/>
    <col min="190" max="190" width="31.109375" bestFit="1" customWidth="1"/>
    <col min="191" max="191" width="28" bestFit="1" customWidth="1"/>
    <col min="192" max="192" width="27" bestFit="1" customWidth="1"/>
    <col min="193" max="193" width="30.109375" bestFit="1" customWidth="1"/>
    <col min="194" max="195" width="29" bestFit="1" customWidth="1"/>
    <col min="196" max="197" width="31.109375" bestFit="1" customWidth="1"/>
    <col min="198" max="198" width="23.88671875" bestFit="1" customWidth="1"/>
    <col min="199" max="199" width="28" bestFit="1" customWidth="1"/>
    <col min="200" max="200" width="21.88671875" bestFit="1" customWidth="1"/>
    <col min="201" max="201" width="29" bestFit="1" customWidth="1"/>
    <col min="202" max="202" width="28" bestFit="1" customWidth="1"/>
    <col min="203" max="203" width="23.88671875" bestFit="1" customWidth="1"/>
    <col min="204" max="206" width="28" bestFit="1" customWidth="1"/>
    <col min="207" max="207" width="24.88671875" bestFit="1" customWidth="1"/>
    <col min="208" max="208" width="30.109375" bestFit="1" customWidth="1"/>
    <col min="209" max="209" width="31.109375" bestFit="1" customWidth="1"/>
    <col min="210" max="210" width="28" bestFit="1" customWidth="1"/>
    <col min="211" max="211" width="30.109375" bestFit="1" customWidth="1"/>
    <col min="212" max="212" width="28" bestFit="1" customWidth="1"/>
    <col min="213" max="213" width="27" bestFit="1" customWidth="1"/>
    <col min="214" max="214" width="30.109375" bestFit="1" customWidth="1"/>
    <col min="215" max="215" width="29" bestFit="1" customWidth="1"/>
    <col min="216" max="216" width="27" bestFit="1" customWidth="1"/>
    <col min="217" max="217" width="32.109375" bestFit="1" customWidth="1"/>
    <col min="218" max="218" width="28" bestFit="1" customWidth="1"/>
    <col min="219" max="219" width="26" bestFit="1" customWidth="1"/>
    <col min="220" max="220" width="24.88671875" bestFit="1" customWidth="1"/>
    <col min="221" max="221" width="27" bestFit="1" customWidth="1"/>
    <col min="222" max="222" width="24.88671875" bestFit="1" customWidth="1"/>
    <col min="223" max="223" width="29" bestFit="1" customWidth="1"/>
    <col min="224" max="224" width="32.109375" bestFit="1" customWidth="1"/>
    <col min="225" max="225" width="29" bestFit="1" customWidth="1"/>
    <col min="226" max="226" width="28" bestFit="1" customWidth="1"/>
    <col min="227" max="227" width="29" bestFit="1" customWidth="1"/>
    <col min="228" max="228" width="32.109375" bestFit="1" customWidth="1"/>
    <col min="229" max="229" width="31.109375" bestFit="1" customWidth="1"/>
    <col min="230" max="230" width="29" bestFit="1" customWidth="1"/>
    <col min="231" max="231" width="26" bestFit="1" customWidth="1"/>
    <col min="232" max="232" width="29" bestFit="1" customWidth="1"/>
    <col min="233" max="233" width="28" bestFit="1" customWidth="1"/>
    <col min="234" max="234" width="29" bestFit="1" customWidth="1"/>
    <col min="235" max="267" width="17.777343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56">
        <v>-36.581795321127302</v>
      </c>
      <c r="D31" s="256">
        <v>-30.795841208049101</v>
      </c>
      <c r="E31" s="256">
        <v>-8.8810400000000005</v>
      </c>
      <c r="F31" s="256">
        <v>-30.997800000000002</v>
      </c>
      <c r="G31" s="256">
        <v>7.9277826037958903</v>
      </c>
      <c r="H31" s="256">
        <v>-4.7795845130134698</v>
      </c>
      <c r="I31" s="256">
        <v>-11.1836</v>
      </c>
      <c r="J31" s="256">
        <v>-10.268800000000001</v>
      </c>
      <c r="K31" s="256">
        <v>-28.9075999999998</v>
      </c>
      <c r="L31" s="256">
        <v>11.4529999999998</v>
      </c>
      <c r="M31" s="256">
        <v>-1.5217499999999899</v>
      </c>
      <c r="N31" s="256">
        <v>-10.9085999999999</v>
      </c>
      <c r="O31" s="256">
        <v>-38.311100000000003</v>
      </c>
      <c r="P31" s="256">
        <v>-29.2917999999998</v>
      </c>
      <c r="Q31" s="256">
        <v>-29.793800000000001</v>
      </c>
      <c r="R31" s="256">
        <v>12.9407999999998</v>
      </c>
      <c r="S31" s="256">
        <v>-0.36672499999999902</v>
      </c>
      <c r="T31" s="256">
        <v>-14.8567999999999</v>
      </c>
      <c r="U31" s="256">
        <v>-14.1822999999999</v>
      </c>
      <c r="V31" s="256">
        <v>-5.66359999999999</v>
      </c>
      <c r="W31" s="256">
        <v>-41.638800000000003</v>
      </c>
      <c r="X31" s="256">
        <v>-32.3605999999997</v>
      </c>
      <c r="Y31" s="256">
        <v>-17.377490293493</v>
      </c>
      <c r="Z31" s="256">
        <v>12.8612688625005</v>
      </c>
      <c r="AA31" s="256">
        <v>-0.47582368176448803</v>
      </c>
      <c r="AB31" s="256">
        <v>-18.787435837756401</v>
      </c>
      <c r="AC31" s="256">
        <v>-33.012700000000002</v>
      </c>
      <c r="AD31" s="256">
        <v>-34.4448346354216</v>
      </c>
      <c r="AE31" s="256">
        <v>-7.9661900000000001</v>
      </c>
      <c r="AF31" s="256">
        <v>-35.783499999999698</v>
      </c>
      <c r="AG31" s="256">
        <v>-39.002499999999699</v>
      </c>
      <c r="AH31" s="256">
        <v>-37.241898682525601</v>
      </c>
      <c r="AI31" s="256">
        <v>-12.0301888574716</v>
      </c>
      <c r="AJ31" s="256">
        <v>-29.8269142357024</v>
      </c>
      <c r="AK31" s="256">
        <v>-11.1881</v>
      </c>
      <c r="AL31" s="256">
        <v>-26.784410676435201</v>
      </c>
      <c r="AM31" s="256">
        <v>-38.120755893009701</v>
      </c>
      <c r="AN31" s="256">
        <v>-38.457228210612499</v>
      </c>
      <c r="AO31" s="256">
        <v>-36.7015999999998</v>
      </c>
      <c r="AP31" s="256">
        <v>-32.241553643091301</v>
      </c>
      <c r="AQ31" s="256">
        <v>-32.7896</v>
      </c>
      <c r="AR31" s="256">
        <v>-13.8155</v>
      </c>
      <c r="AS31" s="256">
        <v>11.3325999999998</v>
      </c>
      <c r="AT31" s="256">
        <v>-2.26336</v>
      </c>
      <c r="AU31" s="256">
        <v>-16.4847999999999</v>
      </c>
      <c r="AV31" s="256">
        <v>-36.476700000000001</v>
      </c>
      <c r="AW31" s="256">
        <v>-34.174100000000003</v>
      </c>
      <c r="AX31" s="256">
        <v>-34.399000000000001</v>
      </c>
      <c r="AY31" s="256">
        <v>-10.2319999999998</v>
      </c>
      <c r="AZ31" s="256">
        <v>-32.096400000000003</v>
      </c>
      <c r="BA31" s="256">
        <v>-8.6622199999999907</v>
      </c>
      <c r="BB31" s="256">
        <v>-34.0563</v>
      </c>
      <c r="BC31" s="256">
        <v>-44.569273459160001</v>
      </c>
      <c r="BD31" s="256">
        <v>-27.5335999999999</v>
      </c>
      <c r="BE31" s="256">
        <v>-34.3994454917474</v>
      </c>
      <c r="BF31" s="256">
        <v>-28.7742557787682</v>
      </c>
      <c r="BG31" s="256">
        <v>-29.793800000000001</v>
      </c>
      <c r="BH31" s="256">
        <v>-36.7015999999998</v>
      </c>
      <c r="BI31" s="256">
        <v>-32.096400000000003</v>
      </c>
      <c r="BJ31" s="256">
        <v>-25.1887000820116</v>
      </c>
      <c r="BK31" s="256">
        <v>-11.1883843265385</v>
      </c>
      <c r="BL31" s="256">
        <v>-29.401700000000002</v>
      </c>
      <c r="BM31" s="256">
        <v>7.3536299999999901</v>
      </c>
      <c r="BN31" s="256">
        <v>-1.8859994867700101</v>
      </c>
      <c r="BO31" s="256">
        <v>-12.7966999999999</v>
      </c>
      <c r="BP31" s="256">
        <v>-37.493000000000002</v>
      </c>
      <c r="BQ31" s="256">
        <v>-11.6568</v>
      </c>
      <c r="BR31" s="256">
        <v>-30.1554537755386</v>
      </c>
      <c r="BS31" s="256">
        <v>-34.399000000000001</v>
      </c>
      <c r="BT31" s="257">
        <v>-1E+17</v>
      </c>
      <c r="BU31" s="256">
        <v>-30.4869999999997</v>
      </c>
      <c r="BV31" s="256">
        <v>11.3325999999998</v>
      </c>
      <c r="BW31" s="256">
        <v>8.0607100000000001E-2</v>
      </c>
      <c r="BX31" s="256">
        <v>-14.1821999999999</v>
      </c>
      <c r="BY31" s="256">
        <v>-38.1509481438842</v>
      </c>
      <c r="BZ31" s="256">
        <v>-25.8817999999997</v>
      </c>
      <c r="CA31" s="256">
        <v>-5.66007999999999</v>
      </c>
      <c r="CB31" s="256">
        <v>-23.5985617121367</v>
      </c>
      <c r="CC31" s="256">
        <v>-4.97189999999999</v>
      </c>
      <c r="CD31" s="256">
        <v>-28.1844</v>
      </c>
      <c r="CE31" s="256">
        <v>-8.0174099999999804</v>
      </c>
      <c r="CF31" s="256">
        <v>-32.096399917988201</v>
      </c>
      <c r="CG31" s="256">
        <v>-34.636200000000002</v>
      </c>
      <c r="CH31" s="256">
        <v>-26.9180974446009</v>
      </c>
      <c r="CI31" s="256">
        <v>-25.131883347665401</v>
      </c>
      <c r="CJ31" s="257">
        <v>-1E+17</v>
      </c>
      <c r="CK31" s="257">
        <v>-1E+17</v>
      </c>
      <c r="CL31" s="256">
        <v>13.9977999999999</v>
      </c>
      <c r="CM31" s="256">
        <v>-16.047407706534099</v>
      </c>
      <c r="CN31" s="256">
        <v>-33.3387999999998</v>
      </c>
      <c r="CO31" s="256">
        <v>-26.919</v>
      </c>
      <c r="CP31" s="256">
        <v>-4.1997099999999898</v>
      </c>
      <c r="CQ31" s="256">
        <v>13.9977999999999</v>
      </c>
      <c r="CR31" s="256">
        <v>-10.819800000000001</v>
      </c>
      <c r="CS31" s="256">
        <v>-35.418300000000002</v>
      </c>
      <c r="CT31" s="256">
        <v>-22.8774000899949</v>
      </c>
      <c r="CU31" s="256">
        <v>-15.019</v>
      </c>
      <c r="CV31" s="256">
        <v>-34.592100000000002</v>
      </c>
      <c r="CW31" s="256">
        <v>-35.295900000000003</v>
      </c>
      <c r="CX31" s="256">
        <v>-40.246599917986401</v>
      </c>
      <c r="CY31" s="256">
        <v>-4.7588913512611999</v>
      </c>
      <c r="CZ31" s="256">
        <v>-27.8751999999999</v>
      </c>
      <c r="DA31" s="256">
        <v>-7.5757199999999898</v>
      </c>
      <c r="DB31" s="256">
        <v>13.9977999999999</v>
      </c>
      <c r="DC31" s="256">
        <v>-2.3025899999999901</v>
      </c>
      <c r="DD31" s="256">
        <v>-6.5149900000000001</v>
      </c>
      <c r="DE31" s="256">
        <v>-33.115699999999698</v>
      </c>
      <c r="DF31" s="256">
        <v>-32.087800000000001</v>
      </c>
      <c r="DG31" s="256">
        <v>-15.019500000000001</v>
      </c>
      <c r="DH31" s="256">
        <v>-33.0442478313037</v>
      </c>
      <c r="DI31" s="256">
        <v>-30.119900000000001</v>
      </c>
      <c r="DJ31" s="256">
        <v>-39.330300000000001</v>
      </c>
      <c r="DK31" s="256">
        <v>-11.6731999999999</v>
      </c>
      <c r="DL31" s="256">
        <v>-8.7035199999999904</v>
      </c>
      <c r="DM31" s="256">
        <v>-2.1632389655357702</v>
      </c>
      <c r="DN31" s="256">
        <v>-8.7035199999999904</v>
      </c>
      <c r="DO31" s="256">
        <v>-4.7845599999999902</v>
      </c>
      <c r="DP31" s="256">
        <v>-1.83011999999999</v>
      </c>
      <c r="DQ31" s="256">
        <v>-7.6814632800683604</v>
      </c>
      <c r="DR31" s="256">
        <v>-6.4009400000000003</v>
      </c>
      <c r="DS31" s="256">
        <v>-2.0023050640817202</v>
      </c>
      <c r="DT31" s="256">
        <v>-8.2054467091516603</v>
      </c>
      <c r="DU31" s="256">
        <v>0.50681799999999899</v>
      </c>
      <c r="DV31" s="256">
        <v>0.23102502844860701</v>
      </c>
      <c r="DW31" s="256">
        <v>-7.1830846292463102</v>
      </c>
      <c r="DX31" s="256">
        <v>-6.4009400000000003</v>
      </c>
      <c r="DY31" s="256">
        <v>-6.4009400000000003</v>
      </c>
      <c r="DZ31" s="256">
        <v>-10.2990999999998</v>
      </c>
      <c r="EA31" s="256">
        <v>-15.5922568676931</v>
      </c>
      <c r="EB31" s="256">
        <v>-8.7035199999999904</v>
      </c>
      <c r="EC31" s="256">
        <v>-13.308720810468801</v>
      </c>
      <c r="ED31" s="256">
        <v>-11.00614</v>
      </c>
      <c r="EE31" s="256">
        <v>-11.006099999999901</v>
      </c>
      <c r="EF31" s="256">
        <v>-6.4118000000000004</v>
      </c>
      <c r="EG31" s="256">
        <v>-7.01128999999999</v>
      </c>
      <c r="EH31" s="256">
        <v>-9.7571499999999904</v>
      </c>
      <c r="EI31" s="256">
        <v>-6.3735400000000002</v>
      </c>
      <c r="EJ31" s="256">
        <v>-6.4009400000000003</v>
      </c>
      <c r="EK31" s="256">
        <v>-6.4009400000000003</v>
      </c>
      <c r="EL31" s="256">
        <v>-7.7846900000000003</v>
      </c>
      <c r="EM31" s="256">
        <v>-8.7035199999999904</v>
      </c>
      <c r="EN31" s="256">
        <v>-8.3993906794836004</v>
      </c>
      <c r="EO31" s="256">
        <v>-6.4009400000000003</v>
      </c>
      <c r="EP31" s="256">
        <v>-6.3399265723188902</v>
      </c>
      <c r="EQ31" s="256">
        <v>-4.0983499999999804</v>
      </c>
      <c r="ER31" s="256">
        <v>-6.4009400000000003</v>
      </c>
      <c r="ES31" s="256">
        <v>-8.7035199999999904</v>
      </c>
      <c r="ET31" s="256">
        <v>-5.3866399999999901</v>
      </c>
      <c r="EU31" s="256">
        <v>2.8094000000000001</v>
      </c>
      <c r="EV31" s="256">
        <v>0.345279</v>
      </c>
      <c r="EW31" s="256">
        <v>-8.7035147837189903</v>
      </c>
      <c r="EX31" s="256">
        <v>-4.0983499999999804</v>
      </c>
      <c r="EY31" s="256">
        <v>-4.0983499999999804</v>
      </c>
      <c r="EZ31" s="256">
        <v>-6.3398603462601697</v>
      </c>
      <c r="FA31" s="256">
        <v>-4.0983499999999804</v>
      </c>
      <c r="FB31" s="256">
        <v>-7.7041000000000004</v>
      </c>
      <c r="FC31" s="256">
        <v>2.6304370467242202</v>
      </c>
      <c r="FD31" s="256">
        <v>5.1119859999999901</v>
      </c>
      <c r="FE31" s="256">
        <v>-2.6704029607852</v>
      </c>
      <c r="FF31" s="256">
        <v>-1.7957700000000001</v>
      </c>
      <c r="FG31" s="256">
        <v>5.1119859999999901</v>
      </c>
      <c r="FH31" s="256">
        <v>-2.6754837125869702</v>
      </c>
      <c r="FI31" s="256">
        <v>-6.4009960000000001</v>
      </c>
      <c r="FJ31" s="256">
        <v>14000000</v>
      </c>
      <c r="FK31" s="256">
        <v>1110000</v>
      </c>
      <c r="FL31" s="256">
        <v>10360.799999999699</v>
      </c>
      <c r="FM31" s="256">
        <v>2811529.50371631</v>
      </c>
      <c r="FN31" s="256">
        <v>106469000</v>
      </c>
      <c r="FO31" s="256">
        <v>52855818.045769103</v>
      </c>
      <c r="FP31" s="256">
        <v>907.00248210163204</v>
      </c>
      <c r="FQ31" s="256">
        <v>779619000</v>
      </c>
      <c r="FR31" s="256">
        <v>5060000000</v>
      </c>
      <c r="FS31" s="256">
        <v>465000000</v>
      </c>
      <c r="FT31" s="256">
        <v>367607951.89936203</v>
      </c>
      <c r="FU31" s="256">
        <v>52483000</v>
      </c>
      <c r="FV31" s="256">
        <v>421000000</v>
      </c>
      <c r="FW31" s="256">
        <v>15061200000</v>
      </c>
      <c r="FX31" s="256">
        <v>4300000000</v>
      </c>
      <c r="FY31" s="256">
        <v>36031.599999999802</v>
      </c>
      <c r="FZ31" s="256">
        <v>970000000</v>
      </c>
      <c r="GA31" s="256">
        <v>6997376.2376622204</v>
      </c>
      <c r="GB31" s="256">
        <v>43200</v>
      </c>
      <c r="GC31" s="256">
        <v>7255069.8855450395</v>
      </c>
      <c r="GD31" s="256">
        <v>1063396668.0519201</v>
      </c>
      <c r="GE31" s="256">
        <v>113000</v>
      </c>
      <c r="GF31" s="256">
        <v>64262300</v>
      </c>
      <c r="GG31" s="256">
        <v>2296330</v>
      </c>
      <c r="GH31" s="256">
        <v>5900010000</v>
      </c>
      <c r="GI31" s="256">
        <v>45200000</v>
      </c>
      <c r="GJ31" s="256">
        <v>98206900</v>
      </c>
      <c r="GK31" s="256">
        <v>8626070000</v>
      </c>
      <c r="GL31" s="256">
        <v>5910000000</v>
      </c>
      <c r="GM31" s="256">
        <v>6010000000</v>
      </c>
      <c r="GN31" s="256">
        <v>109096393628.90401</v>
      </c>
      <c r="GO31" s="256">
        <v>16767300000</v>
      </c>
      <c r="GP31" s="256">
        <v>25322.731390003501</v>
      </c>
      <c r="GQ31" s="256">
        <v>100734000</v>
      </c>
      <c r="GR31" s="256">
        <v>298</v>
      </c>
      <c r="GS31" s="256">
        <v>1400000000</v>
      </c>
      <c r="GT31" s="256">
        <v>108745000</v>
      </c>
      <c r="GU31" s="256">
        <v>22900</v>
      </c>
      <c r="GV31" s="256">
        <v>423000000</v>
      </c>
      <c r="GW31" s="256">
        <v>11300000</v>
      </c>
      <c r="GX31" s="256">
        <v>35121485.712158203</v>
      </c>
      <c r="GY31" s="256">
        <v>161010</v>
      </c>
      <c r="GZ31" s="256">
        <v>26636500000</v>
      </c>
      <c r="HA31" s="256">
        <v>360592953973.401</v>
      </c>
      <c r="HB31" s="256">
        <v>465000000</v>
      </c>
      <c r="HC31" s="256">
        <v>24300000000</v>
      </c>
      <c r="HD31" s="256">
        <v>154770000</v>
      </c>
      <c r="HE31" s="256">
        <v>42100000</v>
      </c>
      <c r="HF31" s="256">
        <v>1475560000</v>
      </c>
      <c r="HG31" s="256">
        <v>4300000000</v>
      </c>
      <c r="HH31" s="256">
        <v>34400000</v>
      </c>
      <c r="HI31" s="256">
        <v>1633346086415.5801</v>
      </c>
      <c r="HJ31" s="256">
        <v>656000000</v>
      </c>
      <c r="HK31" s="256">
        <v>4319999.9409999903</v>
      </c>
      <c r="HL31" s="256">
        <v>197410.25809999701</v>
      </c>
      <c r="HM31" s="256">
        <v>81900000</v>
      </c>
      <c r="HN31" s="256">
        <v>113000</v>
      </c>
      <c r="HO31" s="256">
        <v>28232420.302688502</v>
      </c>
      <c r="HP31" s="256">
        <v>2300000000</v>
      </c>
      <c r="HQ31" s="256">
        <v>5900000000</v>
      </c>
      <c r="HR31" s="256">
        <v>45200000</v>
      </c>
      <c r="HS31" s="256">
        <v>7688718090.3343801</v>
      </c>
      <c r="HT31" s="256">
        <v>11088300000</v>
      </c>
      <c r="HU31" s="256">
        <v>58800600000</v>
      </c>
      <c r="HV31" s="256">
        <v>5893220000.2075701</v>
      </c>
      <c r="HW31" s="256">
        <v>1490000</v>
      </c>
      <c r="HX31" s="256">
        <v>4980000000</v>
      </c>
      <c r="HY31" s="256">
        <v>1980000</v>
      </c>
      <c r="HZ31" s="256">
        <v>1040000000</v>
      </c>
      <c r="IA31" s="256">
        <v>0</v>
      </c>
      <c r="IB31" s="256">
        <v>0</v>
      </c>
      <c r="IC31" s="256">
        <v>0</v>
      </c>
      <c r="ID31" s="256">
        <v>0</v>
      </c>
      <c r="IE31" s="256">
        <v>0</v>
      </c>
      <c r="IF31" s="256">
        <v>0</v>
      </c>
      <c r="IG31" s="256">
        <v>0</v>
      </c>
      <c r="IH31" s="256">
        <v>0</v>
      </c>
      <c r="II31" s="256">
        <v>2E-12</v>
      </c>
      <c r="IJ31" s="256">
        <v>2E-12</v>
      </c>
      <c r="IK31" s="256">
        <v>2E-12</v>
      </c>
      <c r="IL31" s="256">
        <v>2E-12</v>
      </c>
      <c r="IM31" s="256">
        <v>6.1000000000000005E-14</v>
      </c>
      <c r="IN31" s="256">
        <v>3.1E-14</v>
      </c>
      <c r="IO31" s="256">
        <v>2E-12</v>
      </c>
      <c r="IP31" s="256">
        <v>2E-12</v>
      </c>
      <c r="IQ31" s="256">
        <v>0</v>
      </c>
      <c r="IR31" s="256">
        <v>0.16666700000000001</v>
      </c>
      <c r="IS31" s="256">
        <v>0.16666700000000001</v>
      </c>
      <c r="IT31" s="256">
        <v>0.16666700000000001</v>
      </c>
      <c r="IU31" s="256">
        <v>0.16666700000000001</v>
      </c>
      <c r="IV31" s="256">
        <v>0.16666700000000001</v>
      </c>
      <c r="IW31" s="256">
        <v>0.16666700000000001</v>
      </c>
      <c r="IX31" s="256">
        <v>0.16666700000000001</v>
      </c>
      <c r="IY31" s="256">
        <v>0.16666700000000001</v>
      </c>
      <c r="IZ31" s="256">
        <v>6.1728679012669997E-3</v>
      </c>
      <c r="JA31" s="256">
        <v>5.55557E-2</v>
      </c>
      <c r="JB31" s="256">
        <v>1.8518566703704002E-2</v>
      </c>
      <c r="JC31" s="256">
        <v>5.55557E-2</v>
      </c>
      <c r="JD31" s="256">
        <v>2.0576370494680002E-3</v>
      </c>
      <c r="JE31" s="256">
        <v>1.8518566703704002E-2</v>
      </c>
      <c r="JF31" s="256">
        <v>1.8518566703704002E-2</v>
      </c>
      <c r="JG31" s="256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56">
        <v>-31.9765953211271</v>
      </c>
      <c r="D32" s="256">
        <v>-26.190741208049101</v>
      </c>
      <c r="E32" s="256">
        <v>-4.2758700000000003</v>
      </c>
      <c r="F32" s="256">
        <v>-26.392600000000002</v>
      </c>
      <c r="G32" s="256">
        <v>12.5329826037957</v>
      </c>
      <c r="H32" s="256">
        <v>-0.17441151301347099</v>
      </c>
      <c r="I32" s="256">
        <v>-6.5784500000000001</v>
      </c>
      <c r="J32" s="256">
        <v>-5.66359999999999</v>
      </c>
      <c r="K32" s="256">
        <v>-24.3023999999998</v>
      </c>
      <c r="L32" s="256">
        <v>20.5429999999998</v>
      </c>
      <c r="M32" s="256">
        <v>7.2370599999999898</v>
      </c>
      <c r="N32" s="256">
        <v>-2.6692599999999902</v>
      </c>
      <c r="O32" s="256">
        <v>-33.7058999999999</v>
      </c>
      <c r="P32" s="256">
        <v>-24.4954999999999</v>
      </c>
      <c r="Q32" s="256">
        <v>-24.7078999999998</v>
      </c>
      <c r="R32" s="256">
        <v>17.5459999999998</v>
      </c>
      <c r="S32" s="256">
        <v>4.23843999999999</v>
      </c>
      <c r="T32" s="256">
        <v>-10.2515999999999</v>
      </c>
      <c r="U32" s="256">
        <v>-9.5770700000000009</v>
      </c>
      <c r="V32" s="256">
        <v>-1.05842999999999</v>
      </c>
      <c r="W32" s="256">
        <v>-37.033700000000003</v>
      </c>
      <c r="X32" s="256">
        <v>-26.5731999999999</v>
      </c>
      <c r="Y32" s="256">
        <v>-12.772390293493</v>
      </c>
      <c r="Z32" s="256">
        <v>17.466468862500601</v>
      </c>
      <c r="AA32" s="256">
        <v>4.1293463182355099</v>
      </c>
      <c r="AB32" s="256">
        <v>-14.1822358377564</v>
      </c>
      <c r="AC32" s="256">
        <v>-28.4074999999998</v>
      </c>
      <c r="AD32" s="256">
        <v>-29.839634635421401</v>
      </c>
      <c r="AE32" s="256">
        <v>-3.3610199999999901</v>
      </c>
      <c r="AF32" s="256">
        <v>-31.1783</v>
      </c>
      <c r="AG32" s="256">
        <v>-34.397300000000001</v>
      </c>
      <c r="AH32" s="256">
        <v>-32.636698682525299</v>
      </c>
      <c r="AI32" s="256">
        <v>-7.42501885747168</v>
      </c>
      <c r="AJ32" s="256">
        <v>-22.919314235702501</v>
      </c>
      <c r="AK32" s="256">
        <v>-6.5829300000000002</v>
      </c>
      <c r="AL32" s="256">
        <v>-22.1792106764353</v>
      </c>
      <c r="AM32" s="256">
        <v>-33.515555893009498</v>
      </c>
      <c r="AN32" s="256">
        <v>-30.9762282106127</v>
      </c>
      <c r="AO32" s="256">
        <v>-29.793800000000001</v>
      </c>
      <c r="AP32" s="256">
        <v>-27.6363536430915</v>
      </c>
      <c r="AQ32" s="256">
        <v>-28.1844</v>
      </c>
      <c r="AR32" s="256">
        <v>-9.2103400000000004</v>
      </c>
      <c r="AS32" s="256">
        <v>15.9377999999998</v>
      </c>
      <c r="AT32" s="256">
        <v>2.3418100000000002</v>
      </c>
      <c r="AU32" s="256">
        <v>-11.8796999999999</v>
      </c>
      <c r="AV32" s="256">
        <v>-31.871500000000001</v>
      </c>
      <c r="AW32" s="256">
        <v>-29.5689999999998</v>
      </c>
      <c r="AX32" s="256">
        <v>-29.793800000000001</v>
      </c>
      <c r="AY32" s="256">
        <v>-1.0584</v>
      </c>
      <c r="AZ32" s="256">
        <v>-27.4912999999998</v>
      </c>
      <c r="BA32" s="256">
        <v>-4.0570500000000003</v>
      </c>
      <c r="BB32" s="256">
        <v>-29.4512</v>
      </c>
      <c r="BC32" s="256">
        <v>-39.9640734591597</v>
      </c>
      <c r="BD32" s="256">
        <v>-22.8861999999998</v>
      </c>
      <c r="BE32" s="256">
        <v>-29.7942454917474</v>
      </c>
      <c r="BF32" s="256">
        <v>-24.1691557787682</v>
      </c>
      <c r="BG32" s="256">
        <v>-25.188700000000001</v>
      </c>
      <c r="BH32" s="256">
        <v>-32.096400000000003</v>
      </c>
      <c r="BI32" s="256">
        <v>-27.4912999999998</v>
      </c>
      <c r="BJ32" s="256">
        <v>-20.3621000820117</v>
      </c>
      <c r="BK32" s="256">
        <v>-6.5832243265386001</v>
      </c>
      <c r="BL32" s="256">
        <v>-24.796600000000002</v>
      </c>
      <c r="BM32" s="256">
        <v>11.9587999999997</v>
      </c>
      <c r="BN32" s="256">
        <v>2.7191705132299901</v>
      </c>
      <c r="BO32" s="256">
        <v>-8.1914899999999804</v>
      </c>
      <c r="BP32" s="256">
        <v>-28.4074999999998</v>
      </c>
      <c r="BQ32" s="256">
        <v>-4.74901999999999</v>
      </c>
      <c r="BR32" s="256">
        <v>-22.8873537755386</v>
      </c>
      <c r="BS32" s="256">
        <v>-29.793800000000001</v>
      </c>
      <c r="BT32" s="256">
        <v>-3.5065599999999901</v>
      </c>
      <c r="BU32" s="256">
        <v>-23.5792</v>
      </c>
      <c r="BV32" s="256">
        <v>15.9377999999998</v>
      </c>
      <c r="BW32" s="256">
        <v>6.9469799999999902</v>
      </c>
      <c r="BX32" s="256">
        <v>-9.5770700000000009</v>
      </c>
      <c r="BY32" s="256">
        <v>-30.322548143884401</v>
      </c>
      <c r="BZ32" s="256">
        <v>-21.276700000000002</v>
      </c>
      <c r="CA32" s="256">
        <v>1.2441500000000001</v>
      </c>
      <c r="CB32" s="256">
        <v>-18.9933617121367</v>
      </c>
      <c r="CC32" s="256">
        <v>-0.36672499999999902</v>
      </c>
      <c r="CD32" s="256">
        <v>-23.5792</v>
      </c>
      <c r="CE32" s="256">
        <v>-3.4122400000000002</v>
      </c>
      <c r="CF32" s="256">
        <v>-27.491299917988201</v>
      </c>
      <c r="CG32" s="256">
        <v>-30.0309999999998</v>
      </c>
      <c r="CH32" s="256">
        <v>-22.3128974446009</v>
      </c>
      <c r="CI32" s="256">
        <v>-17.128483347665501</v>
      </c>
      <c r="CJ32" s="256">
        <v>-4.6051700000000002</v>
      </c>
      <c r="CK32" s="257">
        <v>-1E+17</v>
      </c>
      <c r="CL32" s="256">
        <v>18.603000000000002</v>
      </c>
      <c r="CM32" s="256">
        <v>-11.4422677065341</v>
      </c>
      <c r="CN32" s="256">
        <v>-28.7335999999998</v>
      </c>
      <c r="CO32" s="256">
        <v>-19.1177999999998</v>
      </c>
      <c r="CP32" s="256">
        <v>0.40546499999999902</v>
      </c>
      <c r="CQ32" s="256">
        <v>18.603000000000002</v>
      </c>
      <c r="CR32" s="256">
        <v>-6.2146100000000004</v>
      </c>
      <c r="CS32" s="256">
        <v>-30.8130999999998</v>
      </c>
      <c r="CT32" s="256">
        <v>-13.2188000899949</v>
      </c>
      <c r="CU32" s="256">
        <v>-10.4138999999999</v>
      </c>
      <c r="CV32" s="256">
        <v>-29.9869999999997</v>
      </c>
      <c r="CW32" s="256">
        <v>-26.431000000000001</v>
      </c>
      <c r="CX32" s="256">
        <v>-35.641399917986099</v>
      </c>
      <c r="CY32" s="256">
        <v>-0.153721351261215</v>
      </c>
      <c r="CZ32" s="256">
        <v>-19.1177999999998</v>
      </c>
      <c r="DA32" s="256">
        <v>-2.97054999999999</v>
      </c>
      <c r="DB32" s="256">
        <v>18.603000000000002</v>
      </c>
      <c r="DC32" s="256">
        <v>2.3025899999999901</v>
      </c>
      <c r="DD32" s="256">
        <v>-1.6094200000000001</v>
      </c>
      <c r="DE32" s="256">
        <v>-28.5105</v>
      </c>
      <c r="DF32" s="256">
        <v>-27.482600000000001</v>
      </c>
      <c r="DG32" s="256">
        <v>-10.414300000000001</v>
      </c>
      <c r="DH32" s="256">
        <v>-28.4391478313037</v>
      </c>
      <c r="DI32" s="256">
        <v>-23.2122999999998</v>
      </c>
      <c r="DJ32" s="256">
        <v>-34.725099999999699</v>
      </c>
      <c r="DK32" s="256">
        <v>-7.0680399999999901</v>
      </c>
      <c r="DL32" s="256">
        <v>-4.0983499999999804</v>
      </c>
      <c r="DM32" s="256">
        <v>2.8181110344642102</v>
      </c>
      <c r="DN32" s="256">
        <v>-4.0983499999999804</v>
      </c>
      <c r="DO32" s="256">
        <v>2.8094000000000001</v>
      </c>
      <c r="DP32" s="256">
        <v>2.8094000000000001</v>
      </c>
      <c r="DQ32" s="256">
        <v>-3.07629328006835</v>
      </c>
      <c r="DR32" s="256">
        <v>-1.7957700000000001</v>
      </c>
      <c r="DS32" s="256">
        <v>2.80940493591826</v>
      </c>
      <c r="DT32" s="256">
        <v>-3.6002767091516601</v>
      </c>
      <c r="DU32" s="256">
        <v>5.5886006999999802</v>
      </c>
      <c r="DV32" s="256">
        <v>4.8361930284485899</v>
      </c>
      <c r="DW32" s="256">
        <v>-2.5779146292463002</v>
      </c>
      <c r="DX32" s="256">
        <v>-1.7957700000000001</v>
      </c>
      <c r="DY32" s="256">
        <v>-1.7957700000000001</v>
      </c>
      <c r="DZ32" s="256">
        <v>-5.6939200000000003</v>
      </c>
      <c r="EA32" s="256">
        <v>-10.987096867693101</v>
      </c>
      <c r="EB32" s="256">
        <v>0.50681799999999899</v>
      </c>
      <c r="EC32" s="256">
        <v>-6.39910081046885</v>
      </c>
      <c r="ED32" s="256">
        <v>-6.40094000000005</v>
      </c>
      <c r="EE32" s="256">
        <v>-6.4009400000000003</v>
      </c>
      <c r="EF32" s="256">
        <v>-1.7957700000000001</v>
      </c>
      <c r="EG32" s="256">
        <v>-2.40612</v>
      </c>
      <c r="EH32" s="256">
        <v>-5.15198</v>
      </c>
      <c r="EI32" s="256">
        <v>2.8094000000000001</v>
      </c>
      <c r="EJ32" s="256">
        <v>-1.7957700000000001</v>
      </c>
      <c r="EK32" s="256">
        <v>-1.7957700000000001</v>
      </c>
      <c r="EL32" s="256">
        <v>-3.1795200000000001</v>
      </c>
      <c r="EM32" s="256">
        <v>-4.0983499999999804</v>
      </c>
      <c r="EN32" s="256">
        <v>-3.7942226794836</v>
      </c>
      <c r="EO32" s="256">
        <v>-1.7957700000000001</v>
      </c>
      <c r="EP32" s="256">
        <v>-1.73475657231889</v>
      </c>
      <c r="EQ32" s="256">
        <v>0.50681799999999899</v>
      </c>
      <c r="ER32" s="256">
        <v>-1.7957700000000001</v>
      </c>
      <c r="ES32" s="256">
        <v>-4.0983499999999804</v>
      </c>
      <c r="ET32" s="256">
        <v>0.50682000000000005</v>
      </c>
      <c r="EU32" s="256">
        <v>12.7269199999999</v>
      </c>
      <c r="EV32" s="256">
        <v>5.1119899999999898</v>
      </c>
      <c r="EW32" s="256">
        <v>-4.0983467837189904</v>
      </c>
      <c r="EX32" s="256">
        <v>0.50681799999999899</v>
      </c>
      <c r="EY32" s="256">
        <v>0.50681799999999899</v>
      </c>
      <c r="EZ32" s="256">
        <v>-1.70358034626018</v>
      </c>
      <c r="FA32" s="256">
        <v>0.50681799999999899</v>
      </c>
      <c r="FB32" s="256">
        <v>-3.0989300000000002</v>
      </c>
      <c r="FC32" s="256">
        <v>9.5381970467242105</v>
      </c>
      <c r="FD32" s="256">
        <v>16.6249679999998</v>
      </c>
      <c r="FE32" s="256">
        <v>2.80939703921478</v>
      </c>
      <c r="FF32" s="256">
        <v>5.1119899999999898</v>
      </c>
      <c r="FG32" s="256">
        <v>16.6249679999998</v>
      </c>
      <c r="FH32" s="256">
        <v>2.1160362874130199</v>
      </c>
      <c r="FI32" s="256">
        <v>5.1119859999999901</v>
      </c>
      <c r="FJ32" s="256">
        <v>1400000000</v>
      </c>
      <c r="FK32" s="256">
        <v>111000000</v>
      </c>
      <c r="FL32" s="256">
        <v>1036080</v>
      </c>
      <c r="FM32" s="256">
        <v>281152950.37163103</v>
      </c>
      <c r="FN32" s="256">
        <v>10646900000</v>
      </c>
      <c r="FO32" s="256">
        <v>15075762071</v>
      </c>
      <c r="FP32" s="256">
        <v>907001.48210000002</v>
      </c>
      <c r="FQ32" s="256">
        <v>5280000000000</v>
      </c>
      <c r="FR32" s="256">
        <v>506000000000</v>
      </c>
      <c r="FS32" s="256">
        <v>46500000000</v>
      </c>
      <c r="FT32" s="256">
        <v>36760795189.936203</v>
      </c>
      <c r="FU32" s="256">
        <v>5248300000</v>
      </c>
      <c r="FV32" s="256">
        <v>42100000000</v>
      </c>
      <c r="FW32" s="256">
        <v>3800000000000</v>
      </c>
      <c r="FX32" s="256">
        <v>430000000000</v>
      </c>
      <c r="FY32" s="256">
        <v>3603160</v>
      </c>
      <c r="FZ32" s="256">
        <v>97000000000</v>
      </c>
      <c r="GA32" s="256">
        <v>699737623.76622403</v>
      </c>
      <c r="GB32" s="256">
        <v>4320000</v>
      </c>
      <c r="GC32" s="256">
        <v>1050472689.67962</v>
      </c>
      <c r="GD32" s="256">
        <v>121421931121.315</v>
      </c>
      <c r="GE32" s="256">
        <v>11300000</v>
      </c>
      <c r="GF32" s="256">
        <v>335000000000</v>
      </c>
      <c r="GG32" s="256">
        <v>230000000000</v>
      </c>
      <c r="GH32" s="256">
        <v>17700000000000</v>
      </c>
      <c r="GI32" s="256">
        <v>45200000000</v>
      </c>
      <c r="GJ32" s="256">
        <v>9820690000</v>
      </c>
      <c r="GK32" s="256">
        <v>1110000000000</v>
      </c>
      <c r="GL32" s="256">
        <v>591000000000</v>
      </c>
      <c r="GM32" s="256">
        <v>601000000000</v>
      </c>
      <c r="GN32" s="256">
        <v>17871657481693.5</v>
      </c>
      <c r="GO32" s="256">
        <v>49800000000000</v>
      </c>
      <c r="GP32" s="256">
        <v>2532273.1390003501</v>
      </c>
      <c r="GQ32" s="256">
        <v>10073400000</v>
      </c>
      <c r="GR32" s="256">
        <v>29800</v>
      </c>
      <c r="GS32" s="256">
        <v>140000000000</v>
      </c>
      <c r="GT32" s="256">
        <v>10874500000</v>
      </c>
      <c r="GU32" s="256">
        <v>2290000</v>
      </c>
      <c r="GV32" s="256">
        <v>42300000000</v>
      </c>
      <c r="GW32" s="256">
        <v>11300000000</v>
      </c>
      <c r="GX32" s="256">
        <v>35121404034.474503</v>
      </c>
      <c r="GY32" s="256">
        <v>90700000</v>
      </c>
      <c r="GZ32" s="256">
        <v>5280000000000</v>
      </c>
      <c r="HA32" s="256">
        <v>36059295397340.102</v>
      </c>
      <c r="HB32" s="256">
        <v>46500000000</v>
      </c>
      <c r="HC32" s="256">
        <v>2430000000000</v>
      </c>
      <c r="HD32" s="256">
        <v>15477000000</v>
      </c>
      <c r="HE32" s="256">
        <v>4210000000</v>
      </c>
      <c r="HF32" s="256">
        <v>3800000000000</v>
      </c>
      <c r="HG32" s="256">
        <v>430000000000</v>
      </c>
      <c r="HH32" s="256">
        <v>3440000000</v>
      </c>
      <c r="HI32" s="256">
        <v>823331845608614</v>
      </c>
      <c r="HJ32" s="256">
        <v>65600000000</v>
      </c>
      <c r="HK32" s="256">
        <v>431999994.09999901</v>
      </c>
      <c r="HL32" s="256">
        <v>19741025.809999801</v>
      </c>
      <c r="HM32" s="256">
        <v>8190000000</v>
      </c>
      <c r="HN32" s="256">
        <v>11300000</v>
      </c>
      <c r="HO32" s="256">
        <v>335000000000</v>
      </c>
      <c r="HP32" s="256">
        <v>230084000000000</v>
      </c>
      <c r="HQ32" s="256">
        <v>590000000000</v>
      </c>
      <c r="HR32" s="256">
        <v>45200000000</v>
      </c>
      <c r="HS32" s="256">
        <v>768871809033.43701</v>
      </c>
      <c r="HT32" s="256">
        <v>511521000000000</v>
      </c>
      <c r="HU32" s="256">
        <v>59100000000000</v>
      </c>
      <c r="HV32" s="256">
        <v>597243173626.375</v>
      </c>
      <c r="HW32" s="256">
        <v>149000000</v>
      </c>
      <c r="HX32" s="256">
        <v>498000000000</v>
      </c>
      <c r="HY32" s="256">
        <v>19596800000</v>
      </c>
      <c r="HZ32" s="256">
        <v>104000000000</v>
      </c>
      <c r="IA32" s="256">
        <v>0.30562705400000001</v>
      </c>
      <c r="IB32" s="256">
        <v>0.53493103099999995</v>
      </c>
      <c r="IC32" s="256">
        <v>0.62502563499999997</v>
      </c>
      <c r="ID32" s="256">
        <v>0.710586775</v>
      </c>
      <c r="IE32" s="256">
        <v>9.2359914000000001E-2</v>
      </c>
      <c r="IF32" s="256">
        <v>0.32546922499999997</v>
      </c>
      <c r="IG32" s="256">
        <v>0.56966852499999998</v>
      </c>
      <c r="IH32" s="256">
        <v>0.53476211200000001</v>
      </c>
      <c r="II32" s="256">
        <v>2.0000000000000001E-10</v>
      </c>
      <c r="IJ32" s="256">
        <v>2.0000000000000001E-10</v>
      </c>
      <c r="IK32" s="256">
        <v>2.0000000000000001E-10</v>
      </c>
      <c r="IL32" s="256">
        <v>2.0000000000000001E-10</v>
      </c>
      <c r="IM32" s="256">
        <v>6.1409999999999998E-12</v>
      </c>
      <c r="IN32" s="256">
        <v>3.12E-12</v>
      </c>
      <c r="IO32" s="256">
        <v>2.0000000000000001E-10</v>
      </c>
      <c r="IP32" s="256">
        <v>2.0000000000000001E-10</v>
      </c>
      <c r="IQ32" s="256">
        <v>0.2</v>
      </c>
      <c r="IR32" s="256">
        <v>1.5</v>
      </c>
      <c r="IS32" s="256">
        <v>1.5</v>
      </c>
      <c r="IT32" s="256">
        <v>1.5</v>
      </c>
      <c r="IU32" s="256">
        <v>1.5</v>
      </c>
      <c r="IV32" s="256">
        <v>1.5</v>
      </c>
      <c r="IW32" s="256">
        <v>1.5</v>
      </c>
      <c r="IX32" s="256">
        <v>1.5</v>
      </c>
      <c r="IY32" s="256">
        <v>1.5</v>
      </c>
      <c r="IZ32" s="256">
        <v>5.5555666666667003E-2</v>
      </c>
      <c r="JA32" s="256">
        <v>0.5</v>
      </c>
      <c r="JB32" s="256">
        <v>0.16666666699999899</v>
      </c>
      <c r="JC32" s="256">
        <v>0.5</v>
      </c>
      <c r="JD32" s="256">
        <v>1.8518685296628E-2</v>
      </c>
      <c r="JE32" s="256">
        <v>0.16666666699999899</v>
      </c>
      <c r="JF32" s="256">
        <v>0.16666666699999899</v>
      </c>
      <c r="JG32" s="256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47">
        <v>-9792.9062633218091</v>
      </c>
      <c r="C34" s="248">
        <v>-32.742013152622803</v>
      </c>
      <c r="D34" s="248">
        <v>-26.8398780964156</v>
      </c>
      <c r="E34" s="248">
        <v>-5.7881416401429204</v>
      </c>
      <c r="F34" s="248">
        <v>-27.421824096853001</v>
      </c>
      <c r="G34" s="248">
        <v>12.423003140311801</v>
      </c>
      <c r="H34" s="248">
        <v>-0.88589673211346798</v>
      </c>
      <c r="I34" s="248">
        <v>-11.026746523608001</v>
      </c>
      <c r="J34" s="248">
        <v>-5.7480105416379397</v>
      </c>
      <c r="K34" s="248">
        <v>-26.0012899670966</v>
      </c>
      <c r="L34" s="248">
        <v>16.7404302757365</v>
      </c>
      <c r="M34" s="248">
        <v>2.01827457397567</v>
      </c>
      <c r="N34" s="248">
        <v>-5.4157846461456103</v>
      </c>
      <c r="O34" s="248">
        <v>-38.2983612686768</v>
      </c>
      <c r="P34" s="248">
        <v>-26.134830560010499</v>
      </c>
      <c r="Q34" s="248">
        <v>-29.762324862142901</v>
      </c>
      <c r="R34" s="248">
        <v>17.4620932130574</v>
      </c>
      <c r="S34" s="248">
        <v>-0.29140654945778799</v>
      </c>
      <c r="T34" s="248">
        <v>-13.0681427757308</v>
      </c>
      <c r="U34" s="248">
        <v>-12.929863202672299</v>
      </c>
      <c r="V34" s="248">
        <v>-4.1768719970122303</v>
      </c>
      <c r="W34" s="248">
        <v>-37.901533329832802</v>
      </c>
      <c r="X34" s="248">
        <v>-28.553087816337602</v>
      </c>
      <c r="Y34" s="248">
        <v>-15.3027914719611</v>
      </c>
      <c r="Z34" s="248">
        <v>15.582077211375999</v>
      </c>
      <c r="AA34" s="248">
        <v>2.3379961871408699</v>
      </c>
      <c r="AB34" s="248">
        <v>-18.260171535394701</v>
      </c>
      <c r="AC34" s="248">
        <v>-32.485759411118401</v>
      </c>
      <c r="AD34" s="248">
        <v>-33.715694692692097</v>
      </c>
      <c r="AE34" s="248">
        <v>-4.2773104732860601</v>
      </c>
      <c r="AF34" s="248">
        <v>-33.440352321700502</v>
      </c>
      <c r="AG34" s="248">
        <v>-34.733046345416703</v>
      </c>
      <c r="AH34" s="248">
        <v>-33.625828687718801</v>
      </c>
      <c r="AI34" s="248">
        <v>-7.5278466380115701</v>
      </c>
      <c r="AJ34" s="248">
        <v>-25.560624902969298</v>
      </c>
      <c r="AK34" s="248">
        <v>-8.09809919552319</v>
      </c>
      <c r="AL34" s="248">
        <v>-26.7002418519895</v>
      </c>
      <c r="AM34" s="248">
        <v>-36.161537054098098</v>
      </c>
      <c r="AN34" s="248">
        <v>-38.344155583707099</v>
      </c>
      <c r="AO34" s="248">
        <v>-35.9693727419304</v>
      </c>
      <c r="AP34" s="248">
        <v>-32.096400000000003</v>
      </c>
      <c r="AQ34" s="248">
        <v>-28.619285485493201</v>
      </c>
      <c r="AR34" s="248">
        <v>-9.9837551181059503</v>
      </c>
      <c r="AS34" s="248">
        <v>14.619846258774</v>
      </c>
      <c r="AT34" s="248">
        <v>-0.71696129743398496</v>
      </c>
      <c r="AU34" s="248">
        <v>-12.8633265117905</v>
      </c>
      <c r="AV34" s="248">
        <v>-34.945512173093803</v>
      </c>
      <c r="AW34" s="248">
        <v>-29.710396590733499</v>
      </c>
      <c r="AX34" s="248">
        <v>-32.487626731812298</v>
      </c>
      <c r="AY34" s="248">
        <v>-5.5447738021843902</v>
      </c>
      <c r="AZ34" s="248">
        <v>-31.098804560664</v>
      </c>
      <c r="BA34" s="248">
        <v>-7.27049258766184</v>
      </c>
      <c r="BB34" s="248">
        <v>-30.261447466308699</v>
      </c>
      <c r="BC34" s="248">
        <v>-40.143572894344899</v>
      </c>
      <c r="BD34" s="248">
        <v>-24.323668069767901</v>
      </c>
      <c r="BE34" s="248">
        <v>-30.637440787471402</v>
      </c>
      <c r="BF34" s="248">
        <v>-28.764288980690502</v>
      </c>
      <c r="BG34" s="248">
        <v>-28.525106979097</v>
      </c>
      <c r="BH34" s="248">
        <v>-33.535980424845803</v>
      </c>
      <c r="BI34" s="248">
        <v>-30.968793298332201</v>
      </c>
      <c r="BJ34" s="248">
        <v>-24.540314504112899</v>
      </c>
      <c r="BK34" s="248">
        <v>-10.285216196768801</v>
      </c>
      <c r="BL34" s="248">
        <v>-27.372330920951601</v>
      </c>
      <c r="BM34" s="248">
        <v>9.8423664820236194</v>
      </c>
      <c r="BN34" s="248">
        <v>2.1704602851914498</v>
      </c>
      <c r="BO34" s="248">
        <v>-9.9138308108981708</v>
      </c>
      <c r="BP34" s="248">
        <v>-29.004341138333501</v>
      </c>
      <c r="BQ34" s="248">
        <v>-7.4146124003398599</v>
      </c>
      <c r="BR34" s="248">
        <v>-30.027197633242999</v>
      </c>
      <c r="BS34" s="248">
        <v>-30.833847060423398</v>
      </c>
      <c r="BT34" s="248">
        <v>-8338122287773390</v>
      </c>
      <c r="BU34" s="248">
        <v>-26.545493440905801</v>
      </c>
      <c r="BV34" s="248">
        <v>11.4871472445944</v>
      </c>
      <c r="BW34" s="248">
        <v>2.3051920158058499</v>
      </c>
      <c r="BX34" s="248">
        <v>-11.2669173137361</v>
      </c>
      <c r="BY34" s="248">
        <v>-30.4309884420238</v>
      </c>
      <c r="BZ34" s="248">
        <v>-24.417539886890101</v>
      </c>
      <c r="CA34" s="248">
        <v>-2.2803850525812202</v>
      </c>
      <c r="CB34" s="248">
        <v>-23.5547406403014</v>
      </c>
      <c r="CC34" s="248">
        <v>-4.4527303811183696</v>
      </c>
      <c r="CD34" s="248">
        <v>-28.122998740061799</v>
      </c>
      <c r="CE34" s="248">
        <v>-6.2533472522329703</v>
      </c>
      <c r="CF34" s="248">
        <v>-28.4055697532084</v>
      </c>
      <c r="CG34" s="248">
        <v>-31.2268181111472</v>
      </c>
      <c r="CH34" s="248">
        <v>-23.662330051400801</v>
      </c>
      <c r="CI34" s="248">
        <v>-19.876746332951299</v>
      </c>
      <c r="CJ34" s="248">
        <v>-8980072725668410</v>
      </c>
      <c r="CK34" s="248">
        <v>-1E+17</v>
      </c>
      <c r="CL34" s="248">
        <v>18.468115997700998</v>
      </c>
      <c r="CM34" s="248">
        <v>-11.5111707528377</v>
      </c>
      <c r="CN34" s="248">
        <v>-32.918211114590299</v>
      </c>
      <c r="CO34" s="248">
        <v>-22.665037474692799</v>
      </c>
      <c r="CP34" s="248">
        <v>-0.48448478928162197</v>
      </c>
      <c r="CQ34" s="248">
        <v>16.7777613261506</v>
      </c>
      <c r="CR34" s="248">
        <v>-7.0215690090358898</v>
      </c>
      <c r="CS34" s="248">
        <v>-34.660734992518499</v>
      </c>
      <c r="CT34" s="248">
        <v>-16.723001492905901</v>
      </c>
      <c r="CU34" s="248">
        <v>-11.615158533935199</v>
      </c>
      <c r="CV34" s="248">
        <v>-34.548587280341302</v>
      </c>
      <c r="CW34" s="248">
        <v>-32.387826047101498</v>
      </c>
      <c r="CX34" s="248">
        <v>-37.782748326559798</v>
      </c>
      <c r="CY34" s="248">
        <v>-0.37872829294830801</v>
      </c>
      <c r="CZ34" s="248">
        <v>-23.619265492665601</v>
      </c>
      <c r="DA34" s="248">
        <v>-5.3692664768757998</v>
      </c>
      <c r="DB34" s="248">
        <v>16.157728050697301</v>
      </c>
      <c r="DC34" s="248">
        <v>1.94061688905744</v>
      </c>
      <c r="DD34" s="248">
        <v>-4.9570983884364797</v>
      </c>
      <c r="DE34" s="248">
        <v>-32.005764750168403</v>
      </c>
      <c r="DF34" s="248">
        <v>-28.9986904786076</v>
      </c>
      <c r="DG34" s="248">
        <v>-11.6865436838119</v>
      </c>
      <c r="DH34" s="248">
        <v>-31.836877647943499</v>
      </c>
      <c r="DI34" s="248">
        <v>-23.511261216485</v>
      </c>
      <c r="DJ34" s="248">
        <v>-39.077079878176903</v>
      </c>
      <c r="DK34" s="248">
        <v>-7.2469501669126499</v>
      </c>
      <c r="DL34" s="248">
        <v>-5.5360493991662496</v>
      </c>
      <c r="DM34" s="248">
        <v>-1.4825894172699401</v>
      </c>
      <c r="DN34" s="248">
        <v>-7.9091690039857196</v>
      </c>
      <c r="DO34" s="248">
        <v>-2.1208767311493602</v>
      </c>
      <c r="DP34" s="248">
        <v>1.58564656108288</v>
      </c>
      <c r="DQ34" s="248">
        <v>-3.3778198125838701</v>
      </c>
      <c r="DR34" s="248">
        <v>-2.9538008634586901</v>
      </c>
      <c r="DS34" s="248">
        <v>0.44166411028871699</v>
      </c>
      <c r="DT34" s="248">
        <v>-6.40008685073186</v>
      </c>
      <c r="DU34" s="248">
        <v>3.4376534647727799</v>
      </c>
      <c r="DV34" s="248">
        <v>1.94664578181951</v>
      </c>
      <c r="DW34" s="248">
        <v>-7.0596333470495001</v>
      </c>
      <c r="DX34" s="248">
        <v>-3.37487385947064</v>
      </c>
      <c r="DY34" s="248">
        <v>-3.0758967001671298</v>
      </c>
      <c r="DZ34" s="248">
        <v>-8.1704295520452099</v>
      </c>
      <c r="EA34" s="248">
        <v>-14.937250880900301</v>
      </c>
      <c r="EB34" s="248">
        <v>-0.664389208000985</v>
      </c>
      <c r="EC34" s="248">
        <v>-10.983667519562999</v>
      </c>
      <c r="ED34" s="248">
        <v>-10.8488265812974</v>
      </c>
      <c r="EE34" s="248">
        <v>-6.9571898434754997</v>
      </c>
      <c r="EF34" s="248">
        <v>-1.8131412569610501</v>
      </c>
      <c r="EG34" s="248">
        <v>-5.7866298523934203</v>
      </c>
      <c r="EH34" s="248">
        <v>-5.5436193646994196</v>
      </c>
      <c r="EI34" s="248">
        <v>-1.24794663277437</v>
      </c>
      <c r="EJ34" s="248">
        <v>-2.6789357903526301</v>
      </c>
      <c r="EK34" s="248">
        <v>-6.1104381453339398</v>
      </c>
      <c r="EL34" s="248">
        <v>-3.6212641599053499</v>
      </c>
      <c r="EM34" s="248">
        <v>-5.4163756360221003</v>
      </c>
      <c r="EN34" s="248">
        <v>-3.9214428593462398</v>
      </c>
      <c r="EO34" s="248">
        <v>-1.95619352413958</v>
      </c>
      <c r="EP34" s="248">
        <v>-6.0966456531083004</v>
      </c>
      <c r="EQ34" s="248">
        <v>-3.1937495197649999</v>
      </c>
      <c r="ER34" s="249">
        <v>-1.83599148938004</v>
      </c>
      <c r="ES34" s="249">
        <v>-6.2578041593740998</v>
      </c>
      <c r="ET34" s="249">
        <v>-2.6830589776757101</v>
      </c>
      <c r="EU34" s="249">
        <v>8.5330588870415394</v>
      </c>
      <c r="EV34" s="249">
        <v>2.0430142275444201</v>
      </c>
      <c r="EW34" s="249">
        <v>-4.1139441307074804</v>
      </c>
      <c r="EX34" s="249">
        <v>-1.5360765538468399</v>
      </c>
      <c r="EY34" s="249">
        <v>-0.60244816200094897</v>
      </c>
      <c r="EZ34" s="249">
        <v>-1.8219296770733</v>
      </c>
      <c r="FA34" s="249">
        <v>-0.26574529705232303</v>
      </c>
      <c r="FB34" s="249">
        <v>-7.6225472370824301</v>
      </c>
      <c r="FC34" s="249">
        <v>8.7412444375493195</v>
      </c>
      <c r="FD34" s="249">
        <v>5.64795685475036</v>
      </c>
      <c r="FE34" s="249">
        <v>-2.5255915469715302</v>
      </c>
      <c r="FF34" s="249">
        <v>3.5237477519683198</v>
      </c>
      <c r="FG34" s="249">
        <v>9.6802290046176598</v>
      </c>
      <c r="FH34" s="249">
        <v>-2.31844447887595</v>
      </c>
      <c r="FI34" s="249">
        <v>-2.5495039370497699</v>
      </c>
      <c r="FJ34" s="249">
        <v>358027307.34955603</v>
      </c>
      <c r="FK34" s="249">
        <v>41795233.146150701</v>
      </c>
      <c r="FL34" s="249">
        <v>443071.79185687797</v>
      </c>
      <c r="FM34" s="249">
        <v>5260949.3544270899</v>
      </c>
      <c r="FN34" s="249">
        <v>787461591.12450004</v>
      </c>
      <c r="FO34" s="249">
        <v>58399307.757173501</v>
      </c>
      <c r="FP34" s="249">
        <v>796768.15008045</v>
      </c>
      <c r="FQ34" s="249">
        <v>949025228173.00403</v>
      </c>
      <c r="FR34" s="249">
        <v>5348877274.6131496</v>
      </c>
      <c r="FS34" s="249">
        <v>46005408113.037697</v>
      </c>
      <c r="FT34" s="249">
        <v>11001445003.480499</v>
      </c>
      <c r="FU34" s="249">
        <v>493603486.809035</v>
      </c>
      <c r="FV34" s="249">
        <v>8339778763.9401903</v>
      </c>
      <c r="FW34" s="249">
        <v>1027298222994.6801</v>
      </c>
      <c r="FX34" s="249">
        <v>157152908415.85699</v>
      </c>
      <c r="FY34" s="249">
        <v>109070.338432045</v>
      </c>
      <c r="FZ34" s="249">
        <v>9732961094.6168003</v>
      </c>
      <c r="GA34" s="249">
        <v>82520752.573458001</v>
      </c>
      <c r="GB34" s="249">
        <v>2549230.7383020599</v>
      </c>
      <c r="GC34" s="249">
        <v>918562000</v>
      </c>
      <c r="GD34" s="249">
        <v>119088046907.72301</v>
      </c>
      <c r="GE34" s="249">
        <v>10381241.543563301</v>
      </c>
      <c r="GF34" s="249">
        <v>197889584008.96201</v>
      </c>
      <c r="GG34" s="249">
        <v>154085884077.03201</v>
      </c>
      <c r="GH34" s="249">
        <v>15924855259883.6</v>
      </c>
      <c r="GI34" s="249">
        <v>2407366504.2674398</v>
      </c>
      <c r="GJ34" s="249">
        <v>4714090284.5906</v>
      </c>
      <c r="GK34" s="249">
        <v>1025820527002.64</v>
      </c>
      <c r="GL34" s="249">
        <v>405499516841.45801</v>
      </c>
      <c r="GM34" s="249">
        <v>18840218658.266102</v>
      </c>
      <c r="GN34" s="249">
        <v>2447368131463.6602</v>
      </c>
      <c r="GO34" s="249">
        <v>21867076027485.699</v>
      </c>
      <c r="GP34" s="249">
        <v>82058.697515732405</v>
      </c>
      <c r="GQ34" s="249">
        <v>2490653198.2042298</v>
      </c>
      <c r="GR34" s="249">
        <v>12264.4910240186</v>
      </c>
      <c r="GS34" s="249">
        <v>17784074974.231201</v>
      </c>
      <c r="GT34" s="249">
        <v>2459073981.0531702</v>
      </c>
      <c r="GU34" s="249">
        <v>396066.72084258398</v>
      </c>
      <c r="GV34" s="249">
        <v>17602247100.376598</v>
      </c>
      <c r="GW34" s="249">
        <v>2450490238.8882098</v>
      </c>
      <c r="GX34" s="249">
        <v>3655545351.7024698</v>
      </c>
      <c r="GY34" s="249">
        <v>42188175.539888002</v>
      </c>
      <c r="GZ34" s="249">
        <v>1642101585276.6799</v>
      </c>
      <c r="HA34" s="249">
        <v>505966897334.27802</v>
      </c>
      <c r="HB34" s="249">
        <v>4438869174.4613504</v>
      </c>
      <c r="HC34" s="249">
        <v>571720292435.88</v>
      </c>
      <c r="HD34" s="249">
        <v>9208974567.3751602</v>
      </c>
      <c r="HE34" s="249">
        <v>128671161.88256299</v>
      </c>
      <c r="HF34" s="249">
        <v>676856464043.66797</v>
      </c>
      <c r="HG34" s="249">
        <v>274358313728.09299</v>
      </c>
      <c r="HH34" s="249">
        <v>739948808.95035899</v>
      </c>
      <c r="HI34" s="249">
        <v>10146758865354.699</v>
      </c>
      <c r="HJ34" s="249">
        <v>1113149636.8051701</v>
      </c>
      <c r="HK34" s="249">
        <v>402114025.03361899</v>
      </c>
      <c r="HL34" s="249">
        <v>3929150.2268860601</v>
      </c>
      <c r="HM34" s="249">
        <v>1488044895.75247</v>
      </c>
      <c r="HN34" s="249">
        <v>679217.00420300395</v>
      </c>
      <c r="HO34" s="249">
        <v>135597167960.864</v>
      </c>
      <c r="HP34" s="249">
        <v>53459926628699.398</v>
      </c>
      <c r="HQ34" s="249">
        <v>578731766360</v>
      </c>
      <c r="HR34" s="249">
        <v>13073189783.1122</v>
      </c>
      <c r="HS34" s="249">
        <v>344830943136.08002</v>
      </c>
      <c r="HT34" s="249">
        <v>63111899928125.898</v>
      </c>
      <c r="HU34" s="249">
        <v>58340787124196.703</v>
      </c>
      <c r="HV34" s="249">
        <v>182323898471.72101</v>
      </c>
      <c r="HW34" s="249">
        <v>50367732.876566499</v>
      </c>
      <c r="HX34" s="249">
        <v>9444079036.6635494</v>
      </c>
      <c r="HY34" s="249">
        <v>6891005510.2273502</v>
      </c>
      <c r="HZ34" s="249">
        <v>31690685596.486099</v>
      </c>
      <c r="IA34" s="249">
        <v>0.20228629085388</v>
      </c>
      <c r="IB34" s="249">
        <v>0.30008231076112601</v>
      </c>
      <c r="IC34" s="249">
        <v>0.47610104404241299</v>
      </c>
      <c r="ID34" s="249">
        <v>0.60119263046527105</v>
      </c>
      <c r="IE34" s="249">
        <v>7.7632851576325004E-2</v>
      </c>
      <c r="IF34" s="249">
        <v>0.25465354344211699</v>
      </c>
      <c r="IG34" s="249">
        <v>0.42707997468853198</v>
      </c>
      <c r="IH34" s="249">
        <v>0.239004530212622</v>
      </c>
      <c r="II34" s="249">
        <v>4.3532000000000002E-11</v>
      </c>
      <c r="IJ34" s="249">
        <v>5.8117000000000002E-11</v>
      </c>
      <c r="IK34" s="249">
        <v>2.9406999999999999E-11</v>
      </c>
      <c r="IL34" s="249">
        <v>9.0044999999999998E-11</v>
      </c>
      <c r="IM34" s="249">
        <v>4.5799999999999997E-13</v>
      </c>
      <c r="IN34" s="249">
        <v>1.992E-12</v>
      </c>
      <c r="IO34" s="249">
        <v>3.6017000000000002E-11</v>
      </c>
      <c r="IP34" s="249">
        <v>1.6341699999999999E-10</v>
      </c>
      <c r="IQ34" s="249">
        <v>9.2291723999999995E-8</v>
      </c>
      <c r="IR34" s="249">
        <v>0.28550427809616202</v>
      </c>
      <c r="IS34" s="249">
        <v>0.20620175057147</v>
      </c>
      <c r="IT34" s="249">
        <v>0.19584853728780499</v>
      </c>
      <c r="IU34" s="249">
        <v>0.32043661638208198</v>
      </c>
      <c r="IV34" s="249">
        <v>0.22862861389497599</v>
      </c>
      <c r="IW34" s="249">
        <v>0.30528534105873001</v>
      </c>
      <c r="IX34" s="249">
        <v>0.412845878037299</v>
      </c>
      <c r="IY34" s="249">
        <v>0.29381232917401201</v>
      </c>
      <c r="IZ34" s="249">
        <v>1.2359223963236E-2</v>
      </c>
      <c r="JA34" s="249">
        <v>0.10671131236265</v>
      </c>
      <c r="JB34" s="249">
        <v>4.9228768699394E-2</v>
      </c>
      <c r="JC34" s="249">
        <v>7.9964522677021005E-2</v>
      </c>
      <c r="JD34" s="249">
        <v>6.1730159173949998E-3</v>
      </c>
      <c r="JE34" s="249">
        <v>2.5865323950909999E-2</v>
      </c>
      <c r="JF34" s="249">
        <v>3.7232730986409002E-2</v>
      </c>
      <c r="JG34" s="249">
        <v>1.6146001346915E-2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-9929.4658519883506</v>
      </c>
      <c r="C36" s="184">
        <v>-32.739237544960098</v>
      </c>
      <c r="D36" s="184">
        <v>-26.768891434478402</v>
      </c>
      <c r="E36" s="184">
        <v>-5.7751258532274701</v>
      </c>
      <c r="F36" s="184">
        <v>-27.436877960234401</v>
      </c>
      <c r="G36" s="184">
        <v>12.4202838707746</v>
      </c>
      <c r="H36" s="184">
        <v>-0.980048499515211</v>
      </c>
      <c r="I36" s="184">
        <v>-11.016440744370399</v>
      </c>
      <c r="J36" s="184">
        <v>-5.7206787625384203</v>
      </c>
      <c r="K36" s="184">
        <v>-26.036284205624298</v>
      </c>
      <c r="L36" s="184">
        <v>16.771593022574901</v>
      </c>
      <c r="M36" s="184">
        <v>2.0209249147688899</v>
      </c>
      <c r="N36" s="184">
        <v>-5.4221268992872904</v>
      </c>
      <c r="O36" s="184">
        <v>-38.278698481309704</v>
      </c>
      <c r="P36" s="184">
        <v>-26.138036187957699</v>
      </c>
      <c r="Q36" s="184">
        <v>-29.7412291850179</v>
      </c>
      <c r="R36" s="184">
        <v>17.4616875654309</v>
      </c>
      <c r="S36" s="184">
        <v>-0.295028428213995</v>
      </c>
      <c r="T36" s="184">
        <v>-13.0992258850199</v>
      </c>
      <c r="U36" s="184">
        <v>-12.930119574548399</v>
      </c>
      <c r="V36" s="184">
        <v>-4.1491320804037297</v>
      </c>
      <c r="W36" s="184">
        <v>-37.886374865916302</v>
      </c>
      <c r="X36" s="184">
        <v>-28.4786434882433</v>
      </c>
      <c r="Y36" s="184">
        <v>-15.2625348047447</v>
      </c>
      <c r="Z36" s="184">
        <v>15.433567238772399</v>
      </c>
      <c r="AA36" s="184">
        <v>2.3489244724859302</v>
      </c>
      <c r="AB36" s="184">
        <v>-18.279460814237801</v>
      </c>
      <c r="AC36" s="184">
        <v>-32.504397491259098</v>
      </c>
      <c r="AD36" s="184">
        <v>-33.696993243374898</v>
      </c>
      <c r="AE36" s="184">
        <v>-4.2897804271148203</v>
      </c>
      <c r="AF36" s="184">
        <v>-33.434793732821497</v>
      </c>
      <c r="AG36" s="184">
        <v>-34.751913993853599</v>
      </c>
      <c r="AH36" s="184">
        <v>-33.6091640269537</v>
      </c>
      <c r="AI36" s="184">
        <v>-7.4391479112425998</v>
      </c>
      <c r="AJ36" s="184">
        <v>-25.507094956509</v>
      </c>
      <c r="AK36" s="184">
        <v>-8.0789094130605807</v>
      </c>
      <c r="AL36" s="184">
        <v>-26.7216861750193</v>
      </c>
      <c r="AM36" s="184">
        <v>-36.163425529649501</v>
      </c>
      <c r="AN36" s="184">
        <v>-38.166997497518302</v>
      </c>
      <c r="AO36" s="184">
        <v>-35.991584237916904</v>
      </c>
      <c r="AP36" s="184">
        <v>-32.048236607801101</v>
      </c>
      <c r="AQ36" s="184">
        <v>-30.8131526129783</v>
      </c>
      <c r="AR36" s="184">
        <v>-9.9790461672565804</v>
      </c>
      <c r="AS36" s="184">
        <v>14.6111492742236</v>
      </c>
      <c r="AT36" s="184">
        <v>-0.73144530552725495</v>
      </c>
      <c r="AU36" s="184">
        <v>-12.9058095025747</v>
      </c>
      <c r="AV36" s="184">
        <v>-34.919853563119503</v>
      </c>
      <c r="AW36" s="184">
        <v>-29.623982544885099</v>
      </c>
      <c r="AX36" s="184">
        <v>-32.380384907884597</v>
      </c>
      <c r="AY36" s="184">
        <v>-5.5429331701431899</v>
      </c>
      <c r="AZ36" s="184">
        <v>-31.093575626178101</v>
      </c>
      <c r="BA36" s="184">
        <v>-7.2657388619290302</v>
      </c>
      <c r="BB36" s="184">
        <v>-30.231007764681699</v>
      </c>
      <c r="BC36" s="184">
        <v>-39.989501873350299</v>
      </c>
      <c r="BD36" s="184">
        <v>-24.328845481422601</v>
      </c>
      <c r="BE36" s="184">
        <v>-30.638980379223799</v>
      </c>
      <c r="BF36" s="184">
        <v>-28.7585423802362</v>
      </c>
      <c r="BG36" s="184">
        <v>-28.5173706544496</v>
      </c>
      <c r="BH36" s="184">
        <v>-33.536659923474602</v>
      </c>
      <c r="BI36" s="184">
        <v>-30.958305665268</v>
      </c>
      <c r="BJ36" s="184">
        <v>-24.434811481980301</v>
      </c>
      <c r="BK36" s="184">
        <v>-10.2758415071067</v>
      </c>
      <c r="BL36" s="184">
        <v>-27.370166829112399</v>
      </c>
      <c r="BM36" s="184">
        <v>9.9678409800512995</v>
      </c>
      <c r="BN36" s="184">
        <v>2.1652629221163999</v>
      </c>
      <c r="BO36" s="184">
        <v>-9.9132524785347904</v>
      </c>
      <c r="BP36" s="184">
        <v>-29.016086993024501</v>
      </c>
      <c r="BQ36" s="184">
        <v>-7.3656256870784498</v>
      </c>
      <c r="BR36" s="184">
        <v>-30.067478401595601</v>
      </c>
      <c r="BS36" s="184">
        <v>-30.8380361074482</v>
      </c>
      <c r="BT36" s="184">
        <v>-8916759397204040</v>
      </c>
      <c r="BU36" s="184">
        <v>-26.571172266398399</v>
      </c>
      <c r="BV36" s="184">
        <v>11.4644263546682</v>
      </c>
      <c r="BW36" s="184">
        <v>2.31901660058156</v>
      </c>
      <c r="BX36" s="184">
        <v>-11.274019790058301</v>
      </c>
      <c r="BY36" s="184">
        <v>-30.489230084772601</v>
      </c>
      <c r="BZ36" s="184">
        <v>-24.421070105705201</v>
      </c>
      <c r="CA36" s="184">
        <v>-2.2928055685294799</v>
      </c>
      <c r="CB36" s="184">
        <v>-23.548236363492599</v>
      </c>
      <c r="CC36" s="184">
        <v>-4.4504874787597899</v>
      </c>
      <c r="CD36" s="184">
        <v>-28.1152151954442</v>
      </c>
      <c r="CE36" s="184">
        <v>-6.2536722562195797</v>
      </c>
      <c r="CF36" s="184">
        <v>-28.418910625889101</v>
      </c>
      <c r="CG36" s="184">
        <v>-31.2310336380534</v>
      </c>
      <c r="CH36" s="184">
        <v>-23.088771406436599</v>
      </c>
      <c r="CI36" s="184">
        <v>-19.865776434102202</v>
      </c>
      <c r="CJ36" s="184">
        <v>-1.10214424249541E+16</v>
      </c>
      <c r="CK36" s="184">
        <v>-1E+17</v>
      </c>
      <c r="CL36" s="184">
        <v>18.4953151849754</v>
      </c>
      <c r="CM36" s="184">
        <v>-11.532277212180899</v>
      </c>
      <c r="CN36" s="184">
        <v>-32.927825609989199</v>
      </c>
      <c r="CO36" s="184">
        <v>-22.6703539158102</v>
      </c>
      <c r="CP36" s="184">
        <v>-0.45153831521140197</v>
      </c>
      <c r="CQ36" s="184">
        <v>16.767300409995102</v>
      </c>
      <c r="CR36" s="184">
        <v>-7.0291443547767898</v>
      </c>
      <c r="CS36" s="184">
        <v>-34.617127277092102</v>
      </c>
      <c r="CT36" s="184">
        <v>-16.711189527688099</v>
      </c>
      <c r="CU36" s="184">
        <v>-11.6433507801994</v>
      </c>
      <c r="CV36" s="184">
        <v>-34.548385324812699</v>
      </c>
      <c r="CW36" s="184">
        <v>-32.378855475660799</v>
      </c>
      <c r="CX36" s="184">
        <v>-37.361920210359898</v>
      </c>
      <c r="CY36" s="184">
        <v>-0.36054262753287097</v>
      </c>
      <c r="CZ36" s="184">
        <v>-23.643509637653899</v>
      </c>
      <c r="DA36" s="184">
        <v>-5.3753793635982996</v>
      </c>
      <c r="DB36" s="184">
        <v>16.179488242863101</v>
      </c>
      <c r="DC36" s="184">
        <v>1.9663525013397301</v>
      </c>
      <c r="DD36" s="184">
        <v>-4.96133207028402</v>
      </c>
      <c r="DE36" s="184">
        <v>-31.985313010894799</v>
      </c>
      <c r="DF36" s="184">
        <v>-29.016025741035101</v>
      </c>
      <c r="DG36" s="184">
        <v>-11.679509164807801</v>
      </c>
      <c r="DH36" s="184">
        <v>-31.796268113383501</v>
      </c>
      <c r="DI36" s="184">
        <v>-23.2123804558979</v>
      </c>
      <c r="DJ36" s="184">
        <v>-39.050455055179299</v>
      </c>
      <c r="DK36" s="184">
        <v>-7.3059325837844398</v>
      </c>
      <c r="DL36" s="184">
        <v>-5.5280623589228304</v>
      </c>
      <c r="DM36" s="184">
        <v>-1.39605738505917</v>
      </c>
      <c r="DN36" s="184">
        <v>-8.1993193440336807</v>
      </c>
      <c r="DO36" s="184">
        <v>-2.1529626271323301</v>
      </c>
      <c r="DP36" s="184">
        <v>1.7255183582301701</v>
      </c>
      <c r="DQ36" s="184">
        <v>-3.37265795728083</v>
      </c>
      <c r="DR36" s="184">
        <v>-2.9149413493326799</v>
      </c>
      <c r="DS36" s="184">
        <v>-0.17412765317795401</v>
      </c>
      <c r="DT36" s="184">
        <v>-6.4068120697549604</v>
      </c>
      <c r="DU36" s="184">
        <v>3.3951030041286598</v>
      </c>
      <c r="DV36" s="184">
        <v>1.9491349636936199</v>
      </c>
      <c r="DW36" s="184">
        <v>-7.0748504730457</v>
      </c>
      <c r="DX36" s="184">
        <v>-3.3681953732502499</v>
      </c>
      <c r="DY36" s="184">
        <v>-2.9964661471739702</v>
      </c>
      <c r="DZ36" s="184">
        <v>-8.0698228524328997</v>
      </c>
      <c r="EA36" s="184">
        <v>-15.039973673953799</v>
      </c>
      <c r="EB36" s="184">
        <v>-0.64288536488222003</v>
      </c>
      <c r="EC36" s="184">
        <v>-10.990804094362399</v>
      </c>
      <c r="ED36" s="184">
        <v>-10.7265784816611</v>
      </c>
      <c r="EE36" s="184">
        <v>-7.0021194424507103</v>
      </c>
      <c r="EF36" s="184">
        <v>-1.7980400612288301</v>
      </c>
      <c r="EG36" s="184">
        <v>-5.7808107371471298</v>
      </c>
      <c r="EH36" s="184">
        <v>-5.5130966241302097</v>
      </c>
      <c r="EI36" s="184">
        <v>-1.33834409376745</v>
      </c>
      <c r="EJ36" s="184">
        <v>-2.6544121017285098</v>
      </c>
      <c r="EK36" s="184">
        <v>-6.08245473378346</v>
      </c>
      <c r="EL36" s="184">
        <v>-3.6116156081347901</v>
      </c>
      <c r="EM36" s="184">
        <v>-5.4101334313514604</v>
      </c>
      <c r="EN36" s="184">
        <v>-3.9235408432775398</v>
      </c>
      <c r="EO36" s="184">
        <v>-2.0343947072680599</v>
      </c>
      <c r="EP36" s="184">
        <v>-6.04051230364162</v>
      </c>
      <c r="EQ36" s="184">
        <v>-3.18158687171334</v>
      </c>
      <c r="ER36" s="213">
        <v>-1.8619545210967601</v>
      </c>
      <c r="ES36" s="213">
        <v>-6.2582239106005497</v>
      </c>
      <c r="ET36" s="213">
        <v>-2.6581418755903599</v>
      </c>
      <c r="EU36" s="213">
        <v>8.53827872438786</v>
      </c>
      <c r="EV36" s="213">
        <v>2.0466595493236501</v>
      </c>
      <c r="EW36" s="213">
        <v>-4.1211372229493399</v>
      </c>
      <c r="EX36" s="213">
        <v>-1.6616563533261399</v>
      </c>
      <c r="EY36" s="213">
        <v>-0.58211843725496704</v>
      </c>
      <c r="EZ36" s="213">
        <v>-1.9223893900832301</v>
      </c>
      <c r="FA36" s="213">
        <v>-0.33111157949289799</v>
      </c>
      <c r="FB36" s="213">
        <v>-7.3074612787336699</v>
      </c>
      <c r="FC36" s="213">
        <v>8.4855179329884294</v>
      </c>
      <c r="FD36" s="213">
        <v>5.6712649741433401</v>
      </c>
      <c r="FE36" s="213">
        <v>-2.5265664284375999</v>
      </c>
      <c r="FF36" s="213">
        <v>3.5047686508416298</v>
      </c>
      <c r="FG36" s="213">
        <v>9.6789639470695299</v>
      </c>
      <c r="FH36" s="213">
        <v>-2.3646546329541498</v>
      </c>
      <c r="FI36" s="213">
        <v>-2.60296446883611</v>
      </c>
      <c r="FJ36" s="213">
        <v>356898492.47245002</v>
      </c>
      <c r="FK36" s="213">
        <v>41883940.771129198</v>
      </c>
      <c r="FL36" s="213">
        <v>456701.257364702</v>
      </c>
      <c r="FM36" s="213">
        <v>7825243.2427920504</v>
      </c>
      <c r="FN36" s="213">
        <v>802237746.92309403</v>
      </c>
      <c r="FO36" s="213">
        <v>52913218.066682301</v>
      </c>
      <c r="FP36" s="213">
        <v>815834.85145232501</v>
      </c>
      <c r="FQ36" s="213">
        <v>947414855071.57703</v>
      </c>
      <c r="FR36" s="213">
        <v>5060000000</v>
      </c>
      <c r="FS36" s="213">
        <v>46066608792.462402</v>
      </c>
      <c r="FT36" s="213">
        <v>11006485022.3724</v>
      </c>
      <c r="FU36" s="213">
        <v>529215328.787983</v>
      </c>
      <c r="FV36" s="213">
        <v>8340352591.2827797</v>
      </c>
      <c r="FW36" s="213">
        <v>1025827471131.3101</v>
      </c>
      <c r="FX36" s="213">
        <v>159935234917.909</v>
      </c>
      <c r="FY36" s="213">
        <v>76477.904782418904</v>
      </c>
      <c r="FZ36" s="213">
        <v>9752257959.2267799</v>
      </c>
      <c r="GA36" s="213">
        <v>77369108.843053102</v>
      </c>
      <c r="GB36" s="213">
        <v>2507791.7248216099</v>
      </c>
      <c r="GC36" s="213">
        <v>947174565.10082996</v>
      </c>
      <c r="GD36" s="213">
        <v>118996178075.554</v>
      </c>
      <c r="GE36" s="213">
        <v>10791500.312766301</v>
      </c>
      <c r="GF36" s="213">
        <v>163765890182.70001</v>
      </c>
      <c r="GG36" s="213">
        <v>149755335605.198</v>
      </c>
      <c r="GH36" s="213">
        <v>15741960952241.301</v>
      </c>
      <c r="GI36" s="213">
        <v>2279977749.4324498</v>
      </c>
      <c r="GJ36" s="213">
        <v>4695966405.0454197</v>
      </c>
      <c r="GK36" s="213">
        <v>1067414614324.8</v>
      </c>
      <c r="GL36" s="213">
        <v>406677308724.54999</v>
      </c>
      <c r="GM36" s="213">
        <v>11518972035.622999</v>
      </c>
      <c r="GN36" s="213">
        <v>2454822364427.5898</v>
      </c>
      <c r="GO36" s="213">
        <v>21859461032420.801</v>
      </c>
      <c r="GP36" s="213">
        <v>92315.718676168093</v>
      </c>
      <c r="GQ36" s="213">
        <v>2299441127.1386499</v>
      </c>
      <c r="GR36" s="213">
        <v>12386.9632308332</v>
      </c>
      <c r="GS36" s="213">
        <v>17904867916.005901</v>
      </c>
      <c r="GT36" s="213">
        <v>1431177182.52314</v>
      </c>
      <c r="GU36" s="213">
        <v>364860.21823885402</v>
      </c>
      <c r="GV36" s="213">
        <v>17687078669.029099</v>
      </c>
      <c r="GW36" s="213">
        <v>2458248159.2044301</v>
      </c>
      <c r="GX36" s="213">
        <v>3547133234.1072502</v>
      </c>
      <c r="GY36" s="213">
        <v>41646172.9931271</v>
      </c>
      <c r="GZ36" s="213">
        <v>1640572059891.26</v>
      </c>
      <c r="HA36" s="213">
        <v>523260598476.935</v>
      </c>
      <c r="HB36" s="213">
        <v>4480668940.2680798</v>
      </c>
      <c r="HC36" s="213">
        <v>572563231888.13501</v>
      </c>
      <c r="HD36" s="213">
        <v>9171749399.9967308</v>
      </c>
      <c r="HE36" s="213">
        <v>123056984.695191</v>
      </c>
      <c r="HF36" s="213">
        <v>677632112468.02502</v>
      </c>
      <c r="HG36" s="213">
        <v>274989440547.12402</v>
      </c>
      <c r="HH36" s="213">
        <v>739416373.68843102</v>
      </c>
      <c r="HI36" s="213">
        <v>10394825057401.699</v>
      </c>
      <c r="HJ36" s="213">
        <v>854206967.69175398</v>
      </c>
      <c r="HK36" s="213">
        <v>402145886.57814598</v>
      </c>
      <c r="HL36" s="213">
        <v>3920410.90682683</v>
      </c>
      <c r="HM36" s="213">
        <v>1443405986.2719901</v>
      </c>
      <c r="HN36" s="213">
        <v>975086.92618446006</v>
      </c>
      <c r="HO36" s="213">
        <v>134794566238.239</v>
      </c>
      <c r="HP36" s="213">
        <v>53307030855357.898</v>
      </c>
      <c r="HQ36" s="213">
        <v>589406963270.81494</v>
      </c>
      <c r="HR36" s="213">
        <v>13031195973.397301</v>
      </c>
      <c r="HS36" s="213">
        <v>368053004988.34497</v>
      </c>
      <c r="HT36" s="213">
        <v>62594869825229.602</v>
      </c>
      <c r="HU36" s="213">
        <v>57960409255554.602</v>
      </c>
      <c r="HV36" s="213">
        <v>184255346105.29901</v>
      </c>
      <c r="HW36" s="213">
        <v>49651617.033639103</v>
      </c>
      <c r="HX36" s="213">
        <v>13175729637.204399</v>
      </c>
      <c r="HY36" s="213">
        <v>7068921670.02882</v>
      </c>
      <c r="HZ36" s="213">
        <v>34165177984.665001</v>
      </c>
      <c r="IA36" s="213">
        <v>0.20299082540378399</v>
      </c>
      <c r="IB36" s="213">
        <v>0.30045616850368601</v>
      </c>
      <c r="IC36" s="213">
        <v>0.47758150433176899</v>
      </c>
      <c r="ID36" s="213">
        <v>0.59784712168869403</v>
      </c>
      <c r="IE36" s="213">
        <v>7.7575208993594005E-2</v>
      </c>
      <c r="IF36" s="213">
        <v>0.25445932928797899</v>
      </c>
      <c r="IG36" s="213">
        <v>0.427086580352526</v>
      </c>
      <c r="IH36" s="213">
        <v>0.237767579757965</v>
      </c>
      <c r="II36" s="213">
        <v>4.2814000000000001E-11</v>
      </c>
      <c r="IJ36" s="213">
        <v>5.8068000000000002E-11</v>
      </c>
      <c r="IK36" s="213">
        <v>2.9432E-11</v>
      </c>
      <c r="IL36" s="213">
        <v>8.7064000000000003E-11</v>
      </c>
      <c r="IM36" s="213">
        <v>4.5699999999999997E-13</v>
      </c>
      <c r="IN36" s="213">
        <v>1.9E-12</v>
      </c>
      <c r="IO36" s="213">
        <v>3.6310999999999997E-11</v>
      </c>
      <c r="IP36" s="213">
        <v>1.6369000000000001E-10</v>
      </c>
      <c r="IQ36" s="213">
        <v>1.70595211E-7</v>
      </c>
      <c r="IR36" s="213">
        <v>0.28421822002526598</v>
      </c>
      <c r="IS36" s="213">
        <v>0.20522358424179499</v>
      </c>
      <c r="IT36" s="213">
        <v>0.19624021646002501</v>
      </c>
      <c r="IU36" s="213">
        <v>0.31904429580301003</v>
      </c>
      <c r="IV36" s="213">
        <v>0.22817352945553901</v>
      </c>
      <c r="IW36" s="213">
        <v>0.30849550801847703</v>
      </c>
      <c r="IX36" s="213">
        <v>0.41179769211078499</v>
      </c>
      <c r="IY36" s="213">
        <v>0.297365661894119</v>
      </c>
      <c r="IZ36" s="213">
        <v>1.2193726649276E-2</v>
      </c>
      <c r="JA36" s="213">
        <v>0.106949899013931</v>
      </c>
      <c r="JB36" s="213">
        <v>4.9520885705509998E-2</v>
      </c>
      <c r="JC36" s="213">
        <v>7.9644075857393998E-2</v>
      </c>
      <c r="JD36" s="213">
        <v>3.577554306786E-3</v>
      </c>
      <c r="JE36" s="213">
        <v>2.5743602945336001E-2</v>
      </c>
      <c r="JF36" s="213">
        <v>3.7570216953309997E-2</v>
      </c>
      <c r="JG36" s="213">
        <v>1.6118018486488001E-2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-9945.6794120042196</v>
      </c>
      <c r="C37" s="184">
        <v>-32.619806524825002</v>
      </c>
      <c r="D37" s="184">
        <v>-26.8189951303785</v>
      </c>
      <c r="E37" s="184">
        <v>-5.7897822342360001</v>
      </c>
      <c r="F37" s="184">
        <v>-27.420902190054601</v>
      </c>
      <c r="G37" s="184">
        <v>12.4147996852435</v>
      </c>
      <c r="H37" s="184">
        <v>-0.97247346570402804</v>
      </c>
      <c r="I37" s="184">
        <v>-11.012989208875</v>
      </c>
      <c r="J37" s="184">
        <v>-5.77538951271206</v>
      </c>
      <c r="K37" s="184">
        <v>-26.051641408566802</v>
      </c>
      <c r="L37" s="184">
        <v>16.737517209046299</v>
      </c>
      <c r="M37" s="184">
        <v>2.35934732267742</v>
      </c>
      <c r="N37" s="184">
        <v>-5.4274261732872198</v>
      </c>
      <c r="O37" s="184">
        <v>-38.282920887549302</v>
      </c>
      <c r="P37" s="184">
        <v>-26.1470648485918</v>
      </c>
      <c r="Q37" s="184">
        <v>-29.7657359501844</v>
      </c>
      <c r="R37" s="184">
        <v>17.463645736615899</v>
      </c>
      <c r="S37" s="184">
        <v>-0.29857518431087099</v>
      </c>
      <c r="T37" s="184">
        <v>-13.051576916091999</v>
      </c>
      <c r="U37" s="184">
        <v>-13.074228298812001</v>
      </c>
      <c r="V37" s="184">
        <v>-4.1673674830994401</v>
      </c>
      <c r="W37" s="184">
        <v>-37.9071017569117</v>
      </c>
      <c r="X37" s="184">
        <v>-28.5026828996712</v>
      </c>
      <c r="Y37" s="184">
        <v>-15.2809316339505</v>
      </c>
      <c r="Z37" s="184">
        <v>15.361957290802</v>
      </c>
      <c r="AA37" s="184">
        <v>2.4895762055398598</v>
      </c>
      <c r="AB37" s="184">
        <v>-18.2481774080475</v>
      </c>
      <c r="AC37" s="184">
        <v>-32.481067802535897</v>
      </c>
      <c r="AD37" s="184">
        <v>-33.635952824900997</v>
      </c>
      <c r="AE37" s="184">
        <v>-4.35809749835812</v>
      </c>
      <c r="AF37" s="184">
        <v>-33.453405344505299</v>
      </c>
      <c r="AG37" s="184">
        <v>-34.744526629883801</v>
      </c>
      <c r="AH37" s="184">
        <v>-33.8645331140644</v>
      </c>
      <c r="AI37" s="184">
        <v>-7.8547989934150504</v>
      </c>
      <c r="AJ37" s="184">
        <v>-25.563459105895799</v>
      </c>
      <c r="AK37" s="184">
        <v>-8.0038816944915592</v>
      </c>
      <c r="AL37" s="184">
        <v>-26.756786028878899</v>
      </c>
      <c r="AM37" s="184">
        <v>-36.156325563374899</v>
      </c>
      <c r="AN37" s="184">
        <v>-38.289433815960798</v>
      </c>
      <c r="AO37" s="184">
        <v>-35.872261984032299</v>
      </c>
      <c r="AP37" s="184">
        <v>-32.062174035592697</v>
      </c>
      <c r="AQ37" s="184">
        <v>-28.6662210339891</v>
      </c>
      <c r="AR37" s="184">
        <v>-9.9573855736756904</v>
      </c>
      <c r="AS37" s="184">
        <v>14.6040850650622</v>
      </c>
      <c r="AT37" s="184">
        <v>-0.64653883017079705</v>
      </c>
      <c r="AU37" s="184">
        <v>-12.8639130236587</v>
      </c>
      <c r="AV37" s="184">
        <v>-34.926621926270997</v>
      </c>
      <c r="AW37" s="184">
        <v>-29.791243737790602</v>
      </c>
      <c r="AX37" s="184">
        <v>-32.493930803547201</v>
      </c>
      <c r="AY37" s="184">
        <v>-5.5317809460889</v>
      </c>
      <c r="AZ37" s="184">
        <v>-31.073158463798599</v>
      </c>
      <c r="BA37" s="184">
        <v>-7.2842663228508204</v>
      </c>
      <c r="BB37" s="184">
        <v>-30.2482786173201</v>
      </c>
      <c r="BC37" s="184">
        <v>-40.1642756094571</v>
      </c>
      <c r="BD37" s="184">
        <v>-24.340291940653401</v>
      </c>
      <c r="BE37" s="184">
        <v>-30.6276604922849</v>
      </c>
      <c r="BF37" s="184">
        <v>-28.711225609210899</v>
      </c>
      <c r="BG37" s="184">
        <v>-28.500563807937201</v>
      </c>
      <c r="BH37" s="184">
        <v>-33.510546610678702</v>
      </c>
      <c r="BI37" s="184">
        <v>-30.984020653268502</v>
      </c>
      <c r="BJ37" s="184">
        <v>-24.4998563129008</v>
      </c>
      <c r="BK37" s="184">
        <v>-10.2772112859489</v>
      </c>
      <c r="BL37" s="184">
        <v>-27.380373957490601</v>
      </c>
      <c r="BM37" s="184">
        <v>9.8595438059737095</v>
      </c>
      <c r="BN37" s="184">
        <v>2.1891637265527</v>
      </c>
      <c r="BO37" s="184">
        <v>-9.9391170729692799</v>
      </c>
      <c r="BP37" s="184">
        <v>-29.053380714314901</v>
      </c>
      <c r="BQ37" s="184">
        <v>-7.4469461892621904</v>
      </c>
      <c r="BR37" s="184">
        <v>-29.899801221386902</v>
      </c>
      <c r="BS37" s="184">
        <v>-30.8578109499426</v>
      </c>
      <c r="BT37" s="184">
        <v>-9823660412675080</v>
      </c>
      <c r="BU37" s="184">
        <v>-26.5657954481572</v>
      </c>
      <c r="BV37" s="184">
        <v>11.529975827591</v>
      </c>
      <c r="BW37" s="184">
        <v>2.3020220908669899</v>
      </c>
      <c r="BX37" s="184">
        <v>-11.222223797341799</v>
      </c>
      <c r="BY37" s="184">
        <v>-30.497573069408499</v>
      </c>
      <c r="BZ37" s="184">
        <v>-24.4177490633286</v>
      </c>
      <c r="CA37" s="184">
        <v>-2.2867272220088299</v>
      </c>
      <c r="CB37" s="184">
        <v>-23.481015829529799</v>
      </c>
      <c r="CC37" s="184">
        <v>-4.4024289777955703</v>
      </c>
      <c r="CD37" s="184">
        <v>-28.0832873458595</v>
      </c>
      <c r="CE37" s="184">
        <v>-6.2128631450550396</v>
      </c>
      <c r="CF37" s="184">
        <v>-28.432508018095699</v>
      </c>
      <c r="CG37" s="184">
        <v>-31.464008074647101</v>
      </c>
      <c r="CH37" s="184">
        <v>-23.623262040036501</v>
      </c>
      <c r="CI37" s="184">
        <v>-19.8480730248877</v>
      </c>
      <c r="CJ37" s="184">
        <v>-9284001249720030</v>
      </c>
      <c r="CK37" s="184">
        <v>-1E+17</v>
      </c>
      <c r="CL37" s="184">
        <v>18.471556432918899</v>
      </c>
      <c r="CM37" s="184">
        <v>-11.5395543835207</v>
      </c>
      <c r="CN37" s="184">
        <v>-32.930252915473901</v>
      </c>
      <c r="CO37" s="184">
        <v>-23.1289887959433</v>
      </c>
      <c r="CP37" s="184">
        <v>-0.46817854678626802</v>
      </c>
      <c r="CQ37" s="184">
        <v>16.7765788756181</v>
      </c>
      <c r="CR37" s="184">
        <v>-7.0271757001093098</v>
      </c>
      <c r="CS37" s="184">
        <v>-34.607971563292203</v>
      </c>
      <c r="CT37" s="184">
        <v>-16.7456828022165</v>
      </c>
      <c r="CU37" s="184">
        <v>-11.650512930881</v>
      </c>
      <c r="CV37" s="184">
        <v>-34.436879054111699</v>
      </c>
      <c r="CW37" s="184">
        <v>-32.394301530779003</v>
      </c>
      <c r="CX37" s="184">
        <v>-37.682972247857002</v>
      </c>
      <c r="CY37" s="184">
        <v>-0.40967861791193899</v>
      </c>
      <c r="CZ37" s="184">
        <v>-23.621423288904602</v>
      </c>
      <c r="DA37" s="184">
        <v>-5.3767549296150499</v>
      </c>
      <c r="DB37" s="184">
        <v>16.1636459342051</v>
      </c>
      <c r="DC37" s="184">
        <v>1.94091287930907</v>
      </c>
      <c r="DD37" s="184">
        <v>-4.9626060713625</v>
      </c>
      <c r="DE37" s="184">
        <v>-32.0039538703871</v>
      </c>
      <c r="DF37" s="184">
        <v>-29.000301406582</v>
      </c>
      <c r="DG37" s="184">
        <v>-11.1980159163901</v>
      </c>
      <c r="DH37" s="184">
        <v>-31.850731645887901</v>
      </c>
      <c r="DI37" s="184">
        <v>-23.552460653185801</v>
      </c>
      <c r="DJ37" s="184">
        <v>-39.0733382800748</v>
      </c>
      <c r="DK37" s="184">
        <v>-7.2944758121314903</v>
      </c>
      <c r="DL37" s="184">
        <v>-5.6988472221690003</v>
      </c>
      <c r="DM37" s="184">
        <v>-1.4911032774294</v>
      </c>
      <c r="DN37" s="184">
        <v>-8.0081945343215803</v>
      </c>
      <c r="DO37" s="184">
        <v>-2.1094004171207299</v>
      </c>
      <c r="DP37" s="184">
        <v>1.5579910718944601</v>
      </c>
      <c r="DQ37" s="184">
        <v>-3.3842535903611499</v>
      </c>
      <c r="DR37" s="184">
        <v>-2.9905398842278199</v>
      </c>
      <c r="DS37" s="184">
        <v>0.328242094675125</v>
      </c>
      <c r="DT37" s="184">
        <v>-8.2053165016566698</v>
      </c>
      <c r="DU37" s="184">
        <v>3.43629514448173</v>
      </c>
      <c r="DV37" s="184">
        <v>1.9687685179169101</v>
      </c>
      <c r="DW37" s="184">
        <v>-7.04243461358858</v>
      </c>
      <c r="DX37" s="184">
        <v>-3.3369962928966701</v>
      </c>
      <c r="DY37" s="184">
        <v>-3.0610379233559901</v>
      </c>
      <c r="DZ37" s="184">
        <v>-8.1277688238025405</v>
      </c>
      <c r="EA37" s="184">
        <v>-14.9470183220004</v>
      </c>
      <c r="EB37" s="184">
        <v>-0.68890366168335304</v>
      </c>
      <c r="EC37" s="184">
        <v>-11.0464828103902</v>
      </c>
      <c r="ED37" s="184">
        <v>-10.8186229440944</v>
      </c>
      <c r="EE37" s="184">
        <v>-7.3076037338504403</v>
      </c>
      <c r="EF37" s="184">
        <v>-1.81366303154052</v>
      </c>
      <c r="EG37" s="184">
        <v>-5.8022900486376097</v>
      </c>
      <c r="EH37" s="184">
        <v>-5.9356819022876</v>
      </c>
      <c r="EI37" s="184">
        <v>-1.24852015800202</v>
      </c>
      <c r="EJ37" s="184">
        <v>-2.7515578279097701</v>
      </c>
      <c r="EK37" s="184">
        <v>-6.1144354340287999</v>
      </c>
      <c r="EL37" s="184">
        <v>-3.60912655302756</v>
      </c>
      <c r="EM37" s="184">
        <v>-5.3988442927904599</v>
      </c>
      <c r="EN37" s="184">
        <v>-4.0131306689346502</v>
      </c>
      <c r="EO37" s="184">
        <v>-1.94875427584232</v>
      </c>
      <c r="EP37" s="184">
        <v>-6.01580234054149</v>
      </c>
      <c r="EQ37" s="184">
        <v>-3.20183431915975</v>
      </c>
      <c r="ER37" s="213">
        <v>-1.79956234918243</v>
      </c>
      <c r="ES37" s="213">
        <v>-6.2588446213018996</v>
      </c>
      <c r="ET37" s="213">
        <v>0.387427101053748</v>
      </c>
      <c r="EU37" s="213">
        <v>9.3065067904302801</v>
      </c>
      <c r="EV37" s="213">
        <v>1.9241396830323201</v>
      </c>
      <c r="EW37" s="213">
        <v>-4.3111757943370197</v>
      </c>
      <c r="EX37" s="213">
        <v>-2.2282239735762799</v>
      </c>
      <c r="EY37" s="213">
        <v>-0.61256468651314</v>
      </c>
      <c r="EZ37" s="213">
        <v>-1.9058593969270401</v>
      </c>
      <c r="FA37" s="213">
        <v>-0.34178488758452102</v>
      </c>
      <c r="FB37" s="213">
        <v>-7.6984616908406798</v>
      </c>
      <c r="FC37" s="213">
        <v>8.6883380167092898</v>
      </c>
      <c r="FD37" s="213">
        <v>6.0503322774863797</v>
      </c>
      <c r="FE37" s="213">
        <v>-2.6518865152324902</v>
      </c>
      <c r="FF37" s="213">
        <v>3.5052272213557001</v>
      </c>
      <c r="FG37" s="213">
        <v>9.8711111703231893</v>
      </c>
      <c r="FH37" s="213">
        <v>-2.3006189468258298</v>
      </c>
      <c r="FI37" s="213">
        <v>-2.5634648721056501</v>
      </c>
      <c r="FJ37" s="213">
        <v>353675068.46217901</v>
      </c>
      <c r="FK37" s="213">
        <v>41290926.258821897</v>
      </c>
      <c r="FL37" s="213">
        <v>426373.31876160402</v>
      </c>
      <c r="FM37" s="213">
        <v>3867002.8106114301</v>
      </c>
      <c r="FN37" s="213">
        <v>843810050.10004199</v>
      </c>
      <c r="FO37" s="213">
        <v>88753810.917794704</v>
      </c>
      <c r="FP37" s="213">
        <v>795552.87021676195</v>
      </c>
      <c r="FQ37" s="213">
        <v>826908390132.01501</v>
      </c>
      <c r="FR37" s="213">
        <v>5404338884.5954199</v>
      </c>
      <c r="FS37" s="213">
        <v>45495563480.301598</v>
      </c>
      <c r="FT37" s="213">
        <v>10949193951.298599</v>
      </c>
      <c r="FU37" s="213">
        <v>546145673.96644998</v>
      </c>
      <c r="FV37" s="213">
        <v>7615835624.1499395</v>
      </c>
      <c r="FW37" s="213">
        <v>1022360601625.86</v>
      </c>
      <c r="FX37" s="213">
        <v>167357634150.37</v>
      </c>
      <c r="FY37" s="213">
        <v>303714.204673575</v>
      </c>
      <c r="FZ37" s="213">
        <v>8977909714.6138802</v>
      </c>
      <c r="GA37" s="213">
        <v>92658636.504721895</v>
      </c>
      <c r="GB37" s="213">
        <v>2699424.8076631199</v>
      </c>
      <c r="GC37" s="213">
        <v>910471051.66789103</v>
      </c>
      <c r="GD37" s="213">
        <v>119891201746.951</v>
      </c>
      <c r="GE37" s="213">
        <v>10351019.1163543</v>
      </c>
      <c r="GF37" s="213">
        <v>196263788130.10901</v>
      </c>
      <c r="GG37" s="213">
        <v>156907948754.35999</v>
      </c>
      <c r="GH37" s="213">
        <v>15991383822254.4</v>
      </c>
      <c r="GI37" s="213">
        <v>2477198902.8294601</v>
      </c>
      <c r="GJ37" s="213">
        <v>4686951472.4349899</v>
      </c>
      <c r="GK37" s="213">
        <v>1009875341755.22</v>
      </c>
      <c r="GL37" s="213">
        <v>405572560545.28497</v>
      </c>
      <c r="GM37" s="213">
        <v>21968897751.862801</v>
      </c>
      <c r="GN37" s="213">
        <v>2475587873368.7002</v>
      </c>
      <c r="GO37" s="213">
        <v>21793036186184.898</v>
      </c>
      <c r="GP37" s="213">
        <v>98315.153625364706</v>
      </c>
      <c r="GQ37" s="213">
        <v>2508154440.6960101</v>
      </c>
      <c r="GR37" s="213">
        <v>12232.5392063706</v>
      </c>
      <c r="GS37" s="213">
        <v>17828568344.127399</v>
      </c>
      <c r="GT37" s="213">
        <v>2595010739.2737598</v>
      </c>
      <c r="GU37" s="213">
        <v>425251.89172250102</v>
      </c>
      <c r="GV37" s="213">
        <v>15913107463.809299</v>
      </c>
      <c r="GW37" s="213">
        <v>2438456959.4927802</v>
      </c>
      <c r="GX37" s="213">
        <v>3718457217.3639998</v>
      </c>
      <c r="GY37" s="213">
        <v>49200148.425479703</v>
      </c>
      <c r="GZ37" s="213">
        <v>1657486967124.75</v>
      </c>
      <c r="HA37" s="213">
        <v>1364732886202.46</v>
      </c>
      <c r="HB37" s="213">
        <v>4485764579.4504404</v>
      </c>
      <c r="HC37" s="213">
        <v>572134893450.00195</v>
      </c>
      <c r="HD37" s="213">
        <v>8934201199.8564205</v>
      </c>
      <c r="HE37" s="213">
        <v>92748421.206638306</v>
      </c>
      <c r="HF37" s="213">
        <v>698529839836.89001</v>
      </c>
      <c r="HG37" s="213">
        <v>270031316766.92099</v>
      </c>
      <c r="HH37" s="213">
        <v>745285864.81997299</v>
      </c>
      <c r="HI37" s="213">
        <v>10832927300617.9</v>
      </c>
      <c r="HJ37" s="213">
        <v>1678861384.2172501</v>
      </c>
      <c r="HK37" s="213">
        <v>406170261.59992403</v>
      </c>
      <c r="HL37" s="213">
        <v>3913142.5286412099</v>
      </c>
      <c r="HM37" s="213">
        <v>1489141659.4672101</v>
      </c>
      <c r="HN37" s="213">
        <v>711673.71925189195</v>
      </c>
      <c r="HO37" s="213">
        <v>172887625794.75299</v>
      </c>
      <c r="HP37" s="213">
        <v>53266320942653.203</v>
      </c>
      <c r="HQ37" s="213">
        <v>574647224883.78296</v>
      </c>
      <c r="HR37" s="213">
        <v>13030628299.2542</v>
      </c>
      <c r="HS37" s="213">
        <v>349566526979.737</v>
      </c>
      <c r="HT37" s="213">
        <v>61911035156222.398</v>
      </c>
      <c r="HU37" s="213">
        <v>57441881588247.703</v>
      </c>
      <c r="HV37" s="213">
        <v>183410590731.314</v>
      </c>
      <c r="HW37" s="213">
        <v>51584244.984199703</v>
      </c>
      <c r="HX37" s="213">
        <v>30802444175.3204</v>
      </c>
      <c r="HY37" s="213">
        <v>6798866924.4040804</v>
      </c>
      <c r="HZ37" s="213">
        <v>31728323110.929298</v>
      </c>
      <c r="IA37" s="213">
        <v>0.203323665212574</v>
      </c>
      <c r="IB37" s="213">
        <v>0.30485980103786497</v>
      </c>
      <c r="IC37" s="213">
        <v>0.47648179263753698</v>
      </c>
      <c r="ID37" s="213">
        <v>0.60202007405271096</v>
      </c>
      <c r="IE37" s="213">
        <v>7.7567216934854993E-2</v>
      </c>
      <c r="IF37" s="213">
        <v>0.25450476968062202</v>
      </c>
      <c r="IG37" s="213">
        <v>0.42670926989771202</v>
      </c>
      <c r="IH37" s="213">
        <v>0.23913062758736101</v>
      </c>
      <c r="II37" s="213">
        <v>4.3233999999999998E-11</v>
      </c>
      <c r="IJ37" s="213">
        <v>5.6815E-11</v>
      </c>
      <c r="IK37" s="213">
        <v>2.9687999999999999E-11</v>
      </c>
      <c r="IL37" s="213">
        <v>8.3874999999999995E-11</v>
      </c>
      <c r="IM37" s="213">
        <v>4.6099999999999995E-13</v>
      </c>
      <c r="IN37" s="213">
        <v>1.984E-12</v>
      </c>
      <c r="IO37" s="213">
        <v>3.5846999999999998E-11</v>
      </c>
      <c r="IP37" s="213">
        <v>1.6232899999999999E-10</v>
      </c>
      <c r="IQ37" s="213">
        <v>2.8589017413000001E-5</v>
      </c>
      <c r="IR37" s="213">
        <v>0.28444188638485102</v>
      </c>
      <c r="IS37" s="213">
        <v>0.20637227244749601</v>
      </c>
      <c r="IT37" s="213">
        <v>0.19801530726956901</v>
      </c>
      <c r="IU37" s="213">
        <v>0.319670354987311</v>
      </c>
      <c r="IV37" s="213">
        <v>0.22275608932091101</v>
      </c>
      <c r="IW37" s="213">
        <v>0.30991627623852003</v>
      </c>
      <c r="IX37" s="213">
        <v>0.411032672633241</v>
      </c>
      <c r="IY37" s="213">
        <v>0.29365622320568402</v>
      </c>
      <c r="IZ37" s="213">
        <v>1.2109364632115999E-2</v>
      </c>
      <c r="JA37" s="213">
        <v>0.10708573792750301</v>
      </c>
      <c r="JB37" s="213">
        <v>4.9984126798849997E-2</v>
      </c>
      <c r="JC37" s="213">
        <v>7.9573059466911997E-2</v>
      </c>
      <c r="JD37" s="213">
        <v>3.5187746063559998E-3</v>
      </c>
      <c r="JE37" s="213">
        <v>2.5769781801071999E-2</v>
      </c>
      <c r="JF37" s="213">
        <v>3.7289305835585998E-2</v>
      </c>
      <c r="JG37" s="213">
        <v>1.6054644871057001E-2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255" customFormat="1" ht="15" thickBot="1" x14ac:dyDescent="0.35">
      <c r="A38" s="250" t="s">
        <v>177</v>
      </c>
      <c r="B38" s="251">
        <v>-9951.9678768035901</v>
      </c>
      <c r="C38" s="252">
        <v>-32.761405590897802</v>
      </c>
      <c r="D38" s="252">
        <v>-26.801247216844601</v>
      </c>
      <c r="E38" s="252">
        <v>-5.8116888679796403</v>
      </c>
      <c r="F38" s="252">
        <v>-27.423232104623199</v>
      </c>
      <c r="G38" s="252">
        <v>12.3831736016742</v>
      </c>
      <c r="H38" s="252">
        <v>-0.90346706008148603</v>
      </c>
      <c r="I38" s="252">
        <v>-10.982310785528901</v>
      </c>
      <c r="J38" s="252">
        <v>-5.77236988746784</v>
      </c>
      <c r="K38" s="252">
        <v>-26.065821219071701</v>
      </c>
      <c r="L38" s="252">
        <v>16.735564397590899</v>
      </c>
      <c r="M38" s="252">
        <v>2.3009361148795802</v>
      </c>
      <c r="N38" s="252">
        <v>-5.4052854942052697</v>
      </c>
      <c r="O38" s="252">
        <v>-38.3039387714825</v>
      </c>
      <c r="P38" s="252">
        <v>-26.112979372432001</v>
      </c>
      <c r="Q38" s="252">
        <v>-29.793268847717901</v>
      </c>
      <c r="R38" s="252">
        <v>17.459190221360402</v>
      </c>
      <c r="S38" s="252">
        <v>-0.29386526153833897</v>
      </c>
      <c r="T38" s="252">
        <v>-13.064702504646</v>
      </c>
      <c r="U38" s="252">
        <v>-13.0947913121095</v>
      </c>
      <c r="V38" s="252">
        <v>-4.1738012788953398</v>
      </c>
      <c r="W38" s="252">
        <v>-37.898482655985603</v>
      </c>
      <c r="X38" s="252">
        <v>-28.541823064417802</v>
      </c>
      <c r="Y38" s="252">
        <v>-15.281230295273501</v>
      </c>
      <c r="Z38" s="252">
        <v>15.455647882424101</v>
      </c>
      <c r="AA38" s="252">
        <v>2.3384633669641901</v>
      </c>
      <c r="AB38" s="252">
        <v>-18.269547902732999</v>
      </c>
      <c r="AC38" s="252">
        <v>-32.484544149626601</v>
      </c>
      <c r="AD38" s="252">
        <v>-32.792387975053302</v>
      </c>
      <c r="AE38" s="252">
        <v>-4.2765616319986499</v>
      </c>
      <c r="AF38" s="252">
        <v>-33.437164138842903</v>
      </c>
      <c r="AG38" s="252">
        <v>-34.7362363363791</v>
      </c>
      <c r="AH38" s="252">
        <v>-33.619344695196503</v>
      </c>
      <c r="AI38" s="252">
        <v>-7.5590254898302902</v>
      </c>
      <c r="AJ38" s="252">
        <v>-25.4273932250589</v>
      </c>
      <c r="AK38" s="252">
        <v>-8.0991982774866393</v>
      </c>
      <c r="AL38" s="252">
        <v>-26.665561087550302</v>
      </c>
      <c r="AM38" s="252">
        <v>-36.175187105932203</v>
      </c>
      <c r="AN38" s="252">
        <v>-38.456717310405203</v>
      </c>
      <c r="AO38" s="252">
        <v>-35.814865607050201</v>
      </c>
      <c r="AP38" s="252">
        <v>-32.1204492077824</v>
      </c>
      <c r="AQ38" s="252">
        <v>-28.624896872635301</v>
      </c>
      <c r="AR38" s="252">
        <v>-9.94838483080499</v>
      </c>
      <c r="AS38" s="252">
        <v>14.6223024408042</v>
      </c>
      <c r="AT38" s="252">
        <v>-0.65602902260733498</v>
      </c>
      <c r="AU38" s="252">
        <v>-13.4827995006995</v>
      </c>
      <c r="AV38" s="252">
        <v>-34.884252130343398</v>
      </c>
      <c r="AW38" s="252">
        <v>-29.731533229022101</v>
      </c>
      <c r="AX38" s="252">
        <v>-32.4727391642502</v>
      </c>
      <c r="AY38" s="252">
        <v>-5.5257224559514402</v>
      </c>
      <c r="AZ38" s="252">
        <v>-31.102357998878201</v>
      </c>
      <c r="BA38" s="252">
        <v>-7.2548247352576896</v>
      </c>
      <c r="BB38" s="252">
        <v>-30.286572640470101</v>
      </c>
      <c r="BC38" s="252">
        <v>-40.125355528008903</v>
      </c>
      <c r="BD38" s="252">
        <v>-24.335182504906001</v>
      </c>
      <c r="BE38" s="252">
        <v>-30.6409356847896</v>
      </c>
      <c r="BF38" s="252">
        <v>-28.7673335407809</v>
      </c>
      <c r="BG38" s="252">
        <v>-28.518271298298</v>
      </c>
      <c r="BH38" s="252">
        <v>-33.522986444924697</v>
      </c>
      <c r="BI38" s="252">
        <v>-30.973979635524199</v>
      </c>
      <c r="BJ38" s="252">
        <v>-24.525044878935201</v>
      </c>
      <c r="BK38" s="252">
        <v>-10.237662421631001</v>
      </c>
      <c r="BL38" s="252">
        <v>-27.381956587705901</v>
      </c>
      <c r="BM38" s="252">
        <v>9.8354779770688605</v>
      </c>
      <c r="BN38" s="252">
        <v>2.1797945267608698</v>
      </c>
      <c r="BO38" s="252">
        <v>-10.020404468194601</v>
      </c>
      <c r="BP38" s="252">
        <v>-28.9962492117469</v>
      </c>
      <c r="BQ38" s="252">
        <v>-7.4857782757668403</v>
      </c>
      <c r="BR38" s="252">
        <v>-30.015761219754001</v>
      </c>
      <c r="BS38" s="252">
        <v>-30.831963252979701</v>
      </c>
      <c r="BT38" s="252">
        <v>-8170954367867640</v>
      </c>
      <c r="BU38" s="252">
        <v>-26.5668127617772</v>
      </c>
      <c r="BV38" s="252">
        <v>11.490013654351401</v>
      </c>
      <c r="BW38" s="252">
        <v>2.22123679933686</v>
      </c>
      <c r="BX38" s="252">
        <v>-11.256480922447601</v>
      </c>
      <c r="BY38" s="252">
        <v>-30.4401282599318</v>
      </c>
      <c r="BZ38" s="252">
        <v>-24.412701750592401</v>
      </c>
      <c r="CA38" s="252">
        <v>-2.3577148643451902</v>
      </c>
      <c r="CB38" s="252">
        <v>-23.585624485494801</v>
      </c>
      <c r="CC38" s="252">
        <v>-4.4211084492158896</v>
      </c>
      <c r="CD38" s="252">
        <v>-28.133985007103298</v>
      </c>
      <c r="CE38" s="252">
        <v>-6.2516335557951201</v>
      </c>
      <c r="CF38" s="252">
        <v>-28.442317351482899</v>
      </c>
      <c r="CG38" s="252">
        <v>-31.256307223219</v>
      </c>
      <c r="CH38" s="252">
        <v>-23.636737499297499</v>
      </c>
      <c r="CI38" s="252">
        <v>-19.845000017401102</v>
      </c>
      <c r="CJ38" s="252">
        <v>-8805867603488670</v>
      </c>
      <c r="CK38" s="252">
        <v>-1E+17</v>
      </c>
      <c r="CL38" s="252">
        <v>18.490628422615401</v>
      </c>
      <c r="CM38" s="252">
        <v>-11.510148680312399</v>
      </c>
      <c r="CN38" s="252">
        <v>-32.903794459597101</v>
      </c>
      <c r="CO38" s="252">
        <v>-22.708415829814498</v>
      </c>
      <c r="CP38" s="252">
        <v>-0.49158811300062699</v>
      </c>
      <c r="CQ38" s="252">
        <v>16.790100035577002</v>
      </c>
      <c r="CR38" s="252">
        <v>-7.0219811912747101</v>
      </c>
      <c r="CS38" s="252">
        <v>-34.584547573507599</v>
      </c>
      <c r="CT38" s="252">
        <v>-16.726269435028701</v>
      </c>
      <c r="CU38" s="252">
        <v>-11.6120337160856</v>
      </c>
      <c r="CV38" s="252">
        <v>-34.519360011312301</v>
      </c>
      <c r="CW38" s="252">
        <v>-32.507661218934103</v>
      </c>
      <c r="CX38" s="252">
        <v>-37.785428711021702</v>
      </c>
      <c r="CY38" s="252">
        <v>-0.1821304140503</v>
      </c>
      <c r="CZ38" s="252">
        <v>-23.625127941611002</v>
      </c>
      <c r="DA38" s="252">
        <v>-5.3709347508844703</v>
      </c>
      <c r="DB38" s="252">
        <v>16.1327779250982</v>
      </c>
      <c r="DC38" s="252">
        <v>1.9489391688873401</v>
      </c>
      <c r="DD38" s="252">
        <v>-4.9570978283476501</v>
      </c>
      <c r="DE38" s="252">
        <v>-32.0032390026606</v>
      </c>
      <c r="DF38" s="252">
        <v>-29.0006864432208</v>
      </c>
      <c r="DG38" s="252">
        <v>-11.661727697479501</v>
      </c>
      <c r="DH38" s="252">
        <v>-31.789234377403002</v>
      </c>
      <c r="DI38" s="252">
        <v>-23.510672842456</v>
      </c>
      <c r="DJ38" s="252">
        <v>-39.0807649887577</v>
      </c>
      <c r="DK38" s="252">
        <v>-7.2646626149271398</v>
      </c>
      <c r="DL38" s="252">
        <v>-5.5165969952461502</v>
      </c>
      <c r="DM38" s="252">
        <v>-1.49514260966394</v>
      </c>
      <c r="DN38" s="252">
        <v>-7.9062163311139004</v>
      </c>
      <c r="DO38" s="252">
        <v>-2.10093812066685</v>
      </c>
      <c r="DP38" s="252">
        <v>1.6291283050997201</v>
      </c>
      <c r="DQ38" s="252">
        <v>-3.3852918804017502</v>
      </c>
      <c r="DR38" s="252">
        <v>-2.9784717105565202</v>
      </c>
      <c r="DS38" s="252">
        <v>0.27692434100038499</v>
      </c>
      <c r="DT38" s="252">
        <v>-8.2007507589267608</v>
      </c>
      <c r="DU38" s="252">
        <v>3.3987392064101201</v>
      </c>
      <c r="DV38" s="252">
        <v>1.91481837692446</v>
      </c>
      <c r="DW38" s="252">
        <v>-7.0635882512222903</v>
      </c>
      <c r="DX38" s="252">
        <v>-3.3354300095687099</v>
      </c>
      <c r="DY38" s="252">
        <v>-3.0796826949409599</v>
      </c>
      <c r="DZ38" s="252">
        <v>-8.1630817888106399</v>
      </c>
      <c r="EA38" s="252">
        <v>-14.882383017543001</v>
      </c>
      <c r="EB38" s="252">
        <v>-0.67797375549224803</v>
      </c>
      <c r="EC38" s="252">
        <v>-11.0659676294324</v>
      </c>
      <c r="ED38" s="252">
        <v>-10.848007624132601</v>
      </c>
      <c r="EE38" s="252">
        <v>-6.9666644570184504</v>
      </c>
      <c r="EF38" s="252">
        <v>-1.81176325205248</v>
      </c>
      <c r="EG38" s="252">
        <v>-5.7836382429020103</v>
      </c>
      <c r="EH38" s="252">
        <v>-5.5758136238747804</v>
      </c>
      <c r="EI38" s="252">
        <v>-1.1773190797284701</v>
      </c>
      <c r="EJ38" s="252">
        <v>-2.62133534074724</v>
      </c>
      <c r="EK38" s="252">
        <v>-6.1077799564117203</v>
      </c>
      <c r="EL38" s="252">
        <v>-3.63140654182545</v>
      </c>
      <c r="EM38" s="252">
        <v>-5.4206103859413197</v>
      </c>
      <c r="EN38" s="252">
        <v>-4.2042871514102798</v>
      </c>
      <c r="EO38" s="252">
        <v>-1.96126494367925</v>
      </c>
      <c r="EP38" s="252">
        <v>-6.0559682684089298</v>
      </c>
      <c r="EQ38" s="252">
        <v>-3.1741951010731602</v>
      </c>
      <c r="ER38" s="253">
        <v>-1.8458288714537601</v>
      </c>
      <c r="ES38" s="253">
        <v>-6.2572743229940002</v>
      </c>
      <c r="ET38" s="253">
        <v>-2.8129135145611301</v>
      </c>
      <c r="EU38" s="253">
        <v>8.6048218153302596</v>
      </c>
      <c r="EV38" s="253">
        <v>2.0424714613286699</v>
      </c>
      <c r="EW38" s="253">
        <v>-4.1081908667920102</v>
      </c>
      <c r="EX38" s="253">
        <v>-1.99645671351077</v>
      </c>
      <c r="EY38" s="253">
        <v>-0.60078939618562199</v>
      </c>
      <c r="EZ38" s="253">
        <v>-2.0527477270365901</v>
      </c>
      <c r="FA38" s="253">
        <v>-0.26363707093261401</v>
      </c>
      <c r="FB38" s="253">
        <v>-7.6681672808799304</v>
      </c>
      <c r="FC38" s="253">
        <v>8.7382473431064493</v>
      </c>
      <c r="FD38" s="253">
        <v>5.6432458886434604</v>
      </c>
      <c r="FE38" s="253">
        <v>-2.51026547500074</v>
      </c>
      <c r="FF38" s="253">
        <v>3.49847792151597</v>
      </c>
      <c r="FG38" s="253">
        <v>9.6470287919555204</v>
      </c>
      <c r="FH38" s="253">
        <v>-2.2890907442819901</v>
      </c>
      <c r="FI38" s="253">
        <v>-2.5592893267712302</v>
      </c>
      <c r="FJ38" s="253">
        <v>352024730.03371298</v>
      </c>
      <c r="FK38" s="253">
        <v>40941197.677836001</v>
      </c>
      <c r="FL38" s="253">
        <v>442748.18378865102</v>
      </c>
      <c r="FM38" s="253">
        <v>4318816.3104259297</v>
      </c>
      <c r="FN38" s="253">
        <v>775859378.90988505</v>
      </c>
      <c r="FO38" s="253">
        <v>54846625.030921899</v>
      </c>
      <c r="FP38" s="253">
        <v>794133.14881706296</v>
      </c>
      <c r="FQ38" s="253">
        <v>1067489440201.91</v>
      </c>
      <c r="FR38" s="253">
        <v>5060000000</v>
      </c>
      <c r="FS38" s="253">
        <v>44986841248.387604</v>
      </c>
      <c r="FT38" s="253">
        <v>11035318532.573601</v>
      </c>
      <c r="FU38" s="253">
        <v>500140142.17405701</v>
      </c>
      <c r="FV38" s="253">
        <v>8545274948.8554897</v>
      </c>
      <c r="FW38" s="253">
        <v>1022268718439.9301</v>
      </c>
      <c r="FX38" s="253">
        <v>156433566152.314</v>
      </c>
      <c r="FY38" s="253">
        <v>155386.260034376</v>
      </c>
      <c r="FZ38" s="253">
        <v>9888215580.4298801</v>
      </c>
      <c r="GA38" s="253">
        <v>97541663.673596606</v>
      </c>
      <c r="GB38" s="253">
        <v>2548459.0996098602</v>
      </c>
      <c r="GC38" s="253">
        <v>1040470447.95867</v>
      </c>
      <c r="GD38" s="253">
        <v>116745804231.16</v>
      </c>
      <c r="GE38" s="253">
        <v>10401982.140023001</v>
      </c>
      <c r="GF38" s="253">
        <v>197880849246.76501</v>
      </c>
      <c r="GG38" s="253">
        <v>155103647817.17401</v>
      </c>
      <c r="GH38" s="253">
        <v>16037202471979.801</v>
      </c>
      <c r="GI38" s="253">
        <v>2612009237.23733</v>
      </c>
      <c r="GJ38" s="253">
        <v>4778297272.4193602</v>
      </c>
      <c r="GK38" s="253">
        <v>1065912606512.77</v>
      </c>
      <c r="GL38" s="253">
        <v>405465858622.24597</v>
      </c>
      <c r="GM38" s="253">
        <v>18504891648.379002</v>
      </c>
      <c r="GN38" s="253">
        <v>2451552098496.71</v>
      </c>
      <c r="GO38" s="253">
        <v>21837707573987</v>
      </c>
      <c r="GP38" s="253">
        <v>83597.402403920103</v>
      </c>
      <c r="GQ38" s="253">
        <v>2365320801.97965</v>
      </c>
      <c r="GR38" s="253">
        <v>12434.0192521136</v>
      </c>
      <c r="GS38" s="253">
        <v>17842503336.915699</v>
      </c>
      <c r="GT38" s="253">
        <v>2731807359.5437198</v>
      </c>
      <c r="GU38" s="253">
        <v>366566.11506282003</v>
      </c>
      <c r="GV38" s="253">
        <v>17542459738.822201</v>
      </c>
      <c r="GW38" s="253">
        <v>2459772767.3824201</v>
      </c>
      <c r="GX38" s="253">
        <v>3802542931.91536</v>
      </c>
      <c r="GY38" s="253">
        <v>41875104.155418903</v>
      </c>
      <c r="GZ38" s="253">
        <v>35970054615.108803</v>
      </c>
      <c r="HA38" s="253">
        <v>2796304834353.1001</v>
      </c>
      <c r="HB38" s="253">
        <v>4508551450.3376904</v>
      </c>
      <c r="HC38" s="253">
        <v>572060084319.98206</v>
      </c>
      <c r="HD38" s="253">
        <v>9000359639.5186005</v>
      </c>
      <c r="HE38" s="253">
        <v>158003356.52300599</v>
      </c>
      <c r="HF38" s="253">
        <v>675610757484.86304</v>
      </c>
      <c r="HG38" s="253">
        <v>290164494748.203</v>
      </c>
      <c r="HH38" s="253">
        <v>740767377.12214696</v>
      </c>
      <c r="HI38" s="253">
        <v>10328644836539.5</v>
      </c>
      <c r="HJ38" s="253">
        <v>1052217720.5948</v>
      </c>
      <c r="HK38" s="253">
        <v>404494517.06250501</v>
      </c>
      <c r="HL38" s="253">
        <v>3949985.4078826802</v>
      </c>
      <c r="HM38" s="253">
        <v>1459294955.6281199</v>
      </c>
      <c r="HN38" s="253">
        <v>671868.38397756906</v>
      </c>
      <c r="HO38" s="253">
        <v>135619895156.981</v>
      </c>
      <c r="HP38" s="253">
        <v>53207057840247.602</v>
      </c>
      <c r="HQ38" s="253">
        <v>575362296799.23901</v>
      </c>
      <c r="HR38" s="253">
        <v>13819328041.892401</v>
      </c>
      <c r="HS38" s="253">
        <v>340688574550.60797</v>
      </c>
      <c r="HT38" s="253">
        <v>64387825203939.703</v>
      </c>
      <c r="HU38" s="253">
        <v>57358876097587.297</v>
      </c>
      <c r="HV38" s="253">
        <v>181287530307.37</v>
      </c>
      <c r="HW38" s="253">
        <v>51707614.634702399</v>
      </c>
      <c r="HX38" s="253">
        <v>8143069374.9035397</v>
      </c>
      <c r="HY38" s="253">
        <v>6844237467.0072098</v>
      </c>
      <c r="HZ38" s="253">
        <v>31818411797.550301</v>
      </c>
      <c r="IA38" s="253">
        <v>0.20263803831787999</v>
      </c>
      <c r="IB38" s="253">
        <v>0.30449894458778598</v>
      </c>
      <c r="IC38" s="253">
        <v>0.47701000416170097</v>
      </c>
      <c r="ID38" s="253">
        <v>0.60134461932016403</v>
      </c>
      <c r="IE38" s="253">
        <v>7.7602996177572006E-2</v>
      </c>
      <c r="IF38" s="253">
        <v>0.254259233088793</v>
      </c>
      <c r="IG38" s="253">
        <v>0.42695000154963603</v>
      </c>
      <c r="IH38" s="253">
        <v>0.23961887747885599</v>
      </c>
      <c r="II38" s="253">
        <v>4.2536000000000001E-11</v>
      </c>
      <c r="IJ38" s="253">
        <v>5.7545E-11</v>
      </c>
      <c r="IK38" s="253">
        <v>2.9326000000000002E-11</v>
      </c>
      <c r="IL38" s="253">
        <v>8.4272000000000001E-11</v>
      </c>
      <c r="IM38" s="253">
        <v>4.5699999999999997E-13</v>
      </c>
      <c r="IN38" s="253">
        <v>1.9619999999999999E-12</v>
      </c>
      <c r="IO38" s="253">
        <v>3.6493000000000001E-11</v>
      </c>
      <c r="IP38" s="253">
        <v>1.6343799999999999E-10</v>
      </c>
      <c r="IQ38" s="253">
        <v>8.1358926300000005E-7</v>
      </c>
      <c r="IR38" s="253">
        <v>0.28491308374833602</v>
      </c>
      <c r="IS38" s="253">
        <v>0.20709730601830401</v>
      </c>
      <c r="IT38" s="253">
        <v>0.19466011654457499</v>
      </c>
      <c r="IU38" s="253">
        <v>0.32404398422105901</v>
      </c>
      <c r="IV38" s="253">
        <v>0.21536611634168301</v>
      </c>
      <c r="IW38" s="253">
        <v>0.30464436851076399</v>
      </c>
      <c r="IX38" s="253">
        <v>0.41291600441373999</v>
      </c>
      <c r="IY38" s="253">
        <v>0.29524174756465199</v>
      </c>
      <c r="IZ38" s="253">
        <v>1.236720867429E-2</v>
      </c>
      <c r="JA38" s="253">
        <v>0.105622423794324</v>
      </c>
      <c r="JB38" s="253">
        <v>4.9327833106845999E-2</v>
      </c>
      <c r="JC38" s="253">
        <v>7.9507879199781001E-2</v>
      </c>
      <c r="JD38" s="253">
        <v>3.5927081906659999E-3</v>
      </c>
      <c r="JE38" s="253">
        <v>2.5937464123529999E-2</v>
      </c>
      <c r="JF38" s="253">
        <v>3.7279406804826998E-2</v>
      </c>
      <c r="JG38" s="253">
        <v>1.6083541356374E-2</v>
      </c>
    </row>
    <row r="39" spans="1:284" s="104" customFormat="1" ht="15" thickBot="1" x14ac:dyDescent="0.35">
      <c r="A39" s="183" t="s">
        <v>178</v>
      </c>
      <c r="B39" s="185">
        <v>-9949.6107982655194</v>
      </c>
      <c r="C39" s="184">
        <v>-32.4855258987753</v>
      </c>
      <c r="D39" s="184">
        <v>-26.829719869566901</v>
      </c>
      <c r="E39" s="184">
        <v>-5.7823990725312298</v>
      </c>
      <c r="F39" s="184">
        <v>-27.3582922841818</v>
      </c>
      <c r="G39" s="184">
        <v>12.3559454157218</v>
      </c>
      <c r="H39" s="184">
        <v>-0.89436313845261495</v>
      </c>
      <c r="I39" s="184">
        <v>-11.0118073571689</v>
      </c>
      <c r="J39" s="184">
        <v>-5.7497685760662902</v>
      </c>
      <c r="K39" s="184">
        <v>-26.0864552379606</v>
      </c>
      <c r="L39" s="184">
        <v>16.741899612673301</v>
      </c>
      <c r="M39" s="184">
        <v>2.2884871738956098</v>
      </c>
      <c r="N39" s="184">
        <v>-5.4166750290851002</v>
      </c>
      <c r="O39" s="184">
        <v>-38.290798332443202</v>
      </c>
      <c r="P39" s="184">
        <v>-26.259903605203899</v>
      </c>
      <c r="Q39" s="184">
        <v>-29.755953130618</v>
      </c>
      <c r="R39" s="184">
        <v>17.466759332007399</v>
      </c>
      <c r="S39" s="184">
        <v>-0.318325455160412</v>
      </c>
      <c r="T39" s="184">
        <v>-13.0658019957154</v>
      </c>
      <c r="U39" s="184">
        <v>-12.951126909094899</v>
      </c>
      <c r="V39" s="184">
        <v>-4.1589310194897404</v>
      </c>
      <c r="W39" s="184">
        <v>-37.902822742650201</v>
      </c>
      <c r="X39" s="184">
        <v>-28.543802499278002</v>
      </c>
      <c r="Y39" s="184">
        <v>-15.2985908769771</v>
      </c>
      <c r="Z39" s="184">
        <v>15.579916929128199</v>
      </c>
      <c r="AA39" s="184">
        <v>2.35157732772901</v>
      </c>
      <c r="AB39" s="184">
        <v>-18.332936497735599</v>
      </c>
      <c r="AC39" s="184">
        <v>-32.485241357354901</v>
      </c>
      <c r="AD39" s="184">
        <v>-33.368334559089902</v>
      </c>
      <c r="AE39" s="184">
        <v>-4.2873830625578</v>
      </c>
      <c r="AF39" s="184">
        <v>-33.441159142108297</v>
      </c>
      <c r="AG39" s="184">
        <v>-34.737598481472403</v>
      </c>
      <c r="AH39" s="184">
        <v>-33.617137750812702</v>
      </c>
      <c r="AI39" s="184">
        <v>-7.6091536167567302</v>
      </c>
      <c r="AJ39" s="184">
        <v>-25.603423233723401</v>
      </c>
      <c r="AK39" s="184">
        <v>-8.1041235873660504</v>
      </c>
      <c r="AL39" s="184">
        <v>-26.704987872063899</v>
      </c>
      <c r="AM39" s="184">
        <v>-36.165343865135597</v>
      </c>
      <c r="AN39" s="184">
        <v>-38.301467591325803</v>
      </c>
      <c r="AO39" s="184">
        <v>-35.983646948100102</v>
      </c>
      <c r="AP39" s="184">
        <v>-32.084998316394397</v>
      </c>
      <c r="AQ39" s="184">
        <v>-28.620818148888201</v>
      </c>
      <c r="AR39" s="184">
        <v>-9.9860135426046401</v>
      </c>
      <c r="AS39" s="184">
        <v>14.6291982834772</v>
      </c>
      <c r="AT39" s="184">
        <v>-0.69373815678244399</v>
      </c>
      <c r="AU39" s="184">
        <v>-12.865733453771099</v>
      </c>
      <c r="AV39" s="184">
        <v>-34.937259143160702</v>
      </c>
      <c r="AW39" s="184">
        <v>-29.7355072826929</v>
      </c>
      <c r="AX39" s="184">
        <v>-32.500172785537302</v>
      </c>
      <c r="AY39" s="184">
        <v>-5.51437814870485</v>
      </c>
      <c r="AZ39" s="184">
        <v>-31.121517825276101</v>
      </c>
      <c r="BA39" s="184">
        <v>-7.3004963411633899</v>
      </c>
      <c r="BB39" s="184">
        <v>-30.264073088151601</v>
      </c>
      <c r="BC39" s="184">
        <v>-40.183707816787098</v>
      </c>
      <c r="BD39" s="184">
        <v>-24.3298013856596</v>
      </c>
      <c r="BE39" s="184">
        <v>-30.644230840283299</v>
      </c>
      <c r="BF39" s="184">
        <v>-28.7524151349498</v>
      </c>
      <c r="BG39" s="184">
        <v>-28.5267300874618</v>
      </c>
      <c r="BH39" s="184">
        <v>-33.537707337646999</v>
      </c>
      <c r="BI39" s="184">
        <v>-30.970514218211299</v>
      </c>
      <c r="BJ39" s="184">
        <v>-24.485273493964002</v>
      </c>
      <c r="BK39" s="184">
        <v>-10.305659223714899</v>
      </c>
      <c r="BL39" s="184">
        <v>-27.3656900432977</v>
      </c>
      <c r="BM39" s="184">
        <v>9.8914798238257795</v>
      </c>
      <c r="BN39" s="184">
        <v>2.03413210531374</v>
      </c>
      <c r="BO39" s="184">
        <v>-9.9337493736946705</v>
      </c>
      <c r="BP39" s="184">
        <v>-28.996600282988499</v>
      </c>
      <c r="BQ39" s="184">
        <v>-7.4614521507284604</v>
      </c>
      <c r="BR39" s="184">
        <v>-30.019945149447601</v>
      </c>
      <c r="BS39" s="184">
        <v>-30.8488802632348</v>
      </c>
      <c r="BT39" s="184">
        <v>-9705626161316960</v>
      </c>
      <c r="BU39" s="184">
        <v>-26.574944879572001</v>
      </c>
      <c r="BV39" s="184">
        <v>11.506881389438099</v>
      </c>
      <c r="BW39" s="184">
        <v>2.3559718142114399</v>
      </c>
      <c r="BX39" s="184">
        <v>-11.2622602739045</v>
      </c>
      <c r="BY39" s="184">
        <v>-30.5165819826044</v>
      </c>
      <c r="BZ39" s="184">
        <v>-24.4149229678412</v>
      </c>
      <c r="CA39" s="184">
        <v>-2.27429338332175</v>
      </c>
      <c r="CB39" s="184">
        <v>-23.551978760503701</v>
      </c>
      <c r="CC39" s="184">
        <v>-4.4524322872040898</v>
      </c>
      <c r="CD39" s="184">
        <v>-28.0987226188373</v>
      </c>
      <c r="CE39" s="184">
        <v>-6.2907976094346001</v>
      </c>
      <c r="CF39" s="184">
        <v>-28.356721864127898</v>
      </c>
      <c r="CG39" s="184">
        <v>-31.5722193429919</v>
      </c>
      <c r="CH39" s="184">
        <v>-23.657778853448999</v>
      </c>
      <c r="CI39" s="184">
        <v>-19.8978833303198</v>
      </c>
      <c r="CJ39" s="184">
        <v>-9343611859107980</v>
      </c>
      <c r="CK39" s="184">
        <v>-1E+17</v>
      </c>
      <c r="CL39" s="184">
        <v>18.502112372254601</v>
      </c>
      <c r="CM39" s="184">
        <v>-11.527013766896999</v>
      </c>
      <c r="CN39" s="184">
        <v>-32.912271239332597</v>
      </c>
      <c r="CO39" s="184">
        <v>-22.651182572972498</v>
      </c>
      <c r="CP39" s="184">
        <v>-0.23942803982483299</v>
      </c>
      <c r="CQ39" s="184">
        <v>16.776043362345</v>
      </c>
      <c r="CR39" s="184">
        <v>-7.0188477113419303</v>
      </c>
      <c r="CS39" s="184">
        <v>-34.650513797964202</v>
      </c>
      <c r="CT39" s="184">
        <v>-16.727126974186799</v>
      </c>
      <c r="CU39" s="184">
        <v>-11.472316146044101</v>
      </c>
      <c r="CV39" s="184">
        <v>-34.526013991762902</v>
      </c>
      <c r="CW39" s="184">
        <v>-32.395620849007102</v>
      </c>
      <c r="CX39" s="184">
        <v>-37.823437986524397</v>
      </c>
      <c r="CY39" s="184">
        <v>-0.484066736658881</v>
      </c>
      <c r="CZ39" s="184">
        <v>-23.6249638167317</v>
      </c>
      <c r="DA39" s="184">
        <v>-5.3706515004071296</v>
      </c>
      <c r="DB39" s="184">
        <v>16.163732556209698</v>
      </c>
      <c r="DC39" s="184">
        <v>1.93790921116146</v>
      </c>
      <c r="DD39" s="184">
        <v>-4.9674199886857</v>
      </c>
      <c r="DE39" s="184">
        <v>-32.009505632078401</v>
      </c>
      <c r="DF39" s="184">
        <v>-28.983217905494801</v>
      </c>
      <c r="DG39" s="184">
        <v>-11.672262173105899</v>
      </c>
      <c r="DH39" s="184">
        <v>-31.831887334874502</v>
      </c>
      <c r="DI39" s="184">
        <v>-23.574268845517601</v>
      </c>
      <c r="DJ39" s="184">
        <v>-39.039477302958602</v>
      </c>
      <c r="DK39" s="184">
        <v>-7.2478067961342498</v>
      </c>
      <c r="DL39" s="184">
        <v>-5.5330299055806798</v>
      </c>
      <c r="DM39" s="184">
        <v>-1.4985644070797</v>
      </c>
      <c r="DN39" s="184">
        <v>-7.9080341504010203</v>
      </c>
      <c r="DO39" s="184">
        <v>-2.1028262042927799</v>
      </c>
      <c r="DP39" s="184">
        <v>1.5673207069144699</v>
      </c>
      <c r="DQ39" s="184">
        <v>-3.3799974476333001</v>
      </c>
      <c r="DR39" s="184">
        <v>-2.9486019387907301</v>
      </c>
      <c r="DS39" s="184">
        <v>0.43385318481655899</v>
      </c>
      <c r="DT39" s="184">
        <v>-8.19202895398357</v>
      </c>
      <c r="DU39" s="184">
        <v>3.4916153838590001</v>
      </c>
      <c r="DV39" s="184">
        <v>1.9247067753659499</v>
      </c>
      <c r="DW39" s="184">
        <v>-7.0516016511521</v>
      </c>
      <c r="DX39" s="184">
        <v>-3.3970461132008301</v>
      </c>
      <c r="DY39" s="184">
        <v>-3.0919829808730199</v>
      </c>
      <c r="DZ39" s="184">
        <v>-8.1711947084641992</v>
      </c>
      <c r="EA39" s="184">
        <v>-14.929339694946901</v>
      </c>
      <c r="EB39" s="184">
        <v>-0.67858361169890102</v>
      </c>
      <c r="EC39" s="184">
        <v>-10.973618100106</v>
      </c>
      <c r="ED39" s="184">
        <v>-10.903677464979999</v>
      </c>
      <c r="EE39" s="184">
        <v>-6.9585098026895897</v>
      </c>
      <c r="EF39" s="184">
        <v>-1.81770119997402</v>
      </c>
      <c r="EG39" s="184">
        <v>-5.7887387455668202</v>
      </c>
      <c r="EH39" s="184">
        <v>-5.5772919772663299</v>
      </c>
      <c r="EI39" s="184">
        <v>-1.26473464365914</v>
      </c>
      <c r="EJ39" s="184">
        <v>-2.7092107017035501</v>
      </c>
      <c r="EK39" s="184">
        <v>-6.1047098512920703</v>
      </c>
      <c r="EL39" s="184">
        <v>-3.6221945809983902</v>
      </c>
      <c r="EM39" s="184">
        <v>-5.4191727442504796</v>
      </c>
      <c r="EN39" s="184">
        <v>-3.9320591263770401</v>
      </c>
      <c r="EO39" s="184">
        <v>-1.89488282665055</v>
      </c>
      <c r="EP39" s="184">
        <v>-6.0667387124780001</v>
      </c>
      <c r="EQ39" s="184">
        <v>-3.0857343161067901</v>
      </c>
      <c r="ER39" s="213">
        <v>-1.8422631414338</v>
      </c>
      <c r="ES39" s="213">
        <v>-6.2561455158084902</v>
      </c>
      <c r="ET39" s="213">
        <v>-2.6555975315015798</v>
      </c>
      <c r="EU39" s="213">
        <v>8.4841641004487691</v>
      </c>
      <c r="EV39" s="213">
        <v>2.2090397660857501</v>
      </c>
      <c r="EW39" s="213">
        <v>-4.1578291333949604</v>
      </c>
      <c r="EX39" s="213">
        <v>-1.52954695419491</v>
      </c>
      <c r="EY39" s="213">
        <v>-0.79021647423390096</v>
      </c>
      <c r="EZ39" s="213">
        <v>-1.83712677166822</v>
      </c>
      <c r="FA39" s="213">
        <v>-0.27495431815488097</v>
      </c>
      <c r="FB39" s="213">
        <v>-7.6245527869708596</v>
      </c>
      <c r="FC39" s="213">
        <v>8.7282773072990896</v>
      </c>
      <c r="FD39" s="213">
        <v>5.16391629027272</v>
      </c>
      <c r="FE39" s="213">
        <v>-2.5893129089854701</v>
      </c>
      <c r="FF39" s="213">
        <v>3.59120020875325</v>
      </c>
      <c r="FG39" s="213">
        <v>9.6363109505342894</v>
      </c>
      <c r="FH39" s="213">
        <v>-2.3234476503221799</v>
      </c>
      <c r="FI39" s="213">
        <v>-2.51286375766963</v>
      </c>
      <c r="FJ39" s="213">
        <v>365741437.77477801</v>
      </c>
      <c r="FK39" s="213">
        <v>40533077.0353081</v>
      </c>
      <c r="FL39" s="213">
        <v>449051.63157322101</v>
      </c>
      <c r="FM39" s="213">
        <v>5384508.0250413902</v>
      </c>
      <c r="FN39" s="213">
        <v>762987211.08720303</v>
      </c>
      <c r="FO39" s="213">
        <v>59831798.953804903</v>
      </c>
      <c r="FP39" s="213">
        <v>793922.69871099899</v>
      </c>
      <c r="FQ39" s="213">
        <v>944677386853.901</v>
      </c>
      <c r="FR39" s="213">
        <v>5564221251.2232904</v>
      </c>
      <c r="FS39" s="213">
        <v>46016278632.744698</v>
      </c>
      <c r="FT39" s="213">
        <v>11255313604.5154</v>
      </c>
      <c r="FU39" s="213">
        <v>581224929.31072199</v>
      </c>
      <c r="FV39" s="213">
        <v>8215581031.3246899</v>
      </c>
      <c r="FW39" s="213">
        <v>1066261848203.97</v>
      </c>
      <c r="FX39" s="213">
        <v>158838192993.73801</v>
      </c>
      <c r="FY39" s="213">
        <v>115537.96544448</v>
      </c>
      <c r="FZ39" s="213">
        <v>11069366166.18</v>
      </c>
      <c r="GA39" s="213">
        <v>85326288.115055904</v>
      </c>
      <c r="GB39" s="213">
        <v>2543551.7788376398</v>
      </c>
      <c r="GC39" s="213">
        <v>906887938.27745903</v>
      </c>
      <c r="GD39" s="213">
        <v>118483621523.802</v>
      </c>
      <c r="GE39" s="213">
        <v>10363020.294372801</v>
      </c>
      <c r="GF39" s="213">
        <v>198277952780.84201</v>
      </c>
      <c r="GG39" s="213">
        <v>154343440345.504</v>
      </c>
      <c r="GH39" s="213">
        <v>16551702997405.301</v>
      </c>
      <c r="GI39" s="213">
        <v>2191879751.0562501</v>
      </c>
      <c r="GJ39" s="213">
        <v>4605539397.6724997</v>
      </c>
      <c r="GK39" s="213">
        <v>1025559495810.33</v>
      </c>
      <c r="GL39" s="213">
        <v>393021307724.771</v>
      </c>
      <c r="GM39" s="213">
        <v>20493042660.003502</v>
      </c>
      <c r="GN39" s="213">
        <v>2485373835502.6401</v>
      </c>
      <c r="GO39" s="213">
        <v>21906067989237.5</v>
      </c>
      <c r="GP39" s="213">
        <v>131640.18397432001</v>
      </c>
      <c r="GQ39" s="213">
        <v>2541247625.2653999</v>
      </c>
      <c r="GR39" s="213">
        <v>11902.447695138801</v>
      </c>
      <c r="GS39" s="213">
        <v>17983603689.942299</v>
      </c>
      <c r="GT39" s="213">
        <v>2517249108.8586702</v>
      </c>
      <c r="GU39" s="213">
        <v>391272.89346449502</v>
      </c>
      <c r="GV39" s="213">
        <v>17565130613.4249</v>
      </c>
      <c r="GW39" s="213">
        <v>2873852026.11833</v>
      </c>
      <c r="GX39" s="213">
        <v>3663276979.7635298</v>
      </c>
      <c r="GY39" s="213">
        <v>43404382.902616501</v>
      </c>
      <c r="GZ39" s="213">
        <v>39779983977.337196</v>
      </c>
      <c r="HA39" s="213">
        <v>2847738318307.4199</v>
      </c>
      <c r="HB39" s="213">
        <v>4572361807.0747099</v>
      </c>
      <c r="HC39" s="213">
        <v>575894478494.51794</v>
      </c>
      <c r="HD39" s="213">
        <v>8977556545.3230305</v>
      </c>
      <c r="HE39" s="213">
        <v>117083030.346889</v>
      </c>
      <c r="HF39" s="213">
        <v>676933213670.06299</v>
      </c>
      <c r="HG39" s="213">
        <v>275039584224.08002</v>
      </c>
      <c r="HH39" s="213">
        <v>742559365.54978895</v>
      </c>
      <c r="HI39" s="213">
        <v>10037489787171.699</v>
      </c>
      <c r="HJ39" s="213">
        <v>1406748888.3833201</v>
      </c>
      <c r="HK39" s="213">
        <v>390479481.44354302</v>
      </c>
      <c r="HL39" s="213">
        <v>3940450.8669907302</v>
      </c>
      <c r="HM39" s="213">
        <v>1589178480.3810999</v>
      </c>
      <c r="HN39" s="213">
        <v>686574.14800517098</v>
      </c>
      <c r="HO39" s="213">
        <v>135570121748.23399</v>
      </c>
      <c r="HP39" s="213">
        <v>53924958497494.602</v>
      </c>
      <c r="HQ39" s="213">
        <v>580712428259.22998</v>
      </c>
      <c r="HR39" s="213">
        <v>13575113348.6049</v>
      </c>
      <c r="HS39" s="213">
        <v>343016665709.14203</v>
      </c>
      <c r="HT39" s="213">
        <v>66111219030919.398</v>
      </c>
      <c r="HU39" s="213">
        <v>57774119446184.898</v>
      </c>
      <c r="HV39" s="213">
        <v>192444325645.31</v>
      </c>
      <c r="HW39" s="213">
        <v>50240612.059158601</v>
      </c>
      <c r="HX39" s="213">
        <v>7616607893.2321901</v>
      </c>
      <c r="HY39" s="213">
        <v>6884616935.21731</v>
      </c>
      <c r="HZ39" s="213">
        <v>31720710688.234001</v>
      </c>
      <c r="IA39" s="213">
        <v>0.202443300165698</v>
      </c>
      <c r="IB39" s="213">
        <v>0.30062526972063802</v>
      </c>
      <c r="IC39" s="213">
        <v>0.47623494001063299</v>
      </c>
      <c r="ID39" s="213">
        <v>0.60156959892038597</v>
      </c>
      <c r="IE39" s="213">
        <v>7.7622905719982996E-2</v>
      </c>
      <c r="IF39" s="213">
        <v>0.25437397296749698</v>
      </c>
      <c r="IG39" s="213">
        <v>0.42727721836273702</v>
      </c>
      <c r="IH39" s="213">
        <v>0.23848405739484299</v>
      </c>
      <c r="II39" s="213">
        <v>4.1644E-11</v>
      </c>
      <c r="IJ39" s="213">
        <v>5.8391E-11</v>
      </c>
      <c r="IK39" s="213">
        <v>2.9235000000000003E-11</v>
      </c>
      <c r="IL39" s="213">
        <v>8.4176000000000005E-11</v>
      </c>
      <c r="IM39" s="213">
        <v>4.5699999999999997E-13</v>
      </c>
      <c r="IN39" s="213">
        <v>1.9869999999999999E-12</v>
      </c>
      <c r="IO39" s="213">
        <v>3.5895000000000002E-11</v>
      </c>
      <c r="IP39" s="213">
        <v>1.62966E-10</v>
      </c>
      <c r="IQ39" s="213">
        <v>3.1240660119999998E-6</v>
      </c>
      <c r="IR39" s="213">
        <v>0.28468050931633998</v>
      </c>
      <c r="IS39" s="213">
        <v>0.20653143264027701</v>
      </c>
      <c r="IT39" s="213">
        <v>0.196119156236712</v>
      </c>
      <c r="IU39" s="213">
        <v>0.31922083829765002</v>
      </c>
      <c r="IV39" s="213">
        <v>0.22092907780568799</v>
      </c>
      <c r="IW39" s="213">
        <v>0.309007906251692</v>
      </c>
      <c r="IX39" s="213">
        <v>0.41463975521476898</v>
      </c>
      <c r="IY39" s="213">
        <v>0.29343406649884002</v>
      </c>
      <c r="IZ39" s="213">
        <v>1.2416825496656E-2</v>
      </c>
      <c r="JA39" s="213">
        <v>0.106897456968588</v>
      </c>
      <c r="JB39" s="213">
        <v>4.9480215912361E-2</v>
      </c>
      <c r="JC39" s="213">
        <v>7.9904876269520003E-2</v>
      </c>
      <c r="JD39" s="213">
        <v>3.5766203629280001E-3</v>
      </c>
      <c r="JE39" s="213">
        <v>2.5708759591574998E-2</v>
      </c>
      <c r="JF39" s="213">
        <v>3.7227452706150001E-2</v>
      </c>
      <c r="JG39" s="213">
        <v>1.6149978902179001E-2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-9945.5066555645808</v>
      </c>
      <c r="C40" s="184">
        <v>-32.854580742150802</v>
      </c>
      <c r="D40" s="184">
        <v>-26.669996457510099</v>
      </c>
      <c r="E40" s="184">
        <v>-5.7923720723345804</v>
      </c>
      <c r="F40" s="184">
        <v>-27.388500633465799</v>
      </c>
      <c r="G40" s="184">
        <v>12.345529200524</v>
      </c>
      <c r="H40" s="184">
        <v>-0.90213884704057801</v>
      </c>
      <c r="I40" s="184">
        <v>-10.915015882541701</v>
      </c>
      <c r="J40" s="184">
        <v>-5.7658492626609199</v>
      </c>
      <c r="K40" s="184">
        <v>-26.009150864949</v>
      </c>
      <c r="L40" s="184">
        <v>16.705184634158702</v>
      </c>
      <c r="M40" s="184">
        <v>2.0204659394341098</v>
      </c>
      <c r="N40" s="184">
        <v>-5.4313338472603503</v>
      </c>
      <c r="O40" s="184">
        <v>-38.311100000000003</v>
      </c>
      <c r="P40" s="184">
        <v>-26.210088358395101</v>
      </c>
      <c r="Q40" s="184">
        <v>-29.7379648247951</v>
      </c>
      <c r="R40" s="184">
        <v>17.464079829808099</v>
      </c>
      <c r="S40" s="184">
        <v>-0.29217582320299701</v>
      </c>
      <c r="T40" s="184">
        <v>-13.087759335404501</v>
      </c>
      <c r="U40" s="184">
        <v>-12.928523436732</v>
      </c>
      <c r="V40" s="184">
        <v>-4.1668143980125798</v>
      </c>
      <c r="W40" s="184">
        <v>-37.936784872959798</v>
      </c>
      <c r="X40" s="184">
        <v>-28.519149727856899</v>
      </c>
      <c r="Y40" s="184">
        <v>-15.299611800482101</v>
      </c>
      <c r="Z40" s="184">
        <v>15.4433025190196</v>
      </c>
      <c r="AA40" s="184">
        <v>2.32538319256214</v>
      </c>
      <c r="AB40" s="184">
        <v>-18.250067537922099</v>
      </c>
      <c r="AC40" s="184">
        <v>-32.471949442646498</v>
      </c>
      <c r="AD40" s="184">
        <v>-33.769901725677897</v>
      </c>
      <c r="AE40" s="184">
        <v>-4.2633775336066302</v>
      </c>
      <c r="AF40" s="184">
        <v>-33.042007158019999</v>
      </c>
      <c r="AG40" s="184">
        <v>-34.720510565537602</v>
      </c>
      <c r="AH40" s="184">
        <v>-33.650087404638199</v>
      </c>
      <c r="AI40" s="184">
        <v>-9.1356040547771507</v>
      </c>
      <c r="AJ40" s="184">
        <v>-25.561926604519801</v>
      </c>
      <c r="AK40" s="184">
        <v>-8.0952058944152601</v>
      </c>
      <c r="AL40" s="184">
        <v>-26.673955934286202</v>
      </c>
      <c r="AM40" s="184">
        <v>-36.1595095564453</v>
      </c>
      <c r="AN40" s="184">
        <v>-38.355865662781802</v>
      </c>
      <c r="AO40" s="184">
        <v>-35.991502908889601</v>
      </c>
      <c r="AP40" s="184">
        <v>-32.091253040245903</v>
      </c>
      <c r="AQ40" s="184">
        <v>-28.645156431995598</v>
      </c>
      <c r="AR40" s="184">
        <v>-10.0975372970215</v>
      </c>
      <c r="AS40" s="184">
        <v>14.611572076327199</v>
      </c>
      <c r="AT40" s="184">
        <v>-0.68687385232172504</v>
      </c>
      <c r="AU40" s="184">
        <v>-12.959566612287301</v>
      </c>
      <c r="AV40" s="184">
        <v>-34.942112332778898</v>
      </c>
      <c r="AW40" s="184">
        <v>-29.737673163558199</v>
      </c>
      <c r="AX40" s="184">
        <v>-32.485995786954597</v>
      </c>
      <c r="AY40" s="184">
        <v>-5.5477804254823102</v>
      </c>
      <c r="AZ40" s="184">
        <v>-31.084366212037601</v>
      </c>
      <c r="BA40" s="184">
        <v>-7.27268003659887</v>
      </c>
      <c r="BB40" s="184">
        <v>-30.407057953354599</v>
      </c>
      <c r="BC40" s="184">
        <v>-40.247468200280302</v>
      </c>
      <c r="BD40" s="184">
        <v>-24.3105062595695</v>
      </c>
      <c r="BE40" s="184">
        <v>-30.629181677717799</v>
      </c>
      <c r="BF40" s="184">
        <v>-28.750792873930301</v>
      </c>
      <c r="BG40" s="184">
        <v>-28.506147562656999</v>
      </c>
      <c r="BH40" s="184">
        <v>-33.602560986093799</v>
      </c>
      <c r="BI40" s="184">
        <v>-30.9756701317426</v>
      </c>
      <c r="BJ40" s="184">
        <v>-24.504991197056199</v>
      </c>
      <c r="BK40" s="184">
        <v>-10.3031164546619</v>
      </c>
      <c r="BL40" s="184">
        <v>-27.3386706831133</v>
      </c>
      <c r="BM40" s="184">
        <v>9.8371446539170808</v>
      </c>
      <c r="BN40" s="184">
        <v>2.1785149481931501</v>
      </c>
      <c r="BO40" s="184">
        <v>-9.9220623484509396</v>
      </c>
      <c r="BP40" s="184">
        <v>-29.000769848122498</v>
      </c>
      <c r="BQ40" s="184">
        <v>-7.3935059019486804</v>
      </c>
      <c r="BR40" s="184">
        <v>-29.957860457821798</v>
      </c>
      <c r="BS40" s="184">
        <v>-30.840967556328099</v>
      </c>
      <c r="BT40" s="184">
        <v>-8079395069341770</v>
      </c>
      <c r="BU40" s="184">
        <v>-26.550586641961001</v>
      </c>
      <c r="BV40" s="184">
        <v>11.699262232096601</v>
      </c>
      <c r="BW40" s="184">
        <v>2.28021142413691</v>
      </c>
      <c r="BX40" s="184">
        <v>-11.2236906431216</v>
      </c>
      <c r="BY40" s="184">
        <v>-30.431979601192499</v>
      </c>
      <c r="BZ40" s="184">
        <v>-24.2472231517695</v>
      </c>
      <c r="CA40" s="184">
        <v>-2.3230288782452799</v>
      </c>
      <c r="CB40" s="184">
        <v>-23.560484815974299</v>
      </c>
      <c r="CC40" s="184">
        <v>-4.4691456888693297</v>
      </c>
      <c r="CD40" s="184">
        <v>-28.126137486981801</v>
      </c>
      <c r="CE40" s="184">
        <v>-6.2359110414226597</v>
      </c>
      <c r="CF40" s="184">
        <v>-28.455412126696999</v>
      </c>
      <c r="CG40" s="184">
        <v>-31.131536011066199</v>
      </c>
      <c r="CH40" s="184">
        <v>-23.654535773406501</v>
      </c>
      <c r="CI40" s="184">
        <v>-19.899435554897799</v>
      </c>
      <c r="CJ40" s="184">
        <v>-8939214531753690</v>
      </c>
      <c r="CK40" s="184">
        <v>-1E+17</v>
      </c>
      <c r="CL40" s="184">
        <v>18.5277431526127</v>
      </c>
      <c r="CM40" s="184">
        <v>-11.781833822415701</v>
      </c>
      <c r="CN40" s="184">
        <v>-32.897681999664599</v>
      </c>
      <c r="CO40" s="184">
        <v>-22.697446564695301</v>
      </c>
      <c r="CP40" s="184">
        <v>-0.49984941744060102</v>
      </c>
      <c r="CQ40" s="184">
        <v>16.7714346994035</v>
      </c>
      <c r="CR40" s="184">
        <v>-7.0210190585478296</v>
      </c>
      <c r="CS40" s="184">
        <v>-34.645317169002801</v>
      </c>
      <c r="CT40" s="184">
        <v>-16.607105364863799</v>
      </c>
      <c r="CU40" s="184">
        <v>-11.6059750611079</v>
      </c>
      <c r="CV40" s="184">
        <v>-34.455260370053999</v>
      </c>
      <c r="CW40" s="184">
        <v>-32.359649895467797</v>
      </c>
      <c r="CX40" s="184">
        <v>-37.862466461791001</v>
      </c>
      <c r="CY40" s="184">
        <v>-0.38966330067932298</v>
      </c>
      <c r="CZ40" s="184">
        <v>-23.603012156109799</v>
      </c>
      <c r="DA40" s="184">
        <v>-5.3510852989077398</v>
      </c>
      <c r="DB40" s="184">
        <v>16.152585925825601</v>
      </c>
      <c r="DC40" s="184">
        <v>1.95758596968775</v>
      </c>
      <c r="DD40" s="184">
        <v>-4.9533115654594102</v>
      </c>
      <c r="DE40" s="184">
        <v>-32.003020421160997</v>
      </c>
      <c r="DF40" s="184">
        <v>-28.996947547869201</v>
      </c>
      <c r="DG40" s="184">
        <v>-11.9477106331192</v>
      </c>
      <c r="DH40" s="184">
        <v>-31.863506242543</v>
      </c>
      <c r="DI40" s="184">
        <v>-23.246334568358598</v>
      </c>
      <c r="DJ40" s="184">
        <v>-39.005075791564003</v>
      </c>
      <c r="DK40" s="184">
        <v>-7.27424305106421</v>
      </c>
      <c r="DL40" s="184">
        <v>-5.5347958378366497</v>
      </c>
      <c r="DM40" s="184">
        <v>-1.46584203020657</v>
      </c>
      <c r="DN40" s="184">
        <v>-7.9194999120497203</v>
      </c>
      <c r="DO40" s="184">
        <v>-2.11480739878332</v>
      </c>
      <c r="DP40" s="184">
        <v>1.5939073241070401</v>
      </c>
      <c r="DQ40" s="184">
        <v>-3.3707970165138801</v>
      </c>
      <c r="DR40" s="184">
        <v>-2.8931177045153098</v>
      </c>
      <c r="DS40" s="184">
        <v>0.45146347274413401</v>
      </c>
      <c r="DT40" s="184">
        <v>-8.2054035314209095</v>
      </c>
      <c r="DU40" s="184">
        <v>3.4236046286044299</v>
      </c>
      <c r="DV40" s="184">
        <v>1.94176521052143</v>
      </c>
      <c r="DW40" s="184">
        <v>-7.0493430650997499</v>
      </c>
      <c r="DX40" s="184">
        <v>-3.4005966385211499</v>
      </c>
      <c r="DY40" s="184">
        <v>-3.0881782519628098</v>
      </c>
      <c r="DZ40" s="184">
        <v>-8.1852401119558191</v>
      </c>
      <c r="EA40" s="184">
        <v>-14.6675407328751</v>
      </c>
      <c r="EB40" s="184">
        <v>-0.63652203753955305</v>
      </c>
      <c r="EC40" s="184">
        <v>-11.273698930195</v>
      </c>
      <c r="ED40" s="184">
        <v>-10.7351000065202</v>
      </c>
      <c r="EE40" s="184">
        <v>-6.9832110420342701</v>
      </c>
      <c r="EF40" s="184">
        <v>-1.79991317828657</v>
      </c>
      <c r="EG40" s="184">
        <v>-5.7791642244743402</v>
      </c>
      <c r="EH40" s="184">
        <v>-5.5324441972826399</v>
      </c>
      <c r="EI40" s="184">
        <v>-1.2726732330106401</v>
      </c>
      <c r="EJ40" s="184">
        <v>-2.6655799142498098</v>
      </c>
      <c r="EK40" s="184">
        <v>-6.0885218621991202</v>
      </c>
      <c r="EL40" s="184">
        <v>-3.6253315895326801</v>
      </c>
      <c r="EM40" s="184">
        <v>-5.4185594782637301</v>
      </c>
      <c r="EN40" s="184">
        <v>-4.1295946458644002</v>
      </c>
      <c r="EO40" s="184">
        <v>-1.96536261961475</v>
      </c>
      <c r="EP40" s="184">
        <v>-6.0935011231040699</v>
      </c>
      <c r="EQ40" s="184">
        <v>-3.1176514501226502</v>
      </c>
      <c r="ER40" s="213">
        <v>-1.87799914276385</v>
      </c>
      <c r="ES40" s="213">
        <v>-6.2629335819491301</v>
      </c>
      <c r="ET40" s="213">
        <v>-2.64242934971753</v>
      </c>
      <c r="EU40" s="213">
        <v>8.4376794991433108</v>
      </c>
      <c r="EV40" s="213">
        <v>2.0346783583336001</v>
      </c>
      <c r="EW40" s="213">
        <v>-4.1304172014182301</v>
      </c>
      <c r="EX40" s="213">
        <v>-1.5359737095889301</v>
      </c>
      <c r="EY40" s="213">
        <v>-0.58374998900717001</v>
      </c>
      <c r="EZ40" s="213">
        <v>-1.85356158580117</v>
      </c>
      <c r="FA40" s="213">
        <v>-0.267204918176843</v>
      </c>
      <c r="FB40" s="213">
        <v>-7.61025127444936</v>
      </c>
      <c r="FC40" s="213">
        <v>8.7005757692586503</v>
      </c>
      <c r="FD40" s="213">
        <v>5.5379119554677496</v>
      </c>
      <c r="FE40" s="213">
        <v>-2.3352014544851198</v>
      </c>
      <c r="FF40" s="213">
        <v>3.5033914829139099</v>
      </c>
      <c r="FG40" s="213">
        <v>10.2572706003953</v>
      </c>
      <c r="FH40" s="213">
        <v>-2.3227102971887299</v>
      </c>
      <c r="FI40" s="213">
        <v>-2.5978378000498701</v>
      </c>
      <c r="FJ40" s="213">
        <v>483324372.37062103</v>
      </c>
      <c r="FK40" s="213">
        <v>41304571.833925299</v>
      </c>
      <c r="FL40" s="213">
        <v>437709.66301894601</v>
      </c>
      <c r="FM40" s="213">
        <v>4946839.1070298199</v>
      </c>
      <c r="FN40" s="213">
        <v>633370577.47064602</v>
      </c>
      <c r="FO40" s="213">
        <v>56553753.2082351</v>
      </c>
      <c r="FP40" s="213">
        <v>797296.338544589</v>
      </c>
      <c r="FQ40" s="213">
        <v>899774314483.14099</v>
      </c>
      <c r="FR40" s="213">
        <v>5247192078.9523697</v>
      </c>
      <c r="FS40" s="213">
        <v>46045774559.370903</v>
      </c>
      <c r="FT40" s="213">
        <v>10998452567.714701</v>
      </c>
      <c r="FU40" s="213">
        <v>907684918.697649</v>
      </c>
      <c r="FV40" s="213">
        <v>8240115036.1649504</v>
      </c>
      <c r="FW40" s="213">
        <v>1027922426412.39</v>
      </c>
      <c r="FX40" s="213">
        <v>157171974290.42499</v>
      </c>
      <c r="FY40" s="213">
        <v>109480.097787187</v>
      </c>
      <c r="FZ40" s="213">
        <v>9845015524.0312691</v>
      </c>
      <c r="GA40" s="213">
        <v>79770333.530207202</v>
      </c>
      <c r="GB40" s="213">
        <v>2541663.25185308</v>
      </c>
      <c r="GC40" s="213">
        <v>927869946.71068299</v>
      </c>
      <c r="GD40" s="213">
        <v>118833736299.27699</v>
      </c>
      <c r="GE40" s="213">
        <v>10276056.067929599</v>
      </c>
      <c r="GF40" s="213">
        <v>193854588150.04599</v>
      </c>
      <c r="GG40" s="213">
        <v>150353965878.39401</v>
      </c>
      <c r="GH40" s="213">
        <v>15880444922262</v>
      </c>
      <c r="GI40" s="213">
        <v>2408044848.3412099</v>
      </c>
      <c r="GJ40" s="213">
        <v>4711122177.3584995</v>
      </c>
      <c r="GK40" s="213">
        <v>1021366764543.1</v>
      </c>
      <c r="GL40" s="213">
        <v>319528655426.604</v>
      </c>
      <c r="GM40" s="213">
        <v>205034681191.62601</v>
      </c>
      <c r="GN40" s="213">
        <v>2432658920557.5498</v>
      </c>
      <c r="GO40" s="213">
        <v>21585683242671.5</v>
      </c>
      <c r="GP40" s="213">
        <v>78062.542040848697</v>
      </c>
      <c r="GQ40" s="213">
        <v>2435699803.2934098</v>
      </c>
      <c r="GR40" s="213">
        <v>12367.8435237346</v>
      </c>
      <c r="GS40" s="213">
        <v>18033683877.935001</v>
      </c>
      <c r="GT40" s="213">
        <v>2457988779.9306202</v>
      </c>
      <c r="GU40" s="213">
        <v>438466.102865391</v>
      </c>
      <c r="GV40" s="213">
        <v>17882134492.458599</v>
      </c>
      <c r="GW40" s="213">
        <v>2772545454.32552</v>
      </c>
      <c r="GX40" s="213">
        <v>3597754689.70892</v>
      </c>
      <c r="GY40" s="213">
        <v>44058360.381659098</v>
      </c>
      <c r="GZ40" s="213">
        <v>1638895413426.05</v>
      </c>
      <c r="HA40" s="213">
        <v>1245492509645.8</v>
      </c>
      <c r="HB40" s="213">
        <v>4763975759.3852501</v>
      </c>
      <c r="HC40" s="213">
        <v>569303613000.86804</v>
      </c>
      <c r="HD40" s="213">
        <v>9225811622.7094002</v>
      </c>
      <c r="HE40" s="213">
        <v>75410093.663589895</v>
      </c>
      <c r="HF40" s="213">
        <v>687196059730.23303</v>
      </c>
      <c r="HG40" s="213">
        <v>271068495765.86401</v>
      </c>
      <c r="HH40" s="213">
        <v>739718968.12547696</v>
      </c>
      <c r="HI40" s="213">
        <v>10219836651905.699</v>
      </c>
      <c r="HJ40" s="213">
        <v>1353571028.8599899</v>
      </c>
      <c r="HK40" s="213">
        <v>402959653.163055</v>
      </c>
      <c r="HL40" s="213">
        <v>5783287.6466009701</v>
      </c>
      <c r="HM40" s="213">
        <v>1490370203.79528</v>
      </c>
      <c r="HN40" s="213">
        <v>511798.37933752401</v>
      </c>
      <c r="HO40" s="213">
        <v>135645135592.72</v>
      </c>
      <c r="HP40" s="213">
        <v>53477219920633.398</v>
      </c>
      <c r="HQ40" s="213">
        <v>580030498772.96997</v>
      </c>
      <c r="HR40" s="213">
        <v>13446105250.452499</v>
      </c>
      <c r="HS40" s="213">
        <v>333993162600.48199</v>
      </c>
      <c r="HT40" s="213">
        <v>57440513343163.602</v>
      </c>
      <c r="HU40" s="213">
        <v>58468150447073.398</v>
      </c>
      <c r="HV40" s="213">
        <v>185574564607.41501</v>
      </c>
      <c r="HW40" s="213">
        <v>50776499.921613298</v>
      </c>
      <c r="HX40" s="213">
        <v>14598601760.398199</v>
      </c>
      <c r="HY40" s="213">
        <v>6227741009.5790701</v>
      </c>
      <c r="HZ40" s="213">
        <v>31510796676.015202</v>
      </c>
      <c r="IA40" s="213">
        <v>0.20252556287000201</v>
      </c>
      <c r="IB40" s="213">
        <v>0.30036196741839899</v>
      </c>
      <c r="IC40" s="213">
        <v>0.47719031558288599</v>
      </c>
      <c r="ID40" s="213">
        <v>0.60140915101062598</v>
      </c>
      <c r="IE40" s="213">
        <v>7.7476800028259005E-2</v>
      </c>
      <c r="IF40" s="213">
        <v>0.25437980415287498</v>
      </c>
      <c r="IG40" s="213">
        <v>0.42676720585211297</v>
      </c>
      <c r="IH40" s="213">
        <v>0.237701714392521</v>
      </c>
      <c r="II40" s="213">
        <v>4.1981999999999998E-11</v>
      </c>
      <c r="IJ40" s="213">
        <v>5.8038000000000003E-11</v>
      </c>
      <c r="IK40" s="213">
        <v>2.9439000000000002E-11</v>
      </c>
      <c r="IL40" s="213">
        <v>8.8571000000000006E-11</v>
      </c>
      <c r="IM40" s="213">
        <v>4.5999999999999996E-13</v>
      </c>
      <c r="IN40" s="213">
        <v>1.9699999999999999E-12</v>
      </c>
      <c r="IO40" s="213">
        <v>3.6796999999999998E-11</v>
      </c>
      <c r="IP40" s="213">
        <v>1.63722E-10</v>
      </c>
      <c r="IQ40" s="213">
        <v>2.9963744855E-5</v>
      </c>
      <c r="IR40" s="213">
        <v>0.28299893536828202</v>
      </c>
      <c r="IS40" s="213">
        <v>0.20857563967892701</v>
      </c>
      <c r="IT40" s="213">
        <v>0.19657308013090699</v>
      </c>
      <c r="IU40" s="213">
        <v>0.318538422939942</v>
      </c>
      <c r="IV40" s="213">
        <v>0.22372872151020601</v>
      </c>
      <c r="IW40" s="213">
        <v>0.30783649750819198</v>
      </c>
      <c r="IX40" s="213">
        <v>0.412170434409108</v>
      </c>
      <c r="IY40" s="213">
        <v>0.29414929566237902</v>
      </c>
      <c r="IZ40" s="213">
        <v>1.2281853665567E-2</v>
      </c>
      <c r="JA40" s="213">
        <v>0.10604585227577799</v>
      </c>
      <c r="JB40" s="213">
        <v>4.9346321597386E-2</v>
      </c>
      <c r="JC40" s="213">
        <v>7.9083775079718005E-2</v>
      </c>
      <c r="JD40" s="213">
        <v>3.5342674887280001E-3</v>
      </c>
      <c r="JE40" s="213">
        <v>2.5812130086425002E-2</v>
      </c>
      <c r="JF40" s="213">
        <v>3.7378941053431002E-2</v>
      </c>
      <c r="JG40" s="213">
        <v>1.6157359917516E-2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-9948.5992814045494</v>
      </c>
      <c r="C41" s="184">
        <v>-32.640391502200103</v>
      </c>
      <c r="D41" s="184">
        <v>-26.835287063167399</v>
      </c>
      <c r="E41" s="184">
        <v>-5.7819551555577604</v>
      </c>
      <c r="F41" s="184">
        <v>-27.435420137568101</v>
      </c>
      <c r="G41" s="184">
        <v>12.4044234506724</v>
      </c>
      <c r="H41" s="184">
        <v>-0.88998642165036201</v>
      </c>
      <c r="I41" s="184">
        <v>-11.0221266988974</v>
      </c>
      <c r="J41" s="184">
        <v>-5.7606334299889896</v>
      </c>
      <c r="K41" s="184">
        <v>-26.006200525178699</v>
      </c>
      <c r="L41" s="184">
        <v>16.700388440924002</v>
      </c>
      <c r="M41" s="184">
        <v>2.3196276112802199</v>
      </c>
      <c r="N41" s="184">
        <v>-5.4159536171495999</v>
      </c>
      <c r="O41" s="184">
        <v>-38.286412221531897</v>
      </c>
      <c r="P41" s="184">
        <v>-26.133393116059999</v>
      </c>
      <c r="Q41" s="184">
        <v>-29.750053290888399</v>
      </c>
      <c r="R41" s="184">
        <v>17.453843144730101</v>
      </c>
      <c r="S41" s="184">
        <v>-0.345995561961562</v>
      </c>
      <c r="T41" s="184">
        <v>-13.069659322874401</v>
      </c>
      <c r="U41" s="184">
        <v>-12.956526790330599</v>
      </c>
      <c r="V41" s="184">
        <v>-4.9220207717804403</v>
      </c>
      <c r="W41" s="184">
        <v>-37.873180978913297</v>
      </c>
      <c r="X41" s="184">
        <v>-28.547881443725402</v>
      </c>
      <c r="Y41" s="184">
        <v>-15.279580772914899</v>
      </c>
      <c r="Z41" s="184">
        <v>15.4979803834992</v>
      </c>
      <c r="AA41" s="184">
        <v>2.52684388001098</v>
      </c>
      <c r="AB41" s="184">
        <v>-18.332207233748498</v>
      </c>
      <c r="AC41" s="184">
        <v>-32.418398861973301</v>
      </c>
      <c r="AD41" s="184">
        <v>-33.694144155511701</v>
      </c>
      <c r="AE41" s="184">
        <v>-4.29906610569574</v>
      </c>
      <c r="AF41" s="184">
        <v>-33.388808703257197</v>
      </c>
      <c r="AG41" s="184">
        <v>-34.753420156948302</v>
      </c>
      <c r="AH41" s="184">
        <v>-33.639533657336401</v>
      </c>
      <c r="AI41" s="184">
        <v>-7.5577546387033498</v>
      </c>
      <c r="AJ41" s="184">
        <v>-25.5693823492146</v>
      </c>
      <c r="AK41" s="184">
        <v>-8.0976347808664997</v>
      </c>
      <c r="AL41" s="184">
        <v>-26.698714564646401</v>
      </c>
      <c r="AM41" s="184">
        <v>-36.226117503410201</v>
      </c>
      <c r="AN41" s="184">
        <v>-38.319572881690497</v>
      </c>
      <c r="AO41" s="184">
        <v>-35.901206275580101</v>
      </c>
      <c r="AP41" s="184">
        <v>-32.095925153449002</v>
      </c>
      <c r="AQ41" s="184">
        <v>-28.6339356284928</v>
      </c>
      <c r="AR41" s="184">
        <v>-9.8854270261239101</v>
      </c>
      <c r="AS41" s="184">
        <v>14.621758919609199</v>
      </c>
      <c r="AT41" s="184">
        <v>-0.72596043938743304</v>
      </c>
      <c r="AU41" s="184">
        <v>-12.9585493977943</v>
      </c>
      <c r="AV41" s="184">
        <v>-34.944594127065798</v>
      </c>
      <c r="AW41" s="184">
        <v>-29.714884498075701</v>
      </c>
      <c r="AX41" s="184">
        <v>-32.459316307390999</v>
      </c>
      <c r="AY41" s="184">
        <v>-5.5534946896338404</v>
      </c>
      <c r="AZ41" s="184">
        <v>-31.098477598651598</v>
      </c>
      <c r="BA41" s="184">
        <v>-7.2148074384653604</v>
      </c>
      <c r="BB41" s="184">
        <v>-30.261029263923401</v>
      </c>
      <c r="BC41" s="184">
        <v>-40.405398460856198</v>
      </c>
      <c r="BD41" s="184">
        <v>-24.329250489972399</v>
      </c>
      <c r="BE41" s="184">
        <v>-30.647032060110099</v>
      </c>
      <c r="BF41" s="184">
        <v>-28.753332218643799</v>
      </c>
      <c r="BG41" s="184">
        <v>-28.5271725880812</v>
      </c>
      <c r="BH41" s="184">
        <v>-33.531665435374698</v>
      </c>
      <c r="BI41" s="184">
        <v>-30.971175039122599</v>
      </c>
      <c r="BJ41" s="184">
        <v>-24.526725577028799</v>
      </c>
      <c r="BK41" s="184">
        <v>-10.3269263614492</v>
      </c>
      <c r="BL41" s="184">
        <v>-27.382809912830499</v>
      </c>
      <c r="BM41" s="184">
        <v>9.6651984420385801</v>
      </c>
      <c r="BN41" s="184">
        <v>2.1655754607808602</v>
      </c>
      <c r="BO41" s="184">
        <v>-9.9206882542102708</v>
      </c>
      <c r="BP41" s="184">
        <v>-28.9954966181114</v>
      </c>
      <c r="BQ41" s="184">
        <v>-7.4640808985652001</v>
      </c>
      <c r="BR41" s="184">
        <v>-30.0349023195139</v>
      </c>
      <c r="BS41" s="184">
        <v>-30.849179742920501</v>
      </c>
      <c r="BT41" s="184">
        <v>-9759057753052040</v>
      </c>
      <c r="BU41" s="184">
        <v>-26.553368114118101</v>
      </c>
      <c r="BV41" s="184">
        <v>11.4855804592185</v>
      </c>
      <c r="BW41" s="184">
        <v>2.3236374190784801</v>
      </c>
      <c r="BX41" s="184">
        <v>-11.2764066557903</v>
      </c>
      <c r="BY41" s="184">
        <v>-30.446433501814202</v>
      </c>
      <c r="BZ41" s="184">
        <v>-24.409826362381999</v>
      </c>
      <c r="CA41" s="184">
        <v>-2.28060886336961</v>
      </c>
      <c r="CB41" s="184">
        <v>-23.547653829115799</v>
      </c>
      <c r="CC41" s="184">
        <v>-4.4559481376818697</v>
      </c>
      <c r="CD41" s="184">
        <v>-28.0742913540914</v>
      </c>
      <c r="CE41" s="184">
        <v>-6.2645122023303399</v>
      </c>
      <c r="CF41" s="184">
        <v>-28.415814643946899</v>
      </c>
      <c r="CG41" s="184">
        <v>-31.6326714611731</v>
      </c>
      <c r="CH41" s="184">
        <v>-23.6462267444007</v>
      </c>
      <c r="CI41" s="184">
        <v>-19.879851304259901</v>
      </c>
      <c r="CJ41" s="184">
        <v>-9471035144619980</v>
      </c>
      <c r="CK41" s="184">
        <v>-1E+17</v>
      </c>
      <c r="CL41" s="184">
        <v>18.4713566878698</v>
      </c>
      <c r="CM41" s="184">
        <v>-11.511567197998</v>
      </c>
      <c r="CN41" s="184">
        <v>-32.912283804979097</v>
      </c>
      <c r="CO41" s="184">
        <v>-22.669827343409899</v>
      </c>
      <c r="CP41" s="184">
        <v>-0.57603131473972402</v>
      </c>
      <c r="CQ41" s="184">
        <v>16.771136055658101</v>
      </c>
      <c r="CR41" s="184">
        <v>-7.0243263343618798</v>
      </c>
      <c r="CS41" s="184">
        <v>-34.606727574048499</v>
      </c>
      <c r="CT41" s="184">
        <v>-16.839480342746999</v>
      </c>
      <c r="CU41" s="184">
        <v>-11.3782180898987</v>
      </c>
      <c r="CV41" s="184">
        <v>-34.5473571336682</v>
      </c>
      <c r="CW41" s="184">
        <v>-32.387570412299198</v>
      </c>
      <c r="CX41" s="184">
        <v>-37.940514919428601</v>
      </c>
      <c r="CY41" s="184">
        <v>-0.38101347915296602</v>
      </c>
      <c r="CZ41" s="184">
        <v>-23.6443872144532</v>
      </c>
      <c r="DA41" s="184">
        <v>-5.3655146850727604</v>
      </c>
      <c r="DB41" s="184">
        <v>16.1621033425868</v>
      </c>
      <c r="DC41" s="184">
        <v>1.9350969411130501</v>
      </c>
      <c r="DD41" s="184">
        <v>-4.9674119438702098</v>
      </c>
      <c r="DE41" s="184">
        <v>-32.007859686313701</v>
      </c>
      <c r="DF41" s="184">
        <v>-29.014014016630401</v>
      </c>
      <c r="DG41" s="184">
        <v>-11.682447168434001</v>
      </c>
      <c r="DH41" s="184">
        <v>-31.845365938213099</v>
      </c>
      <c r="DI41" s="184">
        <v>-23.5214824950204</v>
      </c>
      <c r="DJ41" s="184">
        <v>-38.937472193431098</v>
      </c>
      <c r="DK41" s="184">
        <v>-7.2560208572979796</v>
      </c>
      <c r="DL41" s="184">
        <v>-5.5385420952831801</v>
      </c>
      <c r="DM41" s="184">
        <v>-1.51543399594118</v>
      </c>
      <c r="DN41" s="184">
        <v>-7.9026453201300004</v>
      </c>
      <c r="DO41" s="184">
        <v>-2.0262659787525998</v>
      </c>
      <c r="DP41" s="184">
        <v>1.6069409398924299</v>
      </c>
      <c r="DQ41" s="184">
        <v>-3.3523110679147301</v>
      </c>
      <c r="DR41" s="184">
        <v>-2.9516777689306801</v>
      </c>
      <c r="DS41" s="184">
        <v>0.44934964250944398</v>
      </c>
      <c r="DT41" s="184">
        <v>-8.1987226225331895</v>
      </c>
      <c r="DU41" s="184">
        <v>3.4302326020666398</v>
      </c>
      <c r="DV41" s="184">
        <v>1.9674722582327799</v>
      </c>
      <c r="DW41" s="184">
        <v>-7.05940284736743</v>
      </c>
      <c r="DX41" s="184">
        <v>-3.3616465063810699</v>
      </c>
      <c r="DY41" s="184">
        <v>-3.0812829703436102</v>
      </c>
      <c r="DZ41" s="184">
        <v>-8.0955654471594602</v>
      </c>
      <c r="EA41" s="184">
        <v>-15.0001268975922</v>
      </c>
      <c r="EB41" s="184">
        <v>-0.694120964077241</v>
      </c>
      <c r="EC41" s="184">
        <v>-10.913708425562101</v>
      </c>
      <c r="ED41" s="184">
        <v>-10.909682069712501</v>
      </c>
      <c r="EE41" s="184">
        <v>-6.9783624928955001</v>
      </c>
      <c r="EF41" s="184">
        <v>-1.8133938994618399</v>
      </c>
      <c r="EG41" s="184">
        <v>-5.7864570254060697</v>
      </c>
      <c r="EH41" s="184">
        <v>-5.5587546077291998</v>
      </c>
      <c r="EI41" s="184">
        <v>-1.2429666025680699</v>
      </c>
      <c r="EJ41" s="184">
        <v>-2.6874721525174401</v>
      </c>
      <c r="EK41" s="184">
        <v>-6.0917863810744199</v>
      </c>
      <c r="EL41" s="184">
        <v>-3.61931172244531</v>
      </c>
      <c r="EM41" s="184">
        <v>-5.4165233263577699</v>
      </c>
      <c r="EN41" s="184">
        <v>-3.93623129138774</v>
      </c>
      <c r="EO41" s="184">
        <v>-1.9614304878499</v>
      </c>
      <c r="EP41" s="184">
        <v>-6.0983041406729699</v>
      </c>
      <c r="EQ41" s="184">
        <v>-3.20104758699097</v>
      </c>
      <c r="ER41" s="213">
        <v>-1.8385727550959501</v>
      </c>
      <c r="ES41" s="213">
        <v>-6.2666179646785496</v>
      </c>
      <c r="ET41" s="213">
        <v>-2.69484449358839</v>
      </c>
      <c r="EU41" s="213">
        <v>8.5512346556661996</v>
      </c>
      <c r="EV41" s="213">
        <v>2.04227913995476</v>
      </c>
      <c r="EW41" s="213">
        <v>-4.2564682752170899</v>
      </c>
      <c r="EX41" s="213">
        <v>-1.5431259840042499</v>
      </c>
      <c r="EY41" s="213">
        <v>-0.58261354824556699</v>
      </c>
      <c r="EZ41" s="213">
        <v>-1.9618616331894101</v>
      </c>
      <c r="FA41" s="213">
        <v>-0.257536191134212</v>
      </c>
      <c r="FB41" s="213">
        <v>-7.6368053362348602</v>
      </c>
      <c r="FC41" s="213">
        <v>8.7535793025916799</v>
      </c>
      <c r="FD41" s="213">
        <v>10.376415956371</v>
      </c>
      <c r="FE41" s="213">
        <v>-2.60684349390332</v>
      </c>
      <c r="FF41" s="213">
        <v>3.5211952493344501</v>
      </c>
      <c r="FG41" s="213">
        <v>9.7015241117723203</v>
      </c>
      <c r="FH41" s="213">
        <v>-2.3343657466496199</v>
      </c>
      <c r="FI41" s="213">
        <v>-2.5656861380926399</v>
      </c>
      <c r="FJ41" s="213">
        <v>352445403.363931</v>
      </c>
      <c r="FK41" s="213">
        <v>41284430.7647238</v>
      </c>
      <c r="FL41" s="213">
        <v>439846.468429033</v>
      </c>
      <c r="FM41" s="213">
        <v>5448596.4701219099</v>
      </c>
      <c r="FN41" s="213">
        <v>778426382.20299995</v>
      </c>
      <c r="FO41" s="213">
        <v>53959465.9634386</v>
      </c>
      <c r="FP41" s="213">
        <v>801312.34809469304</v>
      </c>
      <c r="FQ41" s="213">
        <v>911078084182.10303</v>
      </c>
      <c r="FR41" s="213">
        <v>5197792674.1149998</v>
      </c>
      <c r="FS41" s="213">
        <v>45603959404.623299</v>
      </c>
      <c r="FT41" s="213">
        <v>11083575884.2512</v>
      </c>
      <c r="FU41" s="213">
        <v>552965165.71993697</v>
      </c>
      <c r="FV41" s="213">
        <v>11146914847.9746</v>
      </c>
      <c r="FW41" s="213">
        <v>1018686565696.42</v>
      </c>
      <c r="FX41" s="213">
        <v>158901471183.10001</v>
      </c>
      <c r="FY41" s="213">
        <v>72222.915337575498</v>
      </c>
      <c r="FZ41" s="213">
        <v>10029946536.1213</v>
      </c>
      <c r="GA41" s="213">
        <v>31756683.531876501</v>
      </c>
      <c r="GB41" s="213">
        <v>2325589.99933415</v>
      </c>
      <c r="GC41" s="213">
        <v>929263988.07576895</v>
      </c>
      <c r="GD41" s="213">
        <v>117077794593.843</v>
      </c>
      <c r="GE41" s="213">
        <v>10058301.9592546</v>
      </c>
      <c r="GF41" s="213">
        <v>192825177557.63</v>
      </c>
      <c r="GG41" s="213">
        <v>151787684543.87201</v>
      </c>
      <c r="GH41" s="213">
        <v>15988684157399.199</v>
      </c>
      <c r="GI41" s="213">
        <v>2204544301.6756001</v>
      </c>
      <c r="GJ41" s="213">
        <v>4326816317.8882904</v>
      </c>
      <c r="GK41" s="213">
        <v>1024715763949.79</v>
      </c>
      <c r="GL41" s="213">
        <v>406788618693.539</v>
      </c>
      <c r="GM41" s="213">
        <v>16136822611.649799</v>
      </c>
      <c r="GN41" s="213">
        <v>2490579115120.9702</v>
      </c>
      <c r="GO41" s="213">
        <v>21777430013151.301</v>
      </c>
      <c r="GP41" s="213">
        <v>84071.317524010694</v>
      </c>
      <c r="GQ41" s="213">
        <v>2723701759.2856598</v>
      </c>
      <c r="GR41" s="213">
        <v>12193.0259058274</v>
      </c>
      <c r="GS41" s="213">
        <v>17706784256.132401</v>
      </c>
      <c r="GT41" s="213">
        <v>2406239128.9811702</v>
      </c>
      <c r="GU41" s="213">
        <v>391048.440340759</v>
      </c>
      <c r="GV41" s="213">
        <v>17640670705.168701</v>
      </c>
      <c r="GW41" s="213">
        <v>2442477553.56457</v>
      </c>
      <c r="GX41" s="213">
        <v>3478631539.55229</v>
      </c>
      <c r="GY41" s="213">
        <v>41973761.232805498</v>
      </c>
      <c r="GZ41" s="213">
        <v>26636500000</v>
      </c>
      <c r="HA41" s="213">
        <v>2976806203756.0801</v>
      </c>
      <c r="HB41" s="213">
        <v>4357157324.4440498</v>
      </c>
      <c r="HC41" s="213">
        <v>571541390485.20203</v>
      </c>
      <c r="HD41" s="213">
        <v>9226776090.2632809</v>
      </c>
      <c r="HE41" s="213">
        <v>194599446.00896701</v>
      </c>
      <c r="HF41" s="213">
        <v>674268437602.84302</v>
      </c>
      <c r="HG41" s="213">
        <v>274985150804.51801</v>
      </c>
      <c r="HH41" s="213">
        <v>756742755.18333197</v>
      </c>
      <c r="HI41" s="213">
        <v>10123587068906.5</v>
      </c>
      <c r="HJ41" s="213">
        <v>656000000</v>
      </c>
      <c r="HK41" s="213">
        <v>382913129.101327</v>
      </c>
      <c r="HL41" s="213">
        <v>3933429.5605844702</v>
      </c>
      <c r="HM41" s="213">
        <v>1392455256.56462</v>
      </c>
      <c r="HN41" s="213">
        <v>888534.51209672797</v>
      </c>
      <c r="HO41" s="213">
        <v>138029686201.34601</v>
      </c>
      <c r="HP41" s="213">
        <v>53281891875318.203</v>
      </c>
      <c r="HQ41" s="213">
        <v>558565836063.71704</v>
      </c>
      <c r="HR41" s="213">
        <v>13091155092.127399</v>
      </c>
      <c r="HS41" s="213">
        <v>334003328303.51801</v>
      </c>
      <c r="HT41" s="213">
        <v>63995353845137.5</v>
      </c>
      <c r="HU41" s="213">
        <v>58129866760910.102</v>
      </c>
      <c r="HV41" s="213">
        <v>182286700784.30399</v>
      </c>
      <c r="HW41" s="213">
        <v>50221575.241464399</v>
      </c>
      <c r="HX41" s="213">
        <v>6444736144.8145599</v>
      </c>
      <c r="HY41" s="213">
        <v>6567608436.6215496</v>
      </c>
      <c r="HZ41" s="213">
        <v>31820432662.128399</v>
      </c>
      <c r="IA41" s="213">
        <v>0.20239035331542901</v>
      </c>
      <c r="IB41" s="213">
        <v>0.30041446442677699</v>
      </c>
      <c r="IC41" s="213">
        <v>0.47627442547305299</v>
      </c>
      <c r="ID41" s="213">
        <v>0.601248322319065</v>
      </c>
      <c r="IE41" s="213">
        <v>7.7579360023495997E-2</v>
      </c>
      <c r="IF41" s="213">
        <v>0.25425836063797402</v>
      </c>
      <c r="IG41" s="213">
        <v>0.426949852081422</v>
      </c>
      <c r="IH41" s="213">
        <v>0.238806654814473</v>
      </c>
      <c r="II41" s="213">
        <v>4.3513E-11</v>
      </c>
      <c r="IJ41" s="213">
        <v>5.8548999999999999E-11</v>
      </c>
      <c r="IK41" s="213">
        <v>2.9448999999999997E-11</v>
      </c>
      <c r="IL41" s="213">
        <v>9.066E-11</v>
      </c>
      <c r="IM41" s="213">
        <v>4.5899999999999996E-13</v>
      </c>
      <c r="IN41" s="213">
        <v>1.9649999999999998E-12</v>
      </c>
      <c r="IO41" s="213">
        <v>3.6169000000000001E-11</v>
      </c>
      <c r="IP41" s="213">
        <v>1.64584E-10</v>
      </c>
      <c r="IQ41" s="213">
        <v>5.2699135399999997E-7</v>
      </c>
      <c r="IR41" s="213">
        <v>0.28239915467680798</v>
      </c>
      <c r="IS41" s="213">
        <v>0.206935581645429</v>
      </c>
      <c r="IT41" s="213">
        <v>0.194828215295585</v>
      </c>
      <c r="IU41" s="213">
        <v>0.31988737313625898</v>
      </c>
      <c r="IV41" s="213">
        <v>0.21623743314718999</v>
      </c>
      <c r="IW41" s="213">
        <v>0.30694036870151897</v>
      </c>
      <c r="IX41" s="213">
        <v>0.41339516838832802</v>
      </c>
      <c r="IY41" s="213">
        <v>0.29500348330726001</v>
      </c>
      <c r="IZ41" s="213">
        <v>1.2262187325054E-2</v>
      </c>
      <c r="JA41" s="213">
        <v>0.10680605889007</v>
      </c>
      <c r="JB41" s="213">
        <v>4.9343624304028999E-2</v>
      </c>
      <c r="JC41" s="213">
        <v>7.9402779424225994E-2</v>
      </c>
      <c r="JD41" s="213">
        <v>3.5824744216010002E-3</v>
      </c>
      <c r="JE41" s="213">
        <v>2.5780507480862001E-2</v>
      </c>
      <c r="JF41" s="213">
        <v>3.6748294703024001E-2</v>
      </c>
      <c r="JG41" s="213">
        <v>1.6146515732475001E-2</v>
      </c>
    </row>
    <row r="42" spans="1:284" s="97" customFormat="1" ht="15" thickBot="1" x14ac:dyDescent="0.35">
      <c r="A42" s="183" t="s">
        <v>181</v>
      </c>
      <c r="B42" s="185">
        <v>-9938.7198161779306</v>
      </c>
      <c r="C42" s="184">
        <v>-32.732990254093203</v>
      </c>
      <c r="D42" s="184">
        <v>-26.831194739921301</v>
      </c>
      <c r="E42" s="184">
        <v>-5.78330003906001</v>
      </c>
      <c r="F42" s="184">
        <v>-27.775653335119099</v>
      </c>
      <c r="G42" s="184">
        <v>12.4271340936239</v>
      </c>
      <c r="H42" s="184">
        <v>-0.91153780822580599</v>
      </c>
      <c r="I42" s="184">
        <v>-11.0177583218109</v>
      </c>
      <c r="J42" s="184">
        <v>-5.7681242520134797</v>
      </c>
      <c r="K42" s="184">
        <v>-26.478422715406701</v>
      </c>
      <c r="L42" s="184">
        <v>16.7236677875071</v>
      </c>
      <c r="M42" s="184">
        <v>2.0545430410319501</v>
      </c>
      <c r="N42" s="184">
        <v>-5.4207489013169301</v>
      </c>
      <c r="O42" s="184">
        <v>-38.301799463620597</v>
      </c>
      <c r="P42" s="184">
        <v>-26.180951146086599</v>
      </c>
      <c r="Q42" s="184">
        <v>-29.774331944485301</v>
      </c>
      <c r="R42" s="184">
        <v>17.473495157084699</v>
      </c>
      <c r="S42" s="184">
        <v>-0.32903074753693201</v>
      </c>
      <c r="T42" s="184">
        <v>-12.992573923971801</v>
      </c>
      <c r="U42" s="184">
        <v>-12.9332827815263</v>
      </c>
      <c r="V42" s="184">
        <v>-4.1823712145555696</v>
      </c>
      <c r="W42" s="184">
        <v>-37.884915476519303</v>
      </c>
      <c r="X42" s="184">
        <v>-28.5484317320748</v>
      </c>
      <c r="Y42" s="184">
        <v>-15.2724985598351</v>
      </c>
      <c r="Z42" s="184">
        <v>15.4520566309846</v>
      </c>
      <c r="AA42" s="184">
        <v>2.3454194897915102</v>
      </c>
      <c r="AB42" s="184">
        <v>-18.267885749422799</v>
      </c>
      <c r="AC42" s="184">
        <v>-32.487684523998198</v>
      </c>
      <c r="AD42" s="184">
        <v>-33.6539254670205</v>
      </c>
      <c r="AE42" s="184">
        <v>-4.2805922686667301</v>
      </c>
      <c r="AF42" s="184">
        <v>-33.278526845753099</v>
      </c>
      <c r="AG42" s="184">
        <v>-34.749233819450097</v>
      </c>
      <c r="AH42" s="184">
        <v>-33.6183349267626</v>
      </c>
      <c r="AI42" s="184">
        <v>-7.4833289048261502</v>
      </c>
      <c r="AJ42" s="184">
        <v>-25.538057649979599</v>
      </c>
      <c r="AK42" s="184">
        <v>-8.1061984422274094</v>
      </c>
      <c r="AL42" s="184">
        <v>-26.683537164248701</v>
      </c>
      <c r="AM42" s="184">
        <v>-36.156832960194201</v>
      </c>
      <c r="AN42" s="184">
        <v>-36.721187113716901</v>
      </c>
      <c r="AO42" s="184">
        <v>-35.951300922002403</v>
      </c>
      <c r="AP42" s="184">
        <v>-32.080522135685797</v>
      </c>
      <c r="AQ42" s="184">
        <v>-29.211609937179801</v>
      </c>
      <c r="AR42" s="184">
        <v>-10.026925967318601</v>
      </c>
      <c r="AS42" s="184">
        <v>14.6207464744784</v>
      </c>
      <c r="AT42" s="184">
        <v>-0.71863052271546501</v>
      </c>
      <c r="AU42" s="184">
        <v>-13.173516464357</v>
      </c>
      <c r="AV42" s="184">
        <v>-34.931228793593498</v>
      </c>
      <c r="AW42" s="184">
        <v>-29.802669385405501</v>
      </c>
      <c r="AX42" s="184">
        <v>-32.492997534266102</v>
      </c>
      <c r="AY42" s="184">
        <v>-5.53944445125844</v>
      </c>
      <c r="AZ42" s="184">
        <v>-31.1053222091818</v>
      </c>
      <c r="BA42" s="184">
        <v>-7.2661651687974897</v>
      </c>
      <c r="BB42" s="184">
        <v>-30.262974964071699</v>
      </c>
      <c r="BC42" s="184">
        <v>-40.450790508908</v>
      </c>
      <c r="BD42" s="184">
        <v>-24.323329858812901</v>
      </c>
      <c r="BE42" s="184">
        <v>-30.625691401969799</v>
      </c>
      <c r="BF42" s="184">
        <v>-28.745724635017499</v>
      </c>
      <c r="BG42" s="184">
        <v>-28.526237065754401</v>
      </c>
      <c r="BH42" s="184">
        <v>-33.5373191352408</v>
      </c>
      <c r="BI42" s="184">
        <v>-30.961860855363099</v>
      </c>
      <c r="BJ42" s="184">
        <v>-24.5312422933306</v>
      </c>
      <c r="BK42" s="184">
        <v>-10.3195217388002</v>
      </c>
      <c r="BL42" s="184">
        <v>-27.368252127078801</v>
      </c>
      <c r="BM42" s="184">
        <v>9.8403391477678497</v>
      </c>
      <c r="BN42" s="184">
        <v>2.1707072449609699</v>
      </c>
      <c r="BO42" s="184">
        <v>-9.9152316699340393</v>
      </c>
      <c r="BP42" s="184">
        <v>-29.0198319407863</v>
      </c>
      <c r="BQ42" s="184">
        <v>-7.4009917704176003</v>
      </c>
      <c r="BR42" s="184">
        <v>-30.027070309700498</v>
      </c>
      <c r="BS42" s="184">
        <v>-30.835129681101002</v>
      </c>
      <c r="BT42" s="184">
        <v>-1.09500713743851E+16</v>
      </c>
      <c r="BU42" s="184">
        <v>-26.544192968833901</v>
      </c>
      <c r="BV42" s="184">
        <v>11.4936536779531</v>
      </c>
      <c r="BW42" s="184">
        <v>2.31273701606955</v>
      </c>
      <c r="BX42" s="184">
        <v>-11.2465488577584</v>
      </c>
      <c r="BY42" s="184">
        <v>-30.5022569297887</v>
      </c>
      <c r="BZ42" s="184">
        <v>-24.417393912624402</v>
      </c>
      <c r="CA42" s="184">
        <v>-2.2836182841040298</v>
      </c>
      <c r="CB42" s="184">
        <v>-23.587251114086001</v>
      </c>
      <c r="CC42" s="184">
        <v>-4.4578969540884703</v>
      </c>
      <c r="CD42" s="184">
        <v>-28.1142962744104</v>
      </c>
      <c r="CE42" s="184">
        <v>-6.2560490119261898</v>
      </c>
      <c r="CF42" s="184">
        <v>-28.426245085982199</v>
      </c>
      <c r="CG42" s="184">
        <v>-31.228499841224799</v>
      </c>
      <c r="CH42" s="184">
        <v>-23.663377457163701</v>
      </c>
      <c r="CI42" s="184">
        <v>-19.879132951621099</v>
      </c>
      <c r="CJ42" s="184">
        <v>-8756981901769230</v>
      </c>
      <c r="CK42" s="184">
        <v>-1E+17</v>
      </c>
      <c r="CL42" s="184">
        <v>18.473820769934701</v>
      </c>
      <c r="CM42" s="184">
        <v>-11.5233754542536</v>
      </c>
      <c r="CN42" s="184">
        <v>-32.926515438052</v>
      </c>
      <c r="CO42" s="184">
        <v>-22.6818423374751</v>
      </c>
      <c r="CP42" s="184">
        <v>-0.49386532035632502</v>
      </c>
      <c r="CQ42" s="184">
        <v>16.773875555120799</v>
      </c>
      <c r="CR42" s="184">
        <v>-7.0210644216855398</v>
      </c>
      <c r="CS42" s="184">
        <v>-34.610551149339699</v>
      </c>
      <c r="CT42" s="184">
        <v>-16.651029834144399</v>
      </c>
      <c r="CU42" s="184">
        <v>-11.1882184005157</v>
      </c>
      <c r="CV42" s="184">
        <v>-34.560782073245399</v>
      </c>
      <c r="CW42" s="184">
        <v>-32.428076933069903</v>
      </c>
      <c r="CX42" s="184">
        <v>-37.829149135573097</v>
      </c>
      <c r="CY42" s="184">
        <v>-0.29039085343339899</v>
      </c>
      <c r="CZ42" s="184">
        <v>-23.625254844091199</v>
      </c>
      <c r="DA42" s="184">
        <v>-5.3649114957876698</v>
      </c>
      <c r="DB42" s="184">
        <v>16.164222590516498</v>
      </c>
      <c r="DC42" s="184">
        <v>1.94502932968044</v>
      </c>
      <c r="DD42" s="184">
        <v>-4.9567030559579797</v>
      </c>
      <c r="DE42" s="184">
        <v>-32.0051873827707</v>
      </c>
      <c r="DF42" s="184">
        <v>-28.998567092536799</v>
      </c>
      <c r="DG42" s="184">
        <v>-11.6928539423964</v>
      </c>
      <c r="DH42" s="184">
        <v>-31.837331930340099</v>
      </c>
      <c r="DI42" s="184">
        <v>-23.447994816766599</v>
      </c>
      <c r="DJ42" s="184">
        <v>-39.006455903760603</v>
      </c>
      <c r="DK42" s="184">
        <v>-7.2554362116646303</v>
      </c>
      <c r="DL42" s="184">
        <v>-4.1696684392710903</v>
      </c>
      <c r="DM42" s="184">
        <v>-1.4715189048686499</v>
      </c>
      <c r="DN42" s="184">
        <v>-7.9128945210964101</v>
      </c>
      <c r="DO42" s="184">
        <v>-2.1133728739364699</v>
      </c>
      <c r="DP42" s="184">
        <v>1.58946532525216</v>
      </c>
      <c r="DQ42" s="184">
        <v>-3.3416761193596001</v>
      </c>
      <c r="DR42" s="184">
        <v>-2.97131703527976</v>
      </c>
      <c r="DS42" s="184">
        <v>0.44540195876500399</v>
      </c>
      <c r="DT42" s="184">
        <v>-6.4037117190770303</v>
      </c>
      <c r="DU42" s="184">
        <v>3.43421913092793</v>
      </c>
      <c r="DV42" s="184">
        <v>1.9475813850161099</v>
      </c>
      <c r="DW42" s="184">
        <v>-7.0587993287968303</v>
      </c>
      <c r="DX42" s="184">
        <v>-3.3916600858785402</v>
      </c>
      <c r="DY42" s="184">
        <v>-3.0700959647158999</v>
      </c>
      <c r="DZ42" s="184">
        <v>-8.2032146590119996</v>
      </c>
      <c r="EA42" s="184">
        <v>-14.923718846307599</v>
      </c>
      <c r="EB42" s="184">
        <v>-0.68093994566342197</v>
      </c>
      <c r="EC42" s="184">
        <v>-11.0740587835301</v>
      </c>
      <c r="ED42" s="184">
        <v>-10.8498734112582</v>
      </c>
      <c r="EE42" s="184">
        <v>-6.9487989338446496</v>
      </c>
      <c r="EF42" s="184">
        <v>-1.7969758720203799</v>
      </c>
      <c r="EG42" s="184">
        <v>-5.7892223010900397</v>
      </c>
      <c r="EH42" s="184">
        <v>-5.5249633283263204</v>
      </c>
      <c r="EI42" s="184">
        <v>-1.22107613271772</v>
      </c>
      <c r="EJ42" s="184">
        <v>-2.6764690271092602</v>
      </c>
      <c r="EK42" s="184">
        <v>-6.1093879621505804</v>
      </c>
      <c r="EL42" s="184">
        <v>-3.63257853942289</v>
      </c>
      <c r="EM42" s="184">
        <v>-5.4060471155506598</v>
      </c>
      <c r="EN42" s="184">
        <v>-3.9497747169792898</v>
      </c>
      <c r="EO42" s="184">
        <v>-1.96303121949103</v>
      </c>
      <c r="EP42" s="184">
        <v>-6.1370466274813804</v>
      </c>
      <c r="EQ42" s="184">
        <v>-3.1286088268064698</v>
      </c>
      <c r="ER42" s="213">
        <v>-1.9456588515273801</v>
      </c>
      <c r="ES42" s="213">
        <v>-6.2593294634805403</v>
      </c>
      <c r="ET42" s="213">
        <v>-2.68548951411235</v>
      </c>
      <c r="EU42" s="213">
        <v>8.5320485829556194</v>
      </c>
      <c r="EV42" s="213">
        <v>1.74661929349197</v>
      </c>
      <c r="EW42" s="213">
        <v>-4.12848253140855</v>
      </c>
      <c r="EX42" s="213">
        <v>-1.61228482989213</v>
      </c>
      <c r="EY42" s="213">
        <v>-0.55779954692546996</v>
      </c>
      <c r="EZ42" s="213">
        <v>-1.9150053986178399</v>
      </c>
      <c r="FA42" s="213">
        <v>-0.25089401749225898</v>
      </c>
      <c r="FB42" s="213">
        <v>-7.6504548044304101</v>
      </c>
      <c r="FC42" s="213">
        <v>8.73133827212237</v>
      </c>
      <c r="FD42" s="213">
        <v>5.7047706168122998</v>
      </c>
      <c r="FE42" s="213">
        <v>-2.5006071135868702</v>
      </c>
      <c r="FF42" s="213">
        <v>3.7312466336361898</v>
      </c>
      <c r="FG42" s="213">
        <v>9.6792717703348803</v>
      </c>
      <c r="FH42" s="213">
        <v>-2.33053282610889</v>
      </c>
      <c r="FI42" s="213">
        <v>-2.5767059183001702</v>
      </c>
      <c r="FJ42" s="213">
        <v>334274359.632824</v>
      </c>
      <c r="FK42" s="213">
        <v>41594259.1794976</v>
      </c>
      <c r="FL42" s="213">
        <v>446487.55800377601</v>
      </c>
      <c r="FM42" s="213">
        <v>4237168.6006458802</v>
      </c>
      <c r="FN42" s="213">
        <v>728162433.36599505</v>
      </c>
      <c r="FO42" s="213">
        <v>93537025.973813206</v>
      </c>
      <c r="FP42" s="213">
        <v>839502.05777017295</v>
      </c>
      <c r="FQ42" s="213">
        <v>19116879315.286999</v>
      </c>
      <c r="FR42" s="213">
        <v>5182025952.9764996</v>
      </c>
      <c r="FS42" s="213">
        <v>46304418408.781799</v>
      </c>
      <c r="FT42" s="213">
        <v>11025162676.691601</v>
      </c>
      <c r="FU42" s="213">
        <v>501922372.00745499</v>
      </c>
      <c r="FV42" s="213">
        <v>9687912813.8211498</v>
      </c>
      <c r="FW42" s="213">
        <v>1028653619842.9301</v>
      </c>
      <c r="FX42" s="213">
        <v>159856990930.561</v>
      </c>
      <c r="FY42" s="213">
        <v>112625.203856087</v>
      </c>
      <c r="FZ42" s="213">
        <v>10068926399.403</v>
      </c>
      <c r="GA42" s="213">
        <v>80988739.671765998</v>
      </c>
      <c r="GB42" s="213">
        <v>2556399.0306761698</v>
      </c>
      <c r="GC42" s="213">
        <v>923051063.87510097</v>
      </c>
      <c r="GD42" s="213">
        <v>118989260563.51801</v>
      </c>
      <c r="GE42" s="213">
        <v>10355453.978857599</v>
      </c>
      <c r="GF42" s="213">
        <v>199092927766.173</v>
      </c>
      <c r="GG42" s="213">
        <v>229044314257.504</v>
      </c>
      <c r="GH42" s="213">
        <v>15861490186676.5</v>
      </c>
      <c r="GI42" s="213">
        <v>2187040125.1623402</v>
      </c>
      <c r="GJ42" s="213">
        <v>4764473274.7326002</v>
      </c>
      <c r="GK42" s="213">
        <v>1030434318282.4399</v>
      </c>
      <c r="GL42" s="213">
        <v>414214194267.492</v>
      </c>
      <c r="GM42" s="213">
        <v>17279806032.930698</v>
      </c>
      <c r="GN42" s="213">
        <v>2466561854229.3198</v>
      </c>
      <c r="GO42" s="213">
        <v>21831406902058.398</v>
      </c>
      <c r="GP42" s="213">
        <v>93809.798834187095</v>
      </c>
      <c r="GQ42" s="213">
        <v>2536916124.8799801</v>
      </c>
      <c r="GR42" s="213">
        <v>12275.9192772405</v>
      </c>
      <c r="GS42" s="213">
        <v>17852488571.667198</v>
      </c>
      <c r="GT42" s="213">
        <v>2414139133.3239198</v>
      </c>
      <c r="GU42" s="213">
        <v>396039.88679456903</v>
      </c>
      <c r="GV42" s="213">
        <v>18785307684.236801</v>
      </c>
      <c r="GW42" s="213">
        <v>2454586197.56248</v>
      </c>
      <c r="GX42" s="213">
        <v>3726297755.9572701</v>
      </c>
      <c r="GY42" s="213">
        <v>42204734.925625801</v>
      </c>
      <c r="GZ42" s="213">
        <v>1629706622304.5701</v>
      </c>
      <c r="HA42" s="213">
        <v>1573234797629.8401</v>
      </c>
      <c r="HB42" s="213">
        <v>4416007521.1219101</v>
      </c>
      <c r="HC42" s="213">
        <v>570374088594.64905</v>
      </c>
      <c r="HD42" s="213">
        <v>9170390294.0203896</v>
      </c>
      <c r="HE42" s="213">
        <v>122677617.035758</v>
      </c>
      <c r="HF42" s="213">
        <v>692222308756.11096</v>
      </c>
      <c r="HG42" s="213">
        <v>276431407292.09802</v>
      </c>
      <c r="HH42" s="213">
        <v>738839442.99631798</v>
      </c>
      <c r="HI42" s="213">
        <v>10324117118537.6</v>
      </c>
      <c r="HJ42" s="213">
        <v>1949170921.9391501</v>
      </c>
      <c r="HK42" s="213">
        <v>400053148.63344997</v>
      </c>
      <c r="HL42" s="213">
        <v>4270963.8894529901</v>
      </c>
      <c r="HM42" s="213">
        <v>1501093237.2676401</v>
      </c>
      <c r="HN42" s="213">
        <v>683139.93743261101</v>
      </c>
      <c r="HO42" s="213">
        <v>134290911790.46201</v>
      </c>
      <c r="HP42" s="213">
        <v>57797855225048.102</v>
      </c>
      <c r="HQ42" s="213">
        <v>584571840081.39905</v>
      </c>
      <c r="HR42" s="213">
        <v>13886454759.0044</v>
      </c>
      <c r="HS42" s="213">
        <v>343374905675.05902</v>
      </c>
      <c r="HT42" s="213">
        <v>62266893542238.203</v>
      </c>
      <c r="HU42" s="213">
        <v>58521141220711.898</v>
      </c>
      <c r="HV42" s="213">
        <v>182348019358.07999</v>
      </c>
      <c r="HW42" s="213">
        <v>52015992.234758496</v>
      </c>
      <c r="HX42" s="213">
        <v>11780305573.4939</v>
      </c>
      <c r="HY42" s="213">
        <v>6939201935.3015699</v>
      </c>
      <c r="HZ42" s="213">
        <v>31504689967.949299</v>
      </c>
      <c r="IA42" s="213">
        <v>0.202660556491563</v>
      </c>
      <c r="IB42" s="213">
        <v>0.30284316330322503</v>
      </c>
      <c r="IC42" s="213">
        <v>0.47620954566694201</v>
      </c>
      <c r="ID42" s="213">
        <v>0.60118509310893298</v>
      </c>
      <c r="IE42" s="213">
        <v>7.7591754251991996E-2</v>
      </c>
      <c r="IF42" s="213">
        <v>0.25483182159454798</v>
      </c>
      <c r="IG42" s="213">
        <v>0.42768045558229101</v>
      </c>
      <c r="IH42" s="213">
        <v>0.238676617467312</v>
      </c>
      <c r="II42" s="213">
        <v>4.2626999999999999E-11</v>
      </c>
      <c r="IJ42" s="213">
        <v>5.7945E-11</v>
      </c>
      <c r="IK42" s="213">
        <v>2.9368E-11</v>
      </c>
      <c r="IL42" s="213">
        <v>8.9509999999999996E-11</v>
      </c>
      <c r="IM42" s="213">
        <v>4.5899999999999996E-13</v>
      </c>
      <c r="IN42" s="213">
        <v>1.9560000000000001E-12</v>
      </c>
      <c r="IO42" s="213">
        <v>3.5763000000000001E-11</v>
      </c>
      <c r="IP42" s="213">
        <v>1.63129E-10</v>
      </c>
      <c r="IQ42" s="213">
        <v>2.7243476337999999E-5</v>
      </c>
      <c r="IR42" s="213">
        <v>0.28399538594750001</v>
      </c>
      <c r="IS42" s="213">
        <v>0.206403292813233</v>
      </c>
      <c r="IT42" s="213">
        <v>0.195753976811395</v>
      </c>
      <c r="IU42" s="213">
        <v>0.32063372985076599</v>
      </c>
      <c r="IV42" s="213">
        <v>0.22718510128592501</v>
      </c>
      <c r="IW42" s="213">
        <v>0.31027541039093398</v>
      </c>
      <c r="IX42" s="213">
        <v>0.41745338719061198</v>
      </c>
      <c r="IY42" s="213">
        <v>0.29562626212902499</v>
      </c>
      <c r="IZ42" s="213">
        <v>1.2418622930405E-2</v>
      </c>
      <c r="JA42" s="213">
        <v>0.106969803056689</v>
      </c>
      <c r="JB42" s="213">
        <v>4.9266440359504997E-2</v>
      </c>
      <c r="JC42" s="213">
        <v>7.9643370454743997E-2</v>
      </c>
      <c r="JD42" s="213">
        <v>3.566435287657E-3</v>
      </c>
      <c r="JE42" s="213">
        <v>2.5929613027986999E-2</v>
      </c>
      <c r="JF42" s="213">
        <v>3.7097962241704002E-2</v>
      </c>
      <c r="JG42" s="213">
        <v>1.6121105040942E-2</v>
      </c>
    </row>
    <row r="43" spans="1:284" s="104" customFormat="1" ht="15" thickBot="1" x14ac:dyDescent="0.35">
      <c r="A43" s="183" t="s">
        <v>182</v>
      </c>
      <c r="B43" s="185">
        <v>-9939.4872001070908</v>
      </c>
      <c r="C43" s="184">
        <v>-32.738924046703303</v>
      </c>
      <c r="D43" s="184">
        <v>-26.661636090781599</v>
      </c>
      <c r="E43" s="184">
        <v>-5.8086822980538404</v>
      </c>
      <c r="F43" s="184">
        <v>-27.431356009522801</v>
      </c>
      <c r="G43" s="184">
        <v>12.401105022743501</v>
      </c>
      <c r="H43" s="184">
        <v>-0.88522591197754796</v>
      </c>
      <c r="I43" s="184">
        <v>-10.926160787239599</v>
      </c>
      <c r="J43" s="184">
        <v>-5.7473068846178004</v>
      </c>
      <c r="K43" s="184">
        <v>-26.034653514570302</v>
      </c>
      <c r="L43" s="184">
        <v>16.725234468893898</v>
      </c>
      <c r="M43" s="184">
        <v>2.00961502164854</v>
      </c>
      <c r="N43" s="184">
        <v>-5.4175778914568102</v>
      </c>
      <c r="O43" s="184">
        <v>-38.277812885354798</v>
      </c>
      <c r="P43" s="184">
        <v>-26.1795643134692</v>
      </c>
      <c r="Q43" s="184">
        <v>-29.742797570582599</v>
      </c>
      <c r="R43" s="184">
        <v>17.462575827360499</v>
      </c>
      <c r="S43" s="184">
        <v>-0.30042378523871699</v>
      </c>
      <c r="T43" s="184">
        <v>-13.0797948861868</v>
      </c>
      <c r="U43" s="184">
        <v>-12.935492276885601</v>
      </c>
      <c r="V43" s="184">
        <v>-4.1787836829753999</v>
      </c>
      <c r="W43" s="184">
        <v>-37.896564954797</v>
      </c>
      <c r="X43" s="184">
        <v>-28.533332105660701</v>
      </c>
      <c r="Y43" s="184">
        <v>-15.244575333458499</v>
      </c>
      <c r="Z43" s="184">
        <v>15.549686364585</v>
      </c>
      <c r="AA43" s="184">
        <v>2.3204743179415699</v>
      </c>
      <c r="AB43" s="184">
        <v>-18.228926960811101</v>
      </c>
      <c r="AC43" s="184">
        <v>-32.495748924918303</v>
      </c>
      <c r="AD43" s="184">
        <v>-33.716828228612798</v>
      </c>
      <c r="AE43" s="184">
        <v>-4.3459083603836399</v>
      </c>
      <c r="AF43" s="184">
        <v>-33.487055339696703</v>
      </c>
      <c r="AG43" s="184">
        <v>-34.803764569351898</v>
      </c>
      <c r="AH43" s="184">
        <v>-33.607047886361997</v>
      </c>
      <c r="AI43" s="184">
        <v>-7.5213888211134403</v>
      </c>
      <c r="AJ43" s="184">
        <v>-25.596800955106499</v>
      </c>
      <c r="AK43" s="184">
        <v>-8.1171135746463499</v>
      </c>
      <c r="AL43" s="184">
        <v>-26.3675100895795</v>
      </c>
      <c r="AM43" s="184">
        <v>-36.177250533189898</v>
      </c>
      <c r="AN43" s="184">
        <v>-38.331673529935699</v>
      </c>
      <c r="AO43" s="184">
        <v>-35.971310375683402</v>
      </c>
      <c r="AP43" s="184">
        <v>-31.9963909275634</v>
      </c>
      <c r="AQ43" s="184">
        <v>-28.555598042935401</v>
      </c>
      <c r="AR43" s="184">
        <v>-9.9324497372545704</v>
      </c>
      <c r="AS43" s="184">
        <v>14.6042388057888</v>
      </c>
      <c r="AT43" s="184">
        <v>-0.63065646083327698</v>
      </c>
      <c r="AU43" s="184">
        <v>-12.9145036582216</v>
      </c>
      <c r="AV43" s="184">
        <v>-34.955024168790999</v>
      </c>
      <c r="AW43" s="184">
        <v>-29.706728984333498</v>
      </c>
      <c r="AX43" s="184">
        <v>-32.465362707839802</v>
      </c>
      <c r="AY43" s="184">
        <v>-5.5195415504314402</v>
      </c>
      <c r="AZ43" s="184">
        <v>-31.080855184038501</v>
      </c>
      <c r="BA43" s="184">
        <v>-7.2875662349914201</v>
      </c>
      <c r="BB43" s="184">
        <v>-30.2269832352046</v>
      </c>
      <c r="BC43" s="184">
        <v>-40.183702221534602</v>
      </c>
      <c r="BD43" s="184">
        <v>-24.2864732308031</v>
      </c>
      <c r="BE43" s="184">
        <v>-30.662591334973701</v>
      </c>
      <c r="BF43" s="184">
        <v>-28.739279043752202</v>
      </c>
      <c r="BG43" s="184">
        <v>-28.522858277770201</v>
      </c>
      <c r="BH43" s="184">
        <v>-33.545526129036098</v>
      </c>
      <c r="BI43" s="184">
        <v>-30.9717015432268</v>
      </c>
      <c r="BJ43" s="184">
        <v>-24.492323773426001</v>
      </c>
      <c r="BK43" s="184">
        <v>-10.3075401239764</v>
      </c>
      <c r="BL43" s="184">
        <v>-27.373702443044301</v>
      </c>
      <c r="BM43" s="184">
        <v>9.8479118130617103</v>
      </c>
      <c r="BN43" s="184">
        <v>2.1479025452784599</v>
      </c>
      <c r="BO43" s="184">
        <v>-9.9460360258902103</v>
      </c>
      <c r="BP43" s="184">
        <v>-28.965733384622201</v>
      </c>
      <c r="BQ43" s="184">
        <v>-7.4188794371664102</v>
      </c>
      <c r="BR43" s="184">
        <v>-30.040671712973399</v>
      </c>
      <c r="BS43" s="184">
        <v>-30.838698724488701</v>
      </c>
      <c r="BT43" s="184">
        <v>-9124554884238040</v>
      </c>
      <c r="BU43" s="184">
        <v>-26.568292175509399</v>
      </c>
      <c r="BV43" s="184">
        <v>11.4845705443621</v>
      </c>
      <c r="BW43" s="184">
        <v>2.1204604982442001</v>
      </c>
      <c r="BX43" s="184">
        <v>-11.1320053337971</v>
      </c>
      <c r="BY43" s="184">
        <v>-30.450754319876001</v>
      </c>
      <c r="BZ43" s="184">
        <v>-24.3834556158426</v>
      </c>
      <c r="CA43" s="184">
        <v>-2.2922840129662001</v>
      </c>
      <c r="CB43" s="184">
        <v>-23.5365565322926</v>
      </c>
      <c r="CC43" s="184">
        <v>-4.54956853704899</v>
      </c>
      <c r="CD43" s="184">
        <v>-28.0735739465708</v>
      </c>
      <c r="CE43" s="184">
        <v>-6.2432745552972504</v>
      </c>
      <c r="CF43" s="184">
        <v>-28.4261825854677</v>
      </c>
      <c r="CG43" s="184">
        <v>-31.211013557258799</v>
      </c>
      <c r="CH43" s="184">
        <v>-23.551255179208098</v>
      </c>
      <c r="CI43" s="184">
        <v>-19.880470362863701</v>
      </c>
      <c r="CJ43" s="184">
        <v>-1.01727996197381E+16</v>
      </c>
      <c r="CK43" s="184">
        <v>-1E+17</v>
      </c>
      <c r="CL43" s="184">
        <v>18.488134204527299</v>
      </c>
      <c r="CM43" s="184">
        <v>-11.518678723732799</v>
      </c>
      <c r="CN43" s="184">
        <v>-32.912232425545703</v>
      </c>
      <c r="CO43" s="184">
        <v>-22.625635781389601</v>
      </c>
      <c r="CP43" s="184">
        <v>-0.48672990579611197</v>
      </c>
      <c r="CQ43" s="184">
        <v>16.769151184480801</v>
      </c>
      <c r="CR43" s="184">
        <v>-7.0227257309225699</v>
      </c>
      <c r="CS43" s="184">
        <v>-34.645581505439303</v>
      </c>
      <c r="CT43" s="184">
        <v>-16.722475239104</v>
      </c>
      <c r="CU43" s="184">
        <v>-11.584686896789201</v>
      </c>
      <c r="CV43" s="184">
        <v>-34.536250185329799</v>
      </c>
      <c r="CW43" s="184">
        <v>-32.409899070111301</v>
      </c>
      <c r="CX43" s="184">
        <v>-38.024089965310701</v>
      </c>
      <c r="CY43" s="184">
        <v>-0.37543919461538799</v>
      </c>
      <c r="CZ43" s="184">
        <v>-23.752488985269501</v>
      </c>
      <c r="DA43" s="184">
        <v>-5.3216776581643703</v>
      </c>
      <c r="DB43" s="184">
        <v>16.184983766199501</v>
      </c>
      <c r="DC43" s="184">
        <v>1.94294613115398</v>
      </c>
      <c r="DD43" s="184">
        <v>-4.9542543261113003</v>
      </c>
      <c r="DE43" s="184">
        <v>-32.009277612041302</v>
      </c>
      <c r="DF43" s="184">
        <v>-28.9811661725549</v>
      </c>
      <c r="DG43" s="184">
        <v>-11.681033501133101</v>
      </c>
      <c r="DH43" s="184">
        <v>-31.787639066249099</v>
      </c>
      <c r="DI43" s="184">
        <v>-23.536099323902299</v>
      </c>
      <c r="DJ43" s="184">
        <v>-39.1240023170065</v>
      </c>
      <c r="DK43" s="184">
        <v>-7.2310463081748297</v>
      </c>
      <c r="DL43" s="184">
        <v>-5.5356818762645901</v>
      </c>
      <c r="DM43" s="184">
        <v>-1.4684717555905999</v>
      </c>
      <c r="DN43" s="184">
        <v>-7.8249775109981199</v>
      </c>
      <c r="DO43" s="184">
        <v>-2.1282243295644898</v>
      </c>
      <c r="DP43" s="184">
        <v>1.57454954143738</v>
      </c>
      <c r="DQ43" s="184">
        <v>-3.3084972465900799</v>
      </c>
      <c r="DR43" s="184">
        <v>-2.9991546909286502</v>
      </c>
      <c r="DS43" s="184">
        <v>0.37641748880915898</v>
      </c>
      <c r="DT43" s="184">
        <v>-8.2007792986085608</v>
      </c>
      <c r="DU43" s="184">
        <v>3.4301172758685099</v>
      </c>
      <c r="DV43" s="184">
        <v>1.9259087852963299</v>
      </c>
      <c r="DW43" s="184">
        <v>-7.0926037379880196</v>
      </c>
      <c r="DX43" s="184">
        <v>-3.3351104078041902</v>
      </c>
      <c r="DY43" s="184">
        <v>-3.4336173764095101</v>
      </c>
      <c r="DZ43" s="184">
        <v>-8.1712266909983597</v>
      </c>
      <c r="EA43" s="184">
        <v>-14.920807838839099</v>
      </c>
      <c r="EB43" s="184">
        <v>-0.69680718392319496</v>
      </c>
      <c r="EC43" s="184">
        <v>-11.2131131661104</v>
      </c>
      <c r="ED43" s="184">
        <v>-10.8415498342825</v>
      </c>
      <c r="EE43" s="184">
        <v>-7.1503313609198198</v>
      </c>
      <c r="EF43" s="184">
        <v>-1.7959413834161</v>
      </c>
      <c r="EG43" s="184">
        <v>-5.7828098955485503</v>
      </c>
      <c r="EH43" s="184">
        <v>-5.5373169114647496</v>
      </c>
      <c r="EI43" s="184">
        <v>-1.1686702658561501</v>
      </c>
      <c r="EJ43" s="184">
        <v>-2.7211768126179701</v>
      </c>
      <c r="EK43" s="184">
        <v>-6.08603976911213</v>
      </c>
      <c r="EL43" s="184">
        <v>-3.6119852282536402</v>
      </c>
      <c r="EM43" s="184">
        <v>-5.4285442312096004</v>
      </c>
      <c r="EN43" s="184">
        <v>-3.9729592585344502</v>
      </c>
      <c r="EO43" s="184">
        <v>-1.9447307718381801</v>
      </c>
      <c r="EP43" s="184">
        <v>-6.0833803572680498</v>
      </c>
      <c r="EQ43" s="184">
        <v>-3.1663316900538501</v>
      </c>
      <c r="ER43" s="213">
        <v>-1.7964158404052</v>
      </c>
      <c r="ES43" s="213">
        <v>-6.2517986422304803</v>
      </c>
      <c r="ET43" s="213">
        <v>-2.6806928354892801</v>
      </c>
      <c r="EU43" s="213">
        <v>8.5838270032744006</v>
      </c>
      <c r="EV43" s="213">
        <v>2.0657973552655702</v>
      </c>
      <c r="EW43" s="213">
        <v>-4.1586814540469703</v>
      </c>
      <c r="EX43" s="213">
        <v>-1.56833027333408</v>
      </c>
      <c r="EY43" s="213">
        <v>-0.63350911353581496</v>
      </c>
      <c r="EZ43" s="213">
        <v>-2.0185398028236499</v>
      </c>
      <c r="FA43" s="213">
        <v>-0.28738719836368898</v>
      </c>
      <c r="FB43" s="213">
        <v>-7.57883066999067</v>
      </c>
      <c r="FC43" s="213">
        <v>8.38514570301089</v>
      </c>
      <c r="FD43" s="213">
        <v>5.1143745157382901</v>
      </c>
      <c r="FE43" s="213">
        <v>-2.5218322022201098</v>
      </c>
      <c r="FF43" s="213">
        <v>3.4964623281422398</v>
      </c>
      <c r="FG43" s="213">
        <v>9.6339759069103597</v>
      </c>
      <c r="FH43" s="213">
        <v>-2.3183379201773802</v>
      </c>
      <c r="FI43" s="213">
        <v>-2.5103139177082898</v>
      </c>
      <c r="FJ43" s="213">
        <v>347697930.48060602</v>
      </c>
      <c r="FK43" s="213">
        <v>41867215.113953397</v>
      </c>
      <c r="FL43" s="213">
        <v>454702.96505287301</v>
      </c>
      <c r="FM43" s="213">
        <v>4201766.25640631</v>
      </c>
      <c r="FN43" s="213">
        <v>701775171.87084401</v>
      </c>
      <c r="FO43" s="213">
        <v>82505980.105857506</v>
      </c>
      <c r="FP43" s="213">
        <v>783187.72673265706</v>
      </c>
      <c r="FQ43" s="213">
        <v>961720146884.65405</v>
      </c>
      <c r="FR43" s="213">
        <v>5060892837.3965502</v>
      </c>
      <c r="FS43" s="213">
        <v>45952054329.774101</v>
      </c>
      <c r="FT43" s="213">
        <v>13076907752.907101</v>
      </c>
      <c r="FU43" s="213">
        <v>532096363.02167702</v>
      </c>
      <c r="FV43" s="213">
        <v>8125438578.9357996</v>
      </c>
      <c r="FW43" s="213">
        <v>1028707235567.25</v>
      </c>
      <c r="FX43" s="213">
        <v>155829725315.44199</v>
      </c>
      <c r="FY43" s="213">
        <v>146745.349687999</v>
      </c>
      <c r="FZ43" s="213">
        <v>10072758280.7997</v>
      </c>
      <c r="GA43" s="213">
        <v>33422565.308685701</v>
      </c>
      <c r="GB43" s="213">
        <v>2543338.63182199</v>
      </c>
      <c r="GC43" s="213">
        <v>901170412.29654396</v>
      </c>
      <c r="GD43" s="213">
        <v>120832987707.795</v>
      </c>
      <c r="GE43" s="213">
        <v>10442178.322612099</v>
      </c>
      <c r="GF43" s="213">
        <v>187675748844.686</v>
      </c>
      <c r="GG43" s="213">
        <v>151482805407.09601</v>
      </c>
      <c r="GH43" s="213">
        <v>15928740517658.9</v>
      </c>
      <c r="GI43" s="213">
        <v>2418271620.0585098</v>
      </c>
      <c r="GJ43" s="213">
        <v>4858508795.6137505</v>
      </c>
      <c r="GK43" s="213">
        <v>1018890511781.35</v>
      </c>
      <c r="GL43" s="213">
        <v>399355444349.099</v>
      </c>
      <c r="GM43" s="213">
        <v>59788615494.680099</v>
      </c>
      <c r="GN43" s="213">
        <v>2542959945860.1699</v>
      </c>
      <c r="GO43" s="213">
        <v>21780502237233.699</v>
      </c>
      <c r="GP43" s="213">
        <v>25322.731390003501</v>
      </c>
      <c r="GQ43" s="213">
        <v>2526611017.0390501</v>
      </c>
      <c r="GR43" s="213">
        <v>12391.4219296057</v>
      </c>
      <c r="GS43" s="213">
        <v>18015320258.059101</v>
      </c>
      <c r="GT43" s="213">
        <v>2500759133.2003698</v>
      </c>
      <c r="GU43" s="213">
        <v>398866.43997294299</v>
      </c>
      <c r="GV43" s="213">
        <v>17565318671.285099</v>
      </c>
      <c r="GW43" s="213">
        <v>2445440685.7999701</v>
      </c>
      <c r="GX43" s="213">
        <v>3654734837.1170702</v>
      </c>
      <c r="GY43" s="213">
        <v>58404442.5909153</v>
      </c>
      <c r="GZ43" s="213">
        <v>1636239996174.8401</v>
      </c>
      <c r="HA43" s="213">
        <v>830544115988.17798</v>
      </c>
      <c r="HB43" s="213">
        <v>4554982122.3840799</v>
      </c>
      <c r="HC43" s="213">
        <v>574955073587.51196</v>
      </c>
      <c r="HD43" s="213">
        <v>9238193113.85215</v>
      </c>
      <c r="HE43" s="213">
        <v>143232849.64572701</v>
      </c>
      <c r="HF43" s="213">
        <v>678886440526.91797</v>
      </c>
      <c r="HG43" s="213">
        <v>272491208506.41599</v>
      </c>
      <c r="HH43" s="213">
        <v>743994631.89636898</v>
      </c>
      <c r="HI43" s="213">
        <v>10361108538035.301</v>
      </c>
      <c r="HJ43" s="213">
        <v>1811790403.58583</v>
      </c>
      <c r="HK43" s="213">
        <v>389531960.21220702</v>
      </c>
      <c r="HL43" s="213">
        <v>4072141.9877570099</v>
      </c>
      <c r="HM43" s="213">
        <v>1547494302.0695701</v>
      </c>
      <c r="HN43" s="213">
        <v>932556.46310328296</v>
      </c>
      <c r="HO43" s="213">
        <v>135132598356.78799</v>
      </c>
      <c r="HP43" s="213">
        <v>52779690992535.602</v>
      </c>
      <c r="HQ43" s="213">
        <v>573695466902.83899</v>
      </c>
      <c r="HR43" s="213">
        <v>13066414357.018</v>
      </c>
      <c r="HS43" s="213">
        <v>368806814242.242</v>
      </c>
      <c r="HT43" s="213">
        <v>59241601784921.203</v>
      </c>
      <c r="HU43" s="213">
        <v>57713969928848.5</v>
      </c>
      <c r="HV43" s="213">
        <v>186829580034.66199</v>
      </c>
      <c r="HW43" s="213">
        <v>50772895.487596802</v>
      </c>
      <c r="HX43" s="213">
        <v>10554740995.413401</v>
      </c>
      <c r="HY43" s="213">
        <v>7051692107.0552101</v>
      </c>
      <c r="HZ43" s="213">
        <v>32229029113.7677</v>
      </c>
      <c r="IA43" s="213">
        <v>0.20245893856456901</v>
      </c>
      <c r="IB43" s="213">
        <v>0.29987112212896799</v>
      </c>
      <c r="IC43" s="213">
        <v>0.47688589211200799</v>
      </c>
      <c r="ID43" s="213">
        <v>0.60147250688030895</v>
      </c>
      <c r="IE43" s="213">
        <v>7.7563123413147E-2</v>
      </c>
      <c r="IF43" s="213">
        <v>0.25487246040248501</v>
      </c>
      <c r="IG43" s="213">
        <v>0.42647241529056701</v>
      </c>
      <c r="IH43" s="213">
        <v>0.23877325611125899</v>
      </c>
      <c r="II43" s="213">
        <v>3.9262E-11</v>
      </c>
      <c r="IJ43" s="213">
        <v>5.7936E-11</v>
      </c>
      <c r="IK43" s="213">
        <v>2.9375999999999998E-11</v>
      </c>
      <c r="IL43" s="213">
        <v>8.8452000000000006E-11</v>
      </c>
      <c r="IM43" s="213">
        <v>4.9500000000000001E-13</v>
      </c>
      <c r="IN43" s="213">
        <v>1.9569999999999998E-12</v>
      </c>
      <c r="IO43" s="213">
        <v>3.6075999999999998E-11</v>
      </c>
      <c r="IP43" s="213">
        <v>1.6344999999999999E-10</v>
      </c>
      <c r="IQ43" s="213">
        <v>2.1116109122999999E-5</v>
      </c>
      <c r="IR43" s="213">
        <v>0.27999293623035498</v>
      </c>
      <c r="IS43" s="213">
        <v>0.205708179210423</v>
      </c>
      <c r="IT43" s="213">
        <v>0.19512476045472699</v>
      </c>
      <c r="IU43" s="213">
        <v>0.32155981824436303</v>
      </c>
      <c r="IV43" s="213">
        <v>0.22762004152161899</v>
      </c>
      <c r="IW43" s="213">
        <v>0.31078689418371302</v>
      </c>
      <c r="IX43" s="213">
        <v>0.41236920201453803</v>
      </c>
      <c r="IY43" s="213">
        <v>0.29783735244917497</v>
      </c>
      <c r="IZ43" s="213">
        <v>1.2323574133658E-2</v>
      </c>
      <c r="JA43" s="213">
        <v>0.106598319897639</v>
      </c>
      <c r="JB43" s="213">
        <v>4.9972174137286003E-2</v>
      </c>
      <c r="JC43" s="213">
        <v>7.9517845636887005E-2</v>
      </c>
      <c r="JD43" s="213">
        <v>3.562795710862E-3</v>
      </c>
      <c r="JE43" s="213">
        <v>2.5911326126859001E-2</v>
      </c>
      <c r="JF43" s="213">
        <v>3.7408771333930002E-2</v>
      </c>
      <c r="JG43" s="213">
        <v>1.6147574608937999E-2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-9928.9115596841402</v>
      </c>
      <c r="C44" s="184">
        <v>-32.806599697547</v>
      </c>
      <c r="D44" s="184">
        <v>-26.763763453256001</v>
      </c>
      <c r="E44" s="184">
        <v>-5.7871092138638698</v>
      </c>
      <c r="F44" s="184">
        <v>-27.4226391091868</v>
      </c>
      <c r="G44" s="184">
        <v>12.357809720791799</v>
      </c>
      <c r="H44" s="184">
        <v>-0.88973731308647597</v>
      </c>
      <c r="I44" s="184">
        <v>-11.022195944480501</v>
      </c>
      <c r="J44" s="184">
        <v>-5.6711755895271603</v>
      </c>
      <c r="K44" s="184">
        <v>-26.010894903755801</v>
      </c>
      <c r="L44" s="184">
        <v>16.745812041297</v>
      </c>
      <c r="M44" s="184">
        <v>2.0470901331754101</v>
      </c>
      <c r="N44" s="184">
        <v>-5.4096661695956101</v>
      </c>
      <c r="O44" s="184">
        <v>-38.267444939434597</v>
      </c>
      <c r="P44" s="184">
        <v>-26.172925853698999</v>
      </c>
      <c r="Q44" s="184">
        <v>-29.684844465975601</v>
      </c>
      <c r="R44" s="184">
        <v>17.462783938397099</v>
      </c>
      <c r="S44" s="184">
        <v>-0.22144080985765199</v>
      </c>
      <c r="T44" s="184">
        <v>-13.0656751608324</v>
      </c>
      <c r="U44" s="184">
        <v>-12.9302004566524</v>
      </c>
      <c r="V44" s="184">
        <v>-4.12628362809569</v>
      </c>
      <c r="W44" s="184">
        <v>-37.897264694436103</v>
      </c>
      <c r="X44" s="184">
        <v>-28.545081217787999</v>
      </c>
      <c r="Y44" s="184">
        <v>-15.294074314005201</v>
      </c>
      <c r="Z44" s="184">
        <v>15.4907796648199</v>
      </c>
      <c r="AA44" s="184">
        <v>2.34660763787035</v>
      </c>
      <c r="AB44" s="184">
        <v>-18.241268512275798</v>
      </c>
      <c r="AC44" s="184">
        <v>-32.478823472509099</v>
      </c>
      <c r="AD44" s="184">
        <v>-33.704557486988897</v>
      </c>
      <c r="AE44" s="184">
        <v>-4.2799083274846197</v>
      </c>
      <c r="AF44" s="184">
        <v>-33.615503067012298</v>
      </c>
      <c r="AG44" s="184">
        <v>-34.7303274491236</v>
      </c>
      <c r="AH44" s="184">
        <v>-33.5833276055209</v>
      </c>
      <c r="AI44" s="184">
        <v>-7.5725748204040899</v>
      </c>
      <c r="AJ44" s="184">
        <v>-25.606022092422702</v>
      </c>
      <c r="AK44" s="184">
        <v>-8.1416897936133399</v>
      </c>
      <c r="AL44" s="184">
        <v>-26.702133528114899</v>
      </c>
      <c r="AM44" s="184">
        <v>-36.190840062921403</v>
      </c>
      <c r="AN44" s="184">
        <v>-38.281829336806801</v>
      </c>
      <c r="AO44" s="184">
        <v>-36.031026099581403</v>
      </c>
      <c r="AP44" s="184">
        <v>-32.087316342879902</v>
      </c>
      <c r="AQ44" s="184">
        <v>-28.640045634889901</v>
      </c>
      <c r="AR44" s="184">
        <v>-10.1200440913021</v>
      </c>
      <c r="AS44" s="184">
        <v>14.628602288957</v>
      </c>
      <c r="AT44" s="184">
        <v>-0.73081254669767004</v>
      </c>
      <c r="AU44" s="184">
        <v>-12.8962210151312</v>
      </c>
      <c r="AV44" s="184">
        <v>-34.936110220733802</v>
      </c>
      <c r="AW44" s="184">
        <v>-29.711398957558298</v>
      </c>
      <c r="AX44" s="184">
        <v>-32.446753974128498</v>
      </c>
      <c r="AY44" s="184">
        <v>-5.5230725865283397</v>
      </c>
      <c r="AZ44" s="184">
        <v>-31.083979920393901</v>
      </c>
      <c r="BA44" s="184">
        <v>-7.2716460349226502</v>
      </c>
      <c r="BB44" s="184">
        <v>-30.266422388171002</v>
      </c>
      <c r="BC44" s="184">
        <v>-40.156597204696297</v>
      </c>
      <c r="BD44" s="184">
        <v>-24.327627489566702</v>
      </c>
      <c r="BE44" s="184">
        <v>-30.707269116158201</v>
      </c>
      <c r="BF44" s="184">
        <v>-28.400033578200102</v>
      </c>
      <c r="BG44" s="184">
        <v>-28.3564823381843</v>
      </c>
      <c r="BH44" s="184">
        <v>-33.5411991008814</v>
      </c>
      <c r="BI44" s="184">
        <v>-30.987400031010399</v>
      </c>
      <c r="BJ44" s="184">
        <v>-24.5686233484019</v>
      </c>
      <c r="BK44" s="184">
        <v>-10.2341133099843</v>
      </c>
      <c r="BL44" s="184">
        <v>-27.369033186692501</v>
      </c>
      <c r="BM44" s="184">
        <v>9.7865223480847803</v>
      </c>
      <c r="BN44" s="184">
        <v>2.1760268364901698</v>
      </c>
      <c r="BO44" s="184">
        <v>-9.8778720051109303</v>
      </c>
      <c r="BP44" s="184">
        <v>-29.015504346875801</v>
      </c>
      <c r="BQ44" s="184">
        <v>-7.39714735749779</v>
      </c>
      <c r="BR44" s="184">
        <v>-30.002766050628299</v>
      </c>
      <c r="BS44" s="184">
        <v>-30.842665033611901</v>
      </c>
      <c r="BT44" s="184">
        <v>-8140337557038320</v>
      </c>
      <c r="BU44" s="184">
        <v>-26.549514386801999</v>
      </c>
      <c r="BV44" s="184">
        <v>11.455715967322799</v>
      </c>
      <c r="BW44" s="184">
        <v>2.3310377716600499</v>
      </c>
      <c r="BX44" s="184">
        <v>-11.244229655162901</v>
      </c>
      <c r="BY44" s="184">
        <v>-30.428176477428199</v>
      </c>
      <c r="BZ44" s="184">
        <v>-24.423985760597802</v>
      </c>
      <c r="CA44" s="184">
        <v>-2.2986627481578599</v>
      </c>
      <c r="CB44" s="184">
        <v>-23.4815239103228</v>
      </c>
      <c r="CC44" s="184">
        <v>-4.4521979161655798</v>
      </c>
      <c r="CD44" s="184">
        <v>-28.088639631829601</v>
      </c>
      <c r="CE44" s="184">
        <v>-6.2470950241026397</v>
      </c>
      <c r="CF44" s="184">
        <v>-28.405124887048601</v>
      </c>
      <c r="CG44" s="184">
        <v>-33.413905965798001</v>
      </c>
      <c r="CH44" s="184">
        <v>-23.656341476517401</v>
      </c>
      <c r="CI44" s="184">
        <v>-19.869720771307499</v>
      </c>
      <c r="CJ44" s="184">
        <v>-9674962752963520</v>
      </c>
      <c r="CK44" s="184">
        <v>-1E+17</v>
      </c>
      <c r="CL44" s="184">
        <v>18.464938154296899</v>
      </c>
      <c r="CM44" s="184">
        <v>-11.5497341755274</v>
      </c>
      <c r="CN44" s="184">
        <v>-32.907358880152302</v>
      </c>
      <c r="CO44" s="184">
        <v>-22.731169855105101</v>
      </c>
      <c r="CP44" s="184">
        <v>-0.50869259636799502</v>
      </c>
      <c r="CQ44" s="184">
        <v>16.7726139108441</v>
      </c>
      <c r="CR44" s="184">
        <v>-7.0184792022266098</v>
      </c>
      <c r="CS44" s="184">
        <v>-34.548966973375201</v>
      </c>
      <c r="CT44" s="184">
        <v>-16.733968339785701</v>
      </c>
      <c r="CU44" s="184">
        <v>-11.626548277362501</v>
      </c>
      <c r="CV44" s="184">
        <v>-34.5196616172204</v>
      </c>
      <c r="CW44" s="184">
        <v>-32.402641946202898</v>
      </c>
      <c r="CX44" s="184">
        <v>-37.841293096401202</v>
      </c>
      <c r="CY44" s="184">
        <v>-0.365109648630638</v>
      </c>
      <c r="CZ44" s="184">
        <v>-23.580007791995499</v>
      </c>
      <c r="DA44" s="184">
        <v>-5.3887782416082004</v>
      </c>
      <c r="DB44" s="184">
        <v>16.165927234175001</v>
      </c>
      <c r="DC44" s="184">
        <v>1.93929741383265</v>
      </c>
      <c r="DD44" s="184">
        <v>-4.9590732654945002</v>
      </c>
      <c r="DE44" s="184">
        <v>-32.002699295208799</v>
      </c>
      <c r="DF44" s="184">
        <v>-28.948649620688499</v>
      </c>
      <c r="DG44" s="184">
        <v>-11.717244969423501</v>
      </c>
      <c r="DH44" s="184">
        <v>-31.733476410372301</v>
      </c>
      <c r="DI44" s="184">
        <v>-23.533992866525701</v>
      </c>
      <c r="DJ44" s="184">
        <v>-38.727329269052198</v>
      </c>
      <c r="DK44" s="184">
        <v>-7.2499892882224799</v>
      </c>
      <c r="DL44" s="184">
        <v>-5.5631895295320701</v>
      </c>
      <c r="DM44" s="184">
        <v>-1.43665256212352</v>
      </c>
      <c r="DN44" s="184">
        <v>-8.1724001082957205</v>
      </c>
      <c r="DO44" s="184">
        <v>-2.1282257947235301</v>
      </c>
      <c r="DP44" s="184">
        <v>1.5767634951299501</v>
      </c>
      <c r="DQ44" s="184">
        <v>-3.3825639718621501</v>
      </c>
      <c r="DR44" s="184">
        <v>-3.00588569319109</v>
      </c>
      <c r="DS44" s="184">
        <v>0.45964770952567102</v>
      </c>
      <c r="DT44" s="184">
        <v>-6.50846088221705</v>
      </c>
      <c r="DU44" s="184">
        <v>3.4312759500994798</v>
      </c>
      <c r="DV44" s="184">
        <v>1.9229511562274499</v>
      </c>
      <c r="DW44" s="184">
        <v>-7.0557166056099199</v>
      </c>
      <c r="DX44" s="184">
        <v>-3.3968235998766798</v>
      </c>
      <c r="DY44" s="184">
        <v>-3.0803136223022398</v>
      </c>
      <c r="DZ44" s="184">
        <v>-7.95254151437919</v>
      </c>
      <c r="EA44" s="184">
        <v>-14.9602742132406</v>
      </c>
      <c r="EB44" s="184">
        <v>-0.69203596714805105</v>
      </c>
      <c r="EC44" s="184">
        <v>-10.9634383513167</v>
      </c>
      <c r="ED44" s="184">
        <v>-10.727352888497499</v>
      </c>
      <c r="EE44" s="184">
        <v>-6.9726967453723301</v>
      </c>
      <c r="EF44" s="184">
        <v>-1.7998636646461901</v>
      </c>
      <c r="EG44" s="184">
        <v>-5.7761509508177298</v>
      </c>
      <c r="EH44" s="184">
        <v>-5.5437076097449003</v>
      </c>
      <c r="EI44" s="184">
        <v>-1.0130649414933901</v>
      </c>
      <c r="EJ44" s="184">
        <v>-2.6924397200285899</v>
      </c>
      <c r="EK44" s="184">
        <v>-6.0943801414687204</v>
      </c>
      <c r="EL44" s="184">
        <v>-3.6154999947929101</v>
      </c>
      <c r="EM44" s="184">
        <v>-5.3916286826638897</v>
      </c>
      <c r="EN44" s="184">
        <v>-4.9337289474387296</v>
      </c>
      <c r="EO44" s="184">
        <v>-2.4294049549135401</v>
      </c>
      <c r="EP44" s="184">
        <v>-5.9914969534778901</v>
      </c>
      <c r="EQ44" s="184">
        <v>-3.2483976514625699</v>
      </c>
      <c r="ER44" s="213">
        <v>-1.84155817007206</v>
      </c>
      <c r="ES44" s="213">
        <v>-6.2412415573870499</v>
      </c>
      <c r="ET44" s="213">
        <v>-2.6848232052397898</v>
      </c>
      <c r="EU44" s="213">
        <v>8.5469051379918</v>
      </c>
      <c r="EV44" s="213">
        <v>2.43655053097245</v>
      </c>
      <c r="EW44" s="213">
        <v>-4.1088874699725304</v>
      </c>
      <c r="EX44" s="213">
        <v>-1.58703788092265</v>
      </c>
      <c r="EY44" s="213">
        <v>-0.60780091466111097</v>
      </c>
      <c r="EZ44" s="213">
        <v>-1.8361260915449</v>
      </c>
      <c r="FA44" s="213">
        <v>-0.28273804149873299</v>
      </c>
      <c r="FB44" s="213">
        <v>-7.5585384113651903</v>
      </c>
      <c r="FC44" s="213">
        <v>8.0042302527569795</v>
      </c>
      <c r="FD44" s="213">
        <v>5.6093109077681698</v>
      </c>
      <c r="FE44" s="213">
        <v>-2.6256165930194602</v>
      </c>
      <c r="FF44" s="213">
        <v>3.7982437886150899</v>
      </c>
      <c r="FG44" s="213">
        <v>9.7089936564310104</v>
      </c>
      <c r="FH44" s="213">
        <v>-2.3591076793028498</v>
      </c>
      <c r="FI44" s="213">
        <v>-2.5510362866279999</v>
      </c>
      <c r="FJ44" s="213">
        <v>357625473.20843798</v>
      </c>
      <c r="FK44" s="213">
        <v>41526275.542213701</v>
      </c>
      <c r="FL44" s="213">
        <v>413146.54715360998</v>
      </c>
      <c r="FM44" s="213">
        <v>5560083.7720215898</v>
      </c>
      <c r="FN44" s="213">
        <v>817361564.02868104</v>
      </c>
      <c r="FO44" s="213">
        <v>53782627.696719803</v>
      </c>
      <c r="FP44" s="213">
        <v>839224.65592292103</v>
      </c>
      <c r="FQ44" s="213">
        <v>952768067134.78406</v>
      </c>
      <c r="FR44" s="213">
        <v>5790445058.5987902</v>
      </c>
      <c r="FS44" s="213">
        <v>45889123733.473701</v>
      </c>
      <c r="FT44" s="213">
        <v>10633316004.4974</v>
      </c>
      <c r="FU44" s="213">
        <v>512648226.45442599</v>
      </c>
      <c r="FV44" s="213">
        <v>8627006942.7976208</v>
      </c>
      <c r="FW44" s="213">
        <v>1030422464803.14</v>
      </c>
      <c r="FX44" s="213">
        <v>159706865451.978</v>
      </c>
      <c r="FY44" s="213">
        <v>90053.650772028705</v>
      </c>
      <c r="FZ44" s="213">
        <v>12108481620.4217</v>
      </c>
      <c r="GA44" s="213">
        <v>81292463.845302701</v>
      </c>
      <c r="GB44" s="213">
        <v>2566693.06856594</v>
      </c>
      <c r="GC44" s="213">
        <v>7464407.3945145002</v>
      </c>
      <c r="GD44" s="213">
        <v>119653525552.854</v>
      </c>
      <c r="GE44" s="213">
        <v>10371250.4389285</v>
      </c>
      <c r="GF44" s="213">
        <v>224676790481.34299</v>
      </c>
      <c r="GG44" s="213">
        <v>157284895085.276</v>
      </c>
      <c r="GH44" s="213">
        <v>15724297492498.1</v>
      </c>
      <c r="GI44" s="213">
        <v>2520122616.8705602</v>
      </c>
      <c r="GJ44" s="213">
        <v>4618249991.0246696</v>
      </c>
      <c r="GK44" s="213">
        <v>1091565501550.72</v>
      </c>
      <c r="GL44" s="213">
        <v>403544928446.85602</v>
      </c>
      <c r="GM44" s="213">
        <v>16734109732.725901</v>
      </c>
      <c r="GN44" s="213">
        <v>2504799020398.5</v>
      </c>
      <c r="GO44" s="213">
        <v>21800292184953.301</v>
      </c>
      <c r="GP44" s="213">
        <v>157924.029913965</v>
      </c>
      <c r="GQ44" s="213">
        <v>2351609479.89503</v>
      </c>
      <c r="GR44" s="213">
        <v>12079.5882247066</v>
      </c>
      <c r="GS44" s="213">
        <v>17873140182.5504</v>
      </c>
      <c r="GT44" s="213">
        <v>2443542648.1593599</v>
      </c>
      <c r="GU44" s="213">
        <v>393868.55419710302</v>
      </c>
      <c r="GV44" s="213">
        <v>17481315937.391899</v>
      </c>
      <c r="GW44" s="213">
        <v>2492351921.4721398</v>
      </c>
      <c r="GX44" s="213">
        <v>3671699089.8320398</v>
      </c>
      <c r="GY44" s="213">
        <v>42108146.230107203</v>
      </c>
      <c r="GZ44" s="213">
        <v>1617463288752.6499</v>
      </c>
      <c r="HA44" s="213">
        <v>539075003821.39801</v>
      </c>
      <c r="HB44" s="213">
        <v>4396762161.65096</v>
      </c>
      <c r="HC44" s="213">
        <v>568463384858.06494</v>
      </c>
      <c r="HD44" s="213">
        <v>9179061317.5603905</v>
      </c>
      <c r="HE44" s="213">
        <v>138428385.008872</v>
      </c>
      <c r="HF44" s="213">
        <v>670148901345.84094</v>
      </c>
      <c r="HG44" s="213">
        <v>274927898668.38098</v>
      </c>
      <c r="HH44" s="213">
        <v>755062158.87830102</v>
      </c>
      <c r="HI44" s="213">
        <v>10144731126278.4</v>
      </c>
      <c r="HJ44" s="213">
        <v>1442371656.96771</v>
      </c>
      <c r="HK44" s="213">
        <v>405875262.44916701</v>
      </c>
      <c r="HL44" s="213">
        <v>3941369.8952030898</v>
      </c>
      <c r="HM44" s="213">
        <v>1441270295.47738</v>
      </c>
      <c r="HN44" s="213">
        <v>758644.66527062596</v>
      </c>
      <c r="HO44" s="213">
        <v>136415554209.41701</v>
      </c>
      <c r="HP44" s="213">
        <v>55039188553106.297</v>
      </c>
      <c r="HQ44" s="213">
        <v>587188574497.61499</v>
      </c>
      <c r="HR44" s="213">
        <v>13208688196.108601</v>
      </c>
      <c r="HS44" s="213">
        <v>415586303689.61902</v>
      </c>
      <c r="HT44" s="213">
        <v>62663730573417.898</v>
      </c>
      <c r="HU44" s="213">
        <v>57905859248776.703</v>
      </c>
      <c r="HV44" s="213">
        <v>183129034195.67999</v>
      </c>
      <c r="HW44" s="213">
        <v>58588698.391562998</v>
      </c>
      <c r="HX44" s="213">
        <v>10917407017.3011</v>
      </c>
      <c r="HY44" s="213">
        <v>6894501908.6745005</v>
      </c>
      <c r="HZ44" s="213">
        <v>31519213523.4286</v>
      </c>
      <c r="IA44" s="213">
        <v>0.202584644663062</v>
      </c>
      <c r="IB44" s="213">
        <v>0.29997790386436202</v>
      </c>
      <c r="IC44" s="213">
        <v>0.47693450138921401</v>
      </c>
      <c r="ID44" s="213">
        <v>0.60004567719486102</v>
      </c>
      <c r="IE44" s="213">
        <v>7.7595914095037993E-2</v>
      </c>
      <c r="IF44" s="213">
        <v>0.254768130791791</v>
      </c>
      <c r="IG44" s="213">
        <v>0.42737352615826102</v>
      </c>
      <c r="IH44" s="213">
        <v>0.23666820204101699</v>
      </c>
      <c r="II44" s="213">
        <v>4.358E-11</v>
      </c>
      <c r="IJ44" s="213">
        <v>5.7592999999999998E-11</v>
      </c>
      <c r="IK44" s="213">
        <v>2.9329000000000002E-11</v>
      </c>
      <c r="IL44" s="213">
        <v>9.0308000000000005E-11</v>
      </c>
      <c r="IM44" s="213">
        <v>4.5799999999999997E-13</v>
      </c>
      <c r="IN44" s="213">
        <v>1.9909999999999999E-12</v>
      </c>
      <c r="IO44" s="213">
        <v>3.6869000000000002E-11</v>
      </c>
      <c r="IP44" s="213">
        <v>1.63997E-10</v>
      </c>
      <c r="IQ44" s="213">
        <v>6.5255729989999998E-6</v>
      </c>
      <c r="IR44" s="213">
        <v>0.28268313378263199</v>
      </c>
      <c r="IS44" s="213">
        <v>0.208965256907098</v>
      </c>
      <c r="IT44" s="213">
        <v>0.19508362154238801</v>
      </c>
      <c r="IU44" s="213">
        <v>0.31888033159596801</v>
      </c>
      <c r="IV44" s="213">
        <v>0.22631428870781001</v>
      </c>
      <c r="IW44" s="213">
        <v>0.30849745660320799</v>
      </c>
      <c r="IX44" s="213">
        <v>0.41033349978557498</v>
      </c>
      <c r="IY44" s="213">
        <v>0.294754094710584</v>
      </c>
      <c r="IZ44" s="213">
        <v>1.2305543524499999E-2</v>
      </c>
      <c r="JA44" s="213">
        <v>0.10670436796445699</v>
      </c>
      <c r="JB44" s="213">
        <v>4.9158303927931003E-2</v>
      </c>
      <c r="JC44" s="213">
        <v>7.9804259842582007E-2</v>
      </c>
      <c r="JD44" s="213">
        <v>3.5688912293399999E-3</v>
      </c>
      <c r="JE44" s="213">
        <v>2.579555034955E-2</v>
      </c>
      <c r="JF44" s="213">
        <v>3.6921314586923E-2</v>
      </c>
      <c r="JG44" s="213">
        <v>1.6166635947632998E-2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-9951.3824379713005</v>
      </c>
      <c r="C45" s="184">
        <v>-32.555088581473697</v>
      </c>
      <c r="D45" s="184">
        <v>-26.7385065669814</v>
      </c>
      <c r="E45" s="184">
        <v>-5.7902443414773703</v>
      </c>
      <c r="F45" s="184">
        <v>-27.421072170183201</v>
      </c>
      <c r="G45" s="184">
        <v>12.274175435260201</v>
      </c>
      <c r="H45" s="184">
        <v>-0.93013635323318899</v>
      </c>
      <c r="I45" s="184">
        <v>-11.0258719053692</v>
      </c>
      <c r="J45" s="184">
        <v>-5.7609277482338204</v>
      </c>
      <c r="K45" s="184">
        <v>-26.006139999360101</v>
      </c>
      <c r="L45" s="184">
        <v>16.743027199703899</v>
      </c>
      <c r="M45" s="184">
        <v>2.0549718072987702</v>
      </c>
      <c r="N45" s="184">
        <v>-5.4217006415868401</v>
      </c>
      <c r="O45" s="184">
        <v>-38.273768224673098</v>
      </c>
      <c r="P45" s="184">
        <v>-26.1959492971848</v>
      </c>
      <c r="Q45" s="184">
        <v>-29.7383367454248</v>
      </c>
      <c r="R45" s="184">
        <v>17.471916753961199</v>
      </c>
      <c r="S45" s="184">
        <v>-0.30005508309797801</v>
      </c>
      <c r="T45" s="184">
        <v>-13.059835795394701</v>
      </c>
      <c r="U45" s="184">
        <v>-12.9121446886661</v>
      </c>
      <c r="V45" s="184">
        <v>-4.1574942469260696</v>
      </c>
      <c r="W45" s="184">
        <v>-37.938060854306201</v>
      </c>
      <c r="X45" s="184">
        <v>-28.543154076947701</v>
      </c>
      <c r="Y45" s="184">
        <v>-15.3050097495278</v>
      </c>
      <c r="Z45" s="184">
        <v>15.3407134240012</v>
      </c>
      <c r="AA45" s="184">
        <v>2.3308273994637498</v>
      </c>
      <c r="AB45" s="184">
        <v>-18.0254484931646</v>
      </c>
      <c r="AC45" s="184">
        <v>-32.483813527629003</v>
      </c>
      <c r="AD45" s="184">
        <v>-33.721066401314097</v>
      </c>
      <c r="AE45" s="184">
        <v>-4.3003174596660303</v>
      </c>
      <c r="AF45" s="184">
        <v>-33.400394636650198</v>
      </c>
      <c r="AG45" s="184">
        <v>-34.713192935858999</v>
      </c>
      <c r="AH45" s="184">
        <v>-33.814350806498801</v>
      </c>
      <c r="AI45" s="184">
        <v>-7.5394619008200801</v>
      </c>
      <c r="AJ45" s="184">
        <v>-25.495041474772499</v>
      </c>
      <c r="AK45" s="184">
        <v>-8.0756659714599408</v>
      </c>
      <c r="AL45" s="184">
        <v>-26.661558828588401</v>
      </c>
      <c r="AM45" s="184">
        <v>-36.165206704278503</v>
      </c>
      <c r="AN45" s="184">
        <v>-38.422657670579603</v>
      </c>
      <c r="AO45" s="184">
        <v>-35.944368602144003</v>
      </c>
      <c r="AP45" s="184">
        <v>-32.093267237876098</v>
      </c>
      <c r="AQ45" s="184">
        <v>-28.600325248570101</v>
      </c>
      <c r="AR45" s="184">
        <v>-9.9706637244194507</v>
      </c>
      <c r="AS45" s="184">
        <v>14.618008496632299</v>
      </c>
      <c r="AT45" s="184">
        <v>-0.69157744133366295</v>
      </c>
      <c r="AU45" s="184">
        <v>-12.853747192741499</v>
      </c>
      <c r="AV45" s="184">
        <v>-34.938057863977903</v>
      </c>
      <c r="AW45" s="184">
        <v>-29.852254690488099</v>
      </c>
      <c r="AX45" s="184">
        <v>-32.470422377442503</v>
      </c>
      <c r="AY45" s="184">
        <v>-5.5232396305590798</v>
      </c>
      <c r="AZ45" s="184">
        <v>-31.077961892318601</v>
      </c>
      <c r="BA45" s="184">
        <v>-7.2874024277188401</v>
      </c>
      <c r="BB45" s="184">
        <v>-30.345521668813898</v>
      </c>
      <c r="BC45" s="184">
        <v>-40.221441056791797</v>
      </c>
      <c r="BD45" s="184">
        <v>-24.294025247823601</v>
      </c>
      <c r="BE45" s="184">
        <v>-30.644842048600999</v>
      </c>
      <c r="BF45" s="184">
        <v>-28.743461403525401</v>
      </c>
      <c r="BG45" s="184">
        <v>-28.518160889780599</v>
      </c>
      <c r="BH45" s="184">
        <v>-33.533231031759797</v>
      </c>
      <c r="BI45" s="184">
        <v>-30.9516584452081</v>
      </c>
      <c r="BJ45" s="184">
        <v>-24.468745449550699</v>
      </c>
      <c r="BK45" s="184">
        <v>-10.2871112138097</v>
      </c>
      <c r="BL45" s="184">
        <v>-27.381706867784398</v>
      </c>
      <c r="BM45" s="184">
        <v>9.8533277607525704</v>
      </c>
      <c r="BN45" s="184">
        <v>2.1756351041086099</v>
      </c>
      <c r="BO45" s="184">
        <v>-9.9239476292836901</v>
      </c>
      <c r="BP45" s="184">
        <v>-29.0139774616345</v>
      </c>
      <c r="BQ45" s="184">
        <v>-7.4170650558348896</v>
      </c>
      <c r="BR45" s="184">
        <v>-29.9356451659228</v>
      </c>
      <c r="BS45" s="184">
        <v>-30.819474602717499</v>
      </c>
      <c r="BT45" s="184">
        <v>-1.07193078540904E+16</v>
      </c>
      <c r="BU45" s="184">
        <v>-26.553494507918401</v>
      </c>
      <c r="BV45" s="184">
        <v>11.6603903938133</v>
      </c>
      <c r="BW45" s="184">
        <v>2.2692070278822198</v>
      </c>
      <c r="BX45" s="184">
        <v>-11.310198721807801</v>
      </c>
      <c r="BY45" s="184">
        <v>-30.4022628769163</v>
      </c>
      <c r="BZ45" s="184">
        <v>-24.4049324725151</v>
      </c>
      <c r="CA45" s="184">
        <v>-2.2972086036385799</v>
      </c>
      <c r="CB45" s="184">
        <v>-23.5316945569779</v>
      </c>
      <c r="CC45" s="184">
        <v>-4.4089887361696301</v>
      </c>
      <c r="CD45" s="184">
        <v>-28.0405792878169</v>
      </c>
      <c r="CE45" s="184">
        <v>-6.2562486116098199</v>
      </c>
      <c r="CF45" s="184">
        <v>-28.390168719667699</v>
      </c>
      <c r="CG45" s="184">
        <v>-31.2225310285361</v>
      </c>
      <c r="CH45" s="184">
        <v>-23.619673248575399</v>
      </c>
      <c r="CI45" s="184">
        <v>-19.8505201917555</v>
      </c>
      <c r="CJ45" s="184">
        <v>-9547211870136190</v>
      </c>
      <c r="CK45" s="184">
        <v>-1E+17</v>
      </c>
      <c r="CL45" s="184">
        <v>18.4738588032702</v>
      </c>
      <c r="CM45" s="184">
        <v>-11.475459068821699</v>
      </c>
      <c r="CN45" s="184">
        <v>-32.908801289474603</v>
      </c>
      <c r="CO45" s="184">
        <v>-22.550250694631099</v>
      </c>
      <c r="CP45" s="184">
        <v>-0.497524712714075</v>
      </c>
      <c r="CQ45" s="184">
        <v>16.786462032628201</v>
      </c>
      <c r="CR45" s="184">
        <v>-7.0232016879658401</v>
      </c>
      <c r="CS45" s="184">
        <v>-34.5529736893833</v>
      </c>
      <c r="CT45" s="184">
        <v>-16.6702375946141</v>
      </c>
      <c r="CU45" s="184">
        <v>-11.599457383089501</v>
      </c>
      <c r="CV45" s="184">
        <v>-34.557640670456699</v>
      </c>
      <c r="CW45" s="184">
        <v>-32.387815220044502</v>
      </c>
      <c r="CX45" s="184">
        <v>-37.940458103569703</v>
      </c>
      <c r="CY45" s="184">
        <v>-0.374759221223261</v>
      </c>
      <c r="CZ45" s="184">
        <v>-23.739825882611701</v>
      </c>
      <c r="DA45" s="184">
        <v>-5.4752804132760904</v>
      </c>
      <c r="DB45" s="184">
        <v>16.207234461159601</v>
      </c>
      <c r="DC45" s="184">
        <v>1.9420871815813801</v>
      </c>
      <c r="DD45" s="184">
        <v>-4.9465395083778301</v>
      </c>
      <c r="DE45" s="184">
        <v>-31.997123405664599</v>
      </c>
      <c r="DF45" s="184">
        <v>-29.018789828744701</v>
      </c>
      <c r="DG45" s="184">
        <v>-11.686864009969</v>
      </c>
      <c r="DH45" s="184">
        <v>-31.742694039081901</v>
      </c>
      <c r="DI45" s="184">
        <v>-24.1726491933413</v>
      </c>
      <c r="DJ45" s="184">
        <v>-38.559780136976599</v>
      </c>
      <c r="DK45" s="184">
        <v>-7.2556296725951102</v>
      </c>
      <c r="DL45" s="184">
        <v>-5.5597627384333101</v>
      </c>
      <c r="DM45" s="184">
        <v>-1.53208493562604</v>
      </c>
      <c r="DN45" s="184">
        <v>-7.8755201798717698</v>
      </c>
      <c r="DO45" s="184">
        <v>-2.11728882949736</v>
      </c>
      <c r="DP45" s="184">
        <v>1.60139284690418</v>
      </c>
      <c r="DQ45" s="184">
        <v>-3.3712032800069802</v>
      </c>
      <c r="DR45" s="184">
        <v>-2.9511436848865</v>
      </c>
      <c r="DS45" s="184">
        <v>0.18452015557531601</v>
      </c>
      <c r="DT45" s="184">
        <v>-8.2049660728471192</v>
      </c>
      <c r="DU45" s="184">
        <v>3.4229933227615601</v>
      </c>
      <c r="DV45" s="184">
        <v>1.96175419038161</v>
      </c>
      <c r="DW45" s="184">
        <v>-7.0140539468435898</v>
      </c>
      <c r="DX45" s="184">
        <v>-3.3267529305940799</v>
      </c>
      <c r="DY45" s="184">
        <v>-3.06879939526325</v>
      </c>
      <c r="DZ45" s="184">
        <v>-8.3252670731267298</v>
      </c>
      <c r="EA45" s="184">
        <v>-14.888893666286901</v>
      </c>
      <c r="EB45" s="184">
        <v>-0.69728500480740896</v>
      </c>
      <c r="EC45" s="184">
        <v>-10.9883150488588</v>
      </c>
      <c r="ED45" s="184">
        <v>-10.855202044783899</v>
      </c>
      <c r="EE45" s="184">
        <v>-7.0093061037950903</v>
      </c>
      <c r="EF45" s="184">
        <v>-1.8003674678519599</v>
      </c>
      <c r="EG45" s="184">
        <v>-5.78272013729676</v>
      </c>
      <c r="EH45" s="184">
        <v>-5.5433498553118996</v>
      </c>
      <c r="EI45" s="184">
        <v>-1.48370680375643</v>
      </c>
      <c r="EJ45" s="184">
        <v>-2.6878499748794198</v>
      </c>
      <c r="EK45" s="184">
        <v>-6.0917940780726996</v>
      </c>
      <c r="EL45" s="184">
        <v>-3.6108781784548598</v>
      </c>
      <c r="EM45" s="184">
        <v>-5.4206953210733904</v>
      </c>
      <c r="EN45" s="184">
        <v>-4.1256712456047104</v>
      </c>
      <c r="EO45" s="184">
        <v>-2.0084652716987499</v>
      </c>
      <c r="EP45" s="184">
        <v>-6.1242678582762</v>
      </c>
      <c r="EQ45" s="184">
        <v>-3.0995130692825801</v>
      </c>
      <c r="ER45" s="213">
        <v>-2.1632045551977499</v>
      </c>
      <c r="ES45" s="213">
        <v>-6.2500679888866202</v>
      </c>
      <c r="ET45" s="213">
        <v>-2.64876468162957</v>
      </c>
      <c r="EU45" s="213">
        <v>8.5657519510597808</v>
      </c>
      <c r="EV45" s="213">
        <v>2.0675975478726398</v>
      </c>
      <c r="EW45" s="213">
        <v>-4.12976974787989</v>
      </c>
      <c r="EX45" s="213">
        <v>-1.59835349955185</v>
      </c>
      <c r="EY45" s="213">
        <v>-0.60495689166603706</v>
      </c>
      <c r="EZ45" s="213">
        <v>-1.93566252052354</v>
      </c>
      <c r="FA45" s="213">
        <v>-0.27703517749670598</v>
      </c>
      <c r="FB45" s="213">
        <v>-7.5390532947830096</v>
      </c>
      <c r="FC45" s="213">
        <v>8.5633458790740704</v>
      </c>
      <c r="FD45" s="213">
        <v>5.6497343656751804</v>
      </c>
      <c r="FE45" s="213">
        <v>-2.4373428999540101</v>
      </c>
      <c r="FF45" s="213">
        <v>3.5091946963792302</v>
      </c>
      <c r="FG45" s="213">
        <v>9.6684790625299701</v>
      </c>
      <c r="FH45" s="213">
        <v>-2.3293189225898701</v>
      </c>
      <c r="FI45" s="213">
        <v>-2.5653443398281999</v>
      </c>
      <c r="FJ45" s="213">
        <v>364674117.27493298</v>
      </c>
      <c r="FK45" s="213">
        <v>42220800.746068597</v>
      </c>
      <c r="FL45" s="213">
        <v>449135.94133748801</v>
      </c>
      <c r="FM45" s="213">
        <v>6630514.4718444003</v>
      </c>
      <c r="FN45" s="213">
        <v>806531628.777336</v>
      </c>
      <c r="FO45" s="213">
        <v>56177262.268815398</v>
      </c>
      <c r="FP45" s="213">
        <v>836627.94283931504</v>
      </c>
      <c r="FQ45" s="213">
        <v>948933455737.44604</v>
      </c>
      <c r="FR45" s="213">
        <v>5061119878.9295397</v>
      </c>
      <c r="FS45" s="213">
        <v>45633216660.358704</v>
      </c>
      <c r="FT45" s="213">
        <v>11088885239.9084</v>
      </c>
      <c r="FU45" s="213">
        <v>526128120.43284702</v>
      </c>
      <c r="FV45" s="213">
        <v>8306894228.5091105</v>
      </c>
      <c r="FW45" s="213">
        <v>1029359465191</v>
      </c>
      <c r="FX45" s="213">
        <v>154894595742.93701</v>
      </c>
      <c r="FY45" s="213">
        <v>114668.711835291</v>
      </c>
      <c r="FZ45" s="213">
        <v>9660316191.7779503</v>
      </c>
      <c r="GA45" s="213">
        <v>83788485.394325301</v>
      </c>
      <c r="GB45" s="213">
        <v>2543366.6401478699</v>
      </c>
      <c r="GC45" s="213">
        <v>914537320.355937</v>
      </c>
      <c r="GD45" s="213">
        <v>119935384668.373</v>
      </c>
      <c r="GE45" s="213">
        <v>10152207.8646736</v>
      </c>
      <c r="GF45" s="213">
        <v>197286062901.90701</v>
      </c>
      <c r="GG45" s="213">
        <v>153799740047.30801</v>
      </c>
      <c r="GH45" s="213">
        <v>15676154437662</v>
      </c>
      <c r="GI45" s="213">
        <v>2283498630.9900098</v>
      </c>
      <c r="GJ45" s="213">
        <v>4693761421.5094995</v>
      </c>
      <c r="GK45" s="213">
        <v>1026464320301.89</v>
      </c>
      <c r="GL45" s="213">
        <v>403956327058.435</v>
      </c>
      <c r="GM45" s="213">
        <v>18156348327.5849</v>
      </c>
      <c r="GN45" s="213">
        <v>2482415341999.8101</v>
      </c>
      <c r="GO45" s="213">
        <v>21941772322826.199</v>
      </c>
      <c r="GP45" s="213">
        <v>119386.03329499099</v>
      </c>
      <c r="GQ45" s="213">
        <v>2503868554.8983402</v>
      </c>
      <c r="GR45" s="213">
        <v>12068.296313813</v>
      </c>
      <c r="GS45" s="213">
        <v>18128099580.671101</v>
      </c>
      <c r="GT45" s="213">
        <v>2069086470.1019199</v>
      </c>
      <c r="GU45" s="213">
        <v>445320.17210274801</v>
      </c>
      <c r="GV45" s="213">
        <v>17408913032.521999</v>
      </c>
      <c r="GW45" s="213">
        <v>2803028993.0511599</v>
      </c>
      <c r="GX45" s="213">
        <v>3011084507.5830302</v>
      </c>
      <c r="GY45" s="213">
        <v>42739793.753390901</v>
      </c>
      <c r="GZ45" s="213">
        <v>26636500000</v>
      </c>
      <c r="HA45" s="213">
        <v>2074510959802.26</v>
      </c>
      <c r="HB45" s="213">
        <v>4318769396.6908503</v>
      </c>
      <c r="HC45" s="213">
        <v>568978645895.41101</v>
      </c>
      <c r="HD45" s="213">
        <v>9084225656.2537708</v>
      </c>
      <c r="HE45" s="213">
        <v>233631096.74799699</v>
      </c>
      <c r="HF45" s="213">
        <v>674872144476.50403</v>
      </c>
      <c r="HG45" s="213">
        <v>278342996823.71198</v>
      </c>
      <c r="HH45" s="213">
        <v>810917549.22893405</v>
      </c>
      <c r="HI45" s="213">
        <v>10338968931782.199</v>
      </c>
      <c r="HJ45" s="213">
        <v>1592489752.3986599</v>
      </c>
      <c r="HK45" s="213">
        <v>368177344.55621099</v>
      </c>
      <c r="HL45" s="213">
        <v>3892339.9115571198</v>
      </c>
      <c r="HM45" s="213">
        <v>1478826125.70134</v>
      </c>
      <c r="HN45" s="213">
        <v>510017.99334939802</v>
      </c>
      <c r="HO45" s="213">
        <v>135760129588.274</v>
      </c>
      <c r="HP45" s="213">
        <v>53961582989183.797</v>
      </c>
      <c r="HQ45" s="213">
        <v>575133265506.99402</v>
      </c>
      <c r="HR45" s="213">
        <v>13143897058.973499</v>
      </c>
      <c r="HS45" s="213">
        <v>353190829111.17999</v>
      </c>
      <c r="HT45" s="213">
        <v>64019257627645.297</v>
      </c>
      <c r="HU45" s="213">
        <v>57193173211357.398</v>
      </c>
      <c r="HV45" s="213">
        <v>184263380729.944</v>
      </c>
      <c r="HW45" s="213">
        <v>50278761.017894499</v>
      </c>
      <c r="HX45" s="213">
        <v>13571942113.551201</v>
      </c>
      <c r="HY45" s="213">
        <v>6940341229.0286999</v>
      </c>
      <c r="HZ45" s="213">
        <v>31816120153.689301</v>
      </c>
      <c r="IA45" s="213">
        <v>0.20273391775493199</v>
      </c>
      <c r="IB45" s="213">
        <v>0.29926353286010099</v>
      </c>
      <c r="IC45" s="213">
        <v>0.47657871157030102</v>
      </c>
      <c r="ID45" s="213">
        <v>0.59954070839586604</v>
      </c>
      <c r="IE45" s="213">
        <v>7.7630657052375998E-2</v>
      </c>
      <c r="IF45" s="213">
        <v>0.25478529923028298</v>
      </c>
      <c r="IG45" s="213">
        <v>0.42697951194121597</v>
      </c>
      <c r="IH45" s="213">
        <v>0.23898845716928499</v>
      </c>
      <c r="II45" s="213">
        <v>4.3357E-11</v>
      </c>
      <c r="IJ45" s="213">
        <v>5.8316000000000003E-11</v>
      </c>
      <c r="IK45" s="213">
        <v>2.9280000000000001E-11</v>
      </c>
      <c r="IL45" s="213">
        <v>8.7635999999999999E-11</v>
      </c>
      <c r="IM45" s="213">
        <v>5.5900000000000004E-13</v>
      </c>
      <c r="IN45" s="213">
        <v>1.9810000000000001E-12</v>
      </c>
      <c r="IO45" s="213">
        <v>3.6176000000000003E-11</v>
      </c>
      <c r="IP45" s="213">
        <v>1.6241099999999999E-10</v>
      </c>
      <c r="IQ45" s="213">
        <v>1.0715697934099999E-4</v>
      </c>
      <c r="IR45" s="213">
        <v>0.28337013606096301</v>
      </c>
      <c r="IS45" s="213">
        <v>0.206985131223372</v>
      </c>
      <c r="IT45" s="213">
        <v>0.196007288056879</v>
      </c>
      <c r="IU45" s="213">
        <v>0.32018978682454102</v>
      </c>
      <c r="IV45" s="213">
        <v>0.223452918401502</v>
      </c>
      <c r="IW45" s="213">
        <v>0.30664438925479398</v>
      </c>
      <c r="IX45" s="213">
        <v>0.413771276843513</v>
      </c>
      <c r="IY45" s="213">
        <v>0.295182601424816</v>
      </c>
      <c r="IZ45" s="213">
        <v>1.2240164841929E-2</v>
      </c>
      <c r="JA45" s="213">
        <v>0.107418809875333</v>
      </c>
      <c r="JB45" s="213">
        <v>4.9670795453382002E-2</v>
      </c>
      <c r="JC45" s="213">
        <v>7.9792612905865007E-2</v>
      </c>
      <c r="JD45" s="213">
        <v>3.4612056778559998E-3</v>
      </c>
      <c r="JE45" s="213">
        <v>2.5997346354213E-2</v>
      </c>
      <c r="JF45" s="213">
        <v>3.7124709133541003E-2</v>
      </c>
      <c r="JG45" s="213">
        <v>1.6259138543639001E-2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-9951.9678768035901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-9942.9330889971279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X99"/>
  <sheetViews>
    <sheetView tabSelected="1" topLeftCell="A25" workbookViewId="0">
      <selection activeCell="G50" sqref="G50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2" t="s">
        <v>459</v>
      </c>
      <c r="C21" s="262"/>
      <c r="D21" s="26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58" t="s">
        <v>194</v>
      </c>
      <c r="B25" s="258"/>
      <c r="C25" s="258"/>
      <c r="D25" s="258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5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-35.783499999999698</v>
      </c>
      <c r="AG31" s="219">
        <v>-39.002499999999699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-38.457228210612499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-16.047407706534099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-33.115699999999698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-8.2054467091516603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-4.0983499999999804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-4.0983499999999804</v>
      </c>
      <c r="EY31" s="97">
        <v>-4.0983499999999804</v>
      </c>
      <c r="EZ31" s="97">
        <v>-6.3398603462601697</v>
      </c>
      <c r="FA31" s="97">
        <v>-4.0983499999999804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10360.799999999699</v>
      </c>
      <c r="FM31" s="231">
        <v>2811529.50371631</v>
      </c>
      <c r="FN31" s="231">
        <v>106469000</v>
      </c>
      <c r="FO31" s="231">
        <v>52855818.045769103</v>
      </c>
      <c r="FP31" s="97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7255069.8855450395</v>
      </c>
      <c r="GD31" s="231">
        <v>1063396668.0519201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6.1728679012669997E-3</v>
      </c>
      <c r="JA31" s="97">
        <v>5.55557E-2</v>
      </c>
      <c r="JB31" s="97">
        <v>1.8518566703704002E-2</v>
      </c>
      <c r="JC31" s="97">
        <v>5.55557E-2</v>
      </c>
      <c r="JD31" s="97">
        <v>2.0576370494680002E-3</v>
      </c>
      <c r="JE31" s="97">
        <v>1.8518566703704002E-2</v>
      </c>
      <c r="JF31" s="97">
        <v>1.8518566703704002E-2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-34.397300000000001</v>
      </c>
      <c r="AH32" s="219">
        <v>-32.636698682525299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-33.515555893009498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-35.641399917986099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-34.725099999999699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-3.6002767091516601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-4.0983499999999804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-4.0983499999999804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-1.70358034626018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1050472689.67962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0.53493103099999995</v>
      </c>
      <c r="IC32" s="97">
        <v>0.62502563499999997</v>
      </c>
      <c r="ID32" s="97">
        <v>0.710586775</v>
      </c>
      <c r="IE32" s="97">
        <v>9.2359914000000001E-2</v>
      </c>
      <c r="IF32" s="97">
        <v>0.32546922499999997</v>
      </c>
      <c r="IG32" s="97">
        <v>0.56966852499999998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1.8518685296628E-2</v>
      </c>
      <c r="JE32" s="97">
        <v>0.16666666699999899</v>
      </c>
      <c r="JF32" s="97">
        <v>0.16666666699999899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-9951.9678768035901</v>
      </c>
      <c r="C34" s="184">
        <v>-32.761405590897802</v>
      </c>
      <c r="D34" s="184">
        <v>-26.801247216844601</v>
      </c>
      <c r="E34" s="184">
        <v>-5.8116888679796403</v>
      </c>
      <c r="F34" s="184">
        <v>-27.423232104623199</v>
      </c>
      <c r="G34" s="184">
        <v>12.3831736016742</v>
      </c>
      <c r="H34" s="184">
        <v>-0.90346706008148603</v>
      </c>
      <c r="I34" s="184">
        <v>-10.982310785528901</v>
      </c>
      <c r="J34" s="184">
        <v>-5.77236988746784</v>
      </c>
      <c r="K34" s="184">
        <v>-26.065821219071701</v>
      </c>
      <c r="L34" s="184">
        <v>16.735564397590899</v>
      </c>
      <c r="M34" s="184">
        <v>2.3009361148795802</v>
      </c>
      <c r="N34" s="184">
        <v>-5.4052854942052697</v>
      </c>
      <c r="O34" s="184">
        <v>-38.3039387714825</v>
      </c>
      <c r="P34" s="184">
        <v>-26.112979372432001</v>
      </c>
      <c r="Q34" s="184">
        <v>-29.793268847717901</v>
      </c>
      <c r="R34" s="184">
        <v>17.459190221360402</v>
      </c>
      <c r="S34" s="184">
        <v>-0.29386526153833897</v>
      </c>
      <c r="T34" s="184">
        <v>-13.064702504646</v>
      </c>
      <c r="U34" s="184">
        <v>-13.0947913121095</v>
      </c>
      <c r="V34" s="184">
        <v>-4.1738012788953398</v>
      </c>
      <c r="W34" s="184">
        <v>-37.898482655985603</v>
      </c>
      <c r="X34" s="184">
        <v>-28.541823064417802</v>
      </c>
      <c r="Y34" s="184">
        <v>-15.281230295273501</v>
      </c>
      <c r="Z34" s="184">
        <v>15.455647882424101</v>
      </c>
      <c r="AA34" s="184">
        <v>2.3384633669641901</v>
      </c>
      <c r="AB34" s="184">
        <v>-18.269547902732999</v>
      </c>
      <c r="AC34" s="184">
        <v>-32.484544149626601</v>
      </c>
      <c r="AD34" s="184">
        <v>-32.792387975053302</v>
      </c>
      <c r="AE34" s="184">
        <v>-4.2765616319986499</v>
      </c>
      <c r="AF34" s="184">
        <v>-33.437164138842903</v>
      </c>
      <c r="AG34" s="184">
        <v>-34.7362363363791</v>
      </c>
      <c r="AH34" s="184">
        <v>-33.619344695196503</v>
      </c>
      <c r="AI34" s="184">
        <v>-7.5590254898302902</v>
      </c>
      <c r="AJ34" s="184">
        <v>-25.4273932250589</v>
      </c>
      <c r="AK34" s="184">
        <v>-8.0991982774866393</v>
      </c>
      <c r="AL34" s="184">
        <v>-26.665561087550302</v>
      </c>
      <c r="AM34" s="184">
        <v>-36.175187105932203</v>
      </c>
      <c r="AN34" s="184">
        <v>-38.456717310405203</v>
      </c>
      <c r="AO34" s="184">
        <v>-35.814865607050201</v>
      </c>
      <c r="AP34" s="184">
        <v>-32.1204492077824</v>
      </c>
      <c r="AQ34" s="184">
        <v>-28.624896872635301</v>
      </c>
      <c r="AR34" s="184">
        <v>-9.94838483080499</v>
      </c>
      <c r="AS34" s="184">
        <v>14.6223024408042</v>
      </c>
      <c r="AT34" s="184">
        <v>-0.65602902260733498</v>
      </c>
      <c r="AU34" s="184">
        <v>-13.4827995006995</v>
      </c>
      <c r="AV34" s="184">
        <v>-34.884252130343398</v>
      </c>
      <c r="AW34" s="184">
        <v>-29.731533229022101</v>
      </c>
      <c r="AX34" s="184">
        <v>-32.4727391642502</v>
      </c>
      <c r="AY34" s="184">
        <v>-5.5257224559514402</v>
      </c>
      <c r="AZ34" s="184">
        <v>-31.102357998878201</v>
      </c>
      <c r="BA34" s="184">
        <v>-7.2548247352576896</v>
      </c>
      <c r="BB34" s="184">
        <v>-30.286572640470101</v>
      </c>
      <c r="BC34" s="184">
        <v>-40.125355528008903</v>
      </c>
      <c r="BD34" s="184">
        <v>-24.335182504906001</v>
      </c>
      <c r="BE34" s="184">
        <v>-30.6409356847896</v>
      </c>
      <c r="BF34" s="184">
        <v>-28.7673335407809</v>
      </c>
      <c r="BG34" s="184">
        <v>-28.518271298298</v>
      </c>
      <c r="BH34" s="184">
        <v>-33.522986444924697</v>
      </c>
      <c r="BI34" s="184">
        <v>-30.973979635524199</v>
      </c>
      <c r="BJ34" s="184">
        <v>-24.525044878935201</v>
      </c>
      <c r="BK34" s="184">
        <v>-10.237662421631001</v>
      </c>
      <c r="BL34" s="184">
        <v>-27.381956587705901</v>
      </c>
      <c r="BM34" s="184">
        <v>9.8354779770688605</v>
      </c>
      <c r="BN34" s="184">
        <v>2.1797945267608698</v>
      </c>
      <c r="BO34" s="184">
        <v>-10.020404468194601</v>
      </c>
      <c r="BP34" s="184">
        <v>-28.9962492117469</v>
      </c>
      <c r="BQ34" s="184">
        <v>-7.4857782757668403</v>
      </c>
      <c r="BR34" s="184">
        <v>-30.015761219754001</v>
      </c>
      <c r="BS34" s="184">
        <v>-30.831963252979701</v>
      </c>
      <c r="BT34" s="184">
        <v>-8170954367867640</v>
      </c>
      <c r="BU34" s="184">
        <v>-26.5668127617772</v>
      </c>
      <c r="BV34" s="184">
        <v>11.490013654351401</v>
      </c>
      <c r="BW34" s="184">
        <v>2.22123679933686</v>
      </c>
      <c r="BX34" s="184">
        <v>-11.256480922447601</v>
      </c>
      <c r="BY34" s="184">
        <v>-30.4401282599318</v>
      </c>
      <c r="BZ34" s="184">
        <v>-24.412701750592401</v>
      </c>
      <c r="CA34" s="184">
        <v>-2.3577148643451902</v>
      </c>
      <c r="CB34" s="184">
        <v>-23.585624485494801</v>
      </c>
      <c r="CC34" s="184">
        <v>-4.4211084492158896</v>
      </c>
      <c r="CD34" s="184">
        <v>-28.133985007103298</v>
      </c>
      <c r="CE34" s="184">
        <v>-6.2516335557951201</v>
      </c>
      <c r="CF34" s="184">
        <v>-28.442317351482899</v>
      </c>
      <c r="CG34" s="184">
        <v>-31.256307223219</v>
      </c>
      <c r="CH34" s="184">
        <v>-23.636737499297499</v>
      </c>
      <c r="CI34" s="184">
        <v>-19.845000017401102</v>
      </c>
      <c r="CJ34" s="184">
        <v>-8805867603488670</v>
      </c>
      <c r="CK34" s="184">
        <v>-1E+17</v>
      </c>
      <c r="CL34" s="184">
        <v>18.490628422615401</v>
      </c>
      <c r="CM34" s="184">
        <v>-11.510148680312399</v>
      </c>
      <c r="CN34" s="184">
        <v>-32.903794459597101</v>
      </c>
      <c r="CO34" s="184">
        <v>-22.708415829814498</v>
      </c>
      <c r="CP34" s="184">
        <v>-0.49158811300062699</v>
      </c>
      <c r="CQ34" s="184">
        <v>16.790100035577002</v>
      </c>
      <c r="CR34" s="184">
        <v>-7.0219811912747101</v>
      </c>
      <c r="CS34" s="184">
        <v>-34.584547573507599</v>
      </c>
      <c r="CT34" s="184">
        <v>-16.726269435028701</v>
      </c>
      <c r="CU34" s="184">
        <v>-11.6120337160856</v>
      </c>
      <c r="CV34" s="184">
        <v>-34.519360011312301</v>
      </c>
      <c r="CW34" s="184">
        <v>-32.507661218934103</v>
      </c>
      <c r="CX34" s="184">
        <v>-37.785428711021702</v>
      </c>
      <c r="CY34" s="184">
        <v>-0.1821304140503</v>
      </c>
      <c r="CZ34" s="184">
        <v>-23.625127941611002</v>
      </c>
      <c r="DA34" s="184">
        <v>-5.3709347508844703</v>
      </c>
      <c r="DB34" s="184">
        <v>16.1327779250982</v>
      </c>
      <c r="DC34" s="184">
        <v>1.9489391688873401</v>
      </c>
      <c r="DD34" s="184">
        <v>-4.9570978283476501</v>
      </c>
      <c r="DE34" s="184">
        <v>-32.0032390026606</v>
      </c>
      <c r="DF34" s="184">
        <v>-29.0006864432208</v>
      </c>
      <c r="DG34" s="184">
        <v>-11.661727697479501</v>
      </c>
      <c r="DH34" s="184">
        <v>-31.789234377403002</v>
      </c>
      <c r="DI34" s="184">
        <v>-23.510672842456</v>
      </c>
      <c r="DJ34" s="184">
        <v>-39.0807649887577</v>
      </c>
      <c r="DK34" s="184">
        <v>-7.2646626149271398</v>
      </c>
      <c r="DL34" s="184">
        <v>-5.5165969952461502</v>
      </c>
      <c r="DM34" s="184">
        <v>-1.49514260966394</v>
      </c>
      <c r="DN34" s="184">
        <v>-7.9062163311139004</v>
      </c>
      <c r="DO34" s="184">
        <v>-2.10093812066685</v>
      </c>
      <c r="DP34" s="184">
        <v>1.6291283050997201</v>
      </c>
      <c r="DQ34" s="184">
        <v>-3.3852918804017502</v>
      </c>
      <c r="DR34" s="184">
        <v>-2.9784717105565202</v>
      </c>
      <c r="DS34" s="184">
        <v>0.27692434100038499</v>
      </c>
      <c r="DT34" s="184">
        <v>-8.2007507589267608</v>
      </c>
      <c r="DU34" s="184">
        <v>3.3987392064101201</v>
      </c>
      <c r="DV34" s="184">
        <v>1.91481837692446</v>
      </c>
      <c r="DW34" s="184">
        <v>-7.0635882512222903</v>
      </c>
      <c r="DX34" s="184">
        <v>-3.3354300095687099</v>
      </c>
      <c r="DY34" s="184">
        <v>-3.0796826949409599</v>
      </c>
      <c r="DZ34" s="184">
        <v>-8.1630817888106399</v>
      </c>
      <c r="EA34" s="184">
        <v>-14.882383017543001</v>
      </c>
      <c r="EB34" s="184">
        <v>-0.67797375549224803</v>
      </c>
      <c r="EC34" s="184">
        <v>-11.0659676294324</v>
      </c>
      <c r="ED34" s="184">
        <v>-10.848007624132601</v>
      </c>
      <c r="EE34" s="184">
        <v>-6.9666644570184504</v>
      </c>
      <c r="EF34" s="184">
        <v>-1.81176325205248</v>
      </c>
      <c r="EG34" s="184">
        <v>-5.7836382429020103</v>
      </c>
      <c r="EH34" s="184">
        <v>-5.5758136238747804</v>
      </c>
      <c r="EI34" s="184">
        <v>-1.1773190797284701</v>
      </c>
      <c r="EJ34" s="184">
        <v>-2.62133534074724</v>
      </c>
      <c r="EK34" s="184">
        <v>-6.1077799564117203</v>
      </c>
      <c r="EL34" s="184">
        <v>-3.63140654182545</v>
      </c>
      <c r="EM34" s="184">
        <v>-5.4206103859413197</v>
      </c>
      <c r="EN34" s="184">
        <v>-4.2042871514102798</v>
      </c>
      <c r="EO34" s="184">
        <v>-1.96126494367925</v>
      </c>
      <c r="EP34" s="184">
        <v>-6.0559682684089298</v>
      </c>
      <c r="EQ34" s="184">
        <v>-3.1741951010731602</v>
      </c>
      <c r="ER34" s="213">
        <v>-1.8458288714537601</v>
      </c>
      <c r="ES34" s="213">
        <v>-6.2572743229940002</v>
      </c>
      <c r="ET34" s="213">
        <v>-2.8129135145611301</v>
      </c>
      <c r="EU34" s="213">
        <v>8.6048218153302596</v>
      </c>
      <c r="EV34" s="213">
        <v>2.0424714613286699</v>
      </c>
      <c r="EW34" s="213">
        <v>-4.1081908667920102</v>
      </c>
      <c r="EX34" s="213">
        <v>-1.99645671351077</v>
      </c>
      <c r="EY34" s="213">
        <v>-0.60078939618562199</v>
      </c>
      <c r="EZ34" s="213">
        <v>-2.0527477270365901</v>
      </c>
      <c r="FA34" s="213">
        <v>-0.26363707093261401</v>
      </c>
      <c r="FB34" s="213">
        <v>-7.6681672808799304</v>
      </c>
      <c r="FC34" s="213">
        <v>8.7382473431064493</v>
      </c>
      <c r="FD34" s="213">
        <v>5.6432458886434604</v>
      </c>
      <c r="FE34" s="213">
        <v>-2.51026547500074</v>
      </c>
      <c r="FF34" s="213">
        <v>3.49847792151597</v>
      </c>
      <c r="FG34" s="213">
        <v>9.6470287919555204</v>
      </c>
      <c r="FH34" s="213">
        <v>-2.2890907442819901</v>
      </c>
      <c r="FI34" s="213">
        <v>-2.5592893267712302</v>
      </c>
      <c r="FJ34" s="213">
        <v>352024730.03371298</v>
      </c>
      <c r="FK34" s="213">
        <v>40941197.677836001</v>
      </c>
      <c r="FL34" s="213">
        <v>442748.18378865102</v>
      </c>
      <c r="FM34" s="213">
        <v>4318816.3104259297</v>
      </c>
      <c r="FN34" s="213">
        <v>775859378.90988505</v>
      </c>
      <c r="FO34" s="213">
        <v>54846625.030921899</v>
      </c>
      <c r="FP34" s="213">
        <v>794133.14881706296</v>
      </c>
      <c r="FQ34" s="213">
        <v>1067489440201.91</v>
      </c>
      <c r="FR34" s="213">
        <v>5060000000</v>
      </c>
      <c r="FS34" s="213">
        <v>44986841248.387604</v>
      </c>
      <c r="FT34" s="213">
        <v>11035318532.573601</v>
      </c>
      <c r="FU34" s="213">
        <v>500140142.17405701</v>
      </c>
      <c r="FV34" s="213">
        <v>8545274948.8554897</v>
      </c>
      <c r="FW34" s="213">
        <v>1022268718439.9301</v>
      </c>
      <c r="FX34" s="213">
        <v>156433566152.314</v>
      </c>
      <c r="FY34" s="213">
        <v>155386.260034376</v>
      </c>
      <c r="FZ34" s="213">
        <v>9888215580.4298801</v>
      </c>
      <c r="GA34" s="213">
        <v>97541663.673596606</v>
      </c>
      <c r="GB34" s="213">
        <v>2548459.0996098602</v>
      </c>
      <c r="GC34" s="213">
        <v>1040470447.95867</v>
      </c>
      <c r="GD34" s="213">
        <v>116745804231.16</v>
      </c>
      <c r="GE34" s="213">
        <v>10401982.140023001</v>
      </c>
      <c r="GF34" s="213">
        <v>197880849246.76501</v>
      </c>
      <c r="GG34" s="213">
        <v>155103647817.17401</v>
      </c>
      <c r="GH34" s="213">
        <v>16037202471979.801</v>
      </c>
      <c r="GI34" s="213">
        <v>2612009237.23733</v>
      </c>
      <c r="GJ34" s="213">
        <v>4778297272.4193602</v>
      </c>
      <c r="GK34" s="213">
        <v>1065912606512.77</v>
      </c>
      <c r="GL34" s="213">
        <v>405465858622.24597</v>
      </c>
      <c r="GM34" s="213">
        <v>18504891648.379002</v>
      </c>
      <c r="GN34" s="213">
        <v>2451552098496.71</v>
      </c>
      <c r="GO34" s="213">
        <v>21837707573987</v>
      </c>
      <c r="GP34" s="213">
        <v>83597.402403920103</v>
      </c>
      <c r="GQ34" s="213">
        <v>2365320801.97965</v>
      </c>
      <c r="GR34" s="213">
        <v>12434.0192521136</v>
      </c>
      <c r="GS34" s="213">
        <v>17842503336.915699</v>
      </c>
      <c r="GT34" s="213">
        <v>2731807359.5437198</v>
      </c>
      <c r="GU34" s="213">
        <v>366566.11506282003</v>
      </c>
      <c r="GV34" s="213">
        <v>17542459738.822201</v>
      </c>
      <c r="GW34" s="213">
        <v>2459772767.3824201</v>
      </c>
      <c r="GX34" s="213">
        <v>3802542931.91536</v>
      </c>
      <c r="GY34" s="213">
        <v>41875104.155418903</v>
      </c>
      <c r="GZ34" s="213">
        <v>35970054615.108803</v>
      </c>
      <c r="HA34" s="213">
        <v>2796304834353.1001</v>
      </c>
      <c r="HB34" s="213">
        <v>4508551450.3376904</v>
      </c>
      <c r="HC34" s="213">
        <v>572060084319.98206</v>
      </c>
      <c r="HD34" s="213">
        <v>9000359639.5186005</v>
      </c>
      <c r="HE34" s="213">
        <v>158003356.52300599</v>
      </c>
      <c r="HF34" s="213">
        <v>675610757484.86304</v>
      </c>
      <c r="HG34" s="213">
        <v>290164494748.203</v>
      </c>
      <c r="HH34" s="213">
        <v>740767377.12214696</v>
      </c>
      <c r="HI34" s="213">
        <v>10328644836539.5</v>
      </c>
      <c r="HJ34" s="213">
        <v>1052217720.5948</v>
      </c>
      <c r="HK34" s="213">
        <v>404494517.06250501</v>
      </c>
      <c r="HL34" s="213">
        <v>3949985.4078826802</v>
      </c>
      <c r="HM34" s="213">
        <v>1459294955.6281199</v>
      </c>
      <c r="HN34" s="213">
        <v>671868.38397756906</v>
      </c>
      <c r="HO34" s="213">
        <v>135619895156.981</v>
      </c>
      <c r="HP34" s="213">
        <v>53207057840247.602</v>
      </c>
      <c r="HQ34" s="213">
        <v>575362296799.23901</v>
      </c>
      <c r="HR34" s="213">
        <v>13819328041.892401</v>
      </c>
      <c r="HS34" s="213">
        <v>340688574550.60797</v>
      </c>
      <c r="HT34" s="213">
        <v>64387825203939.703</v>
      </c>
      <c r="HU34" s="213">
        <v>57358876097587.297</v>
      </c>
      <c r="HV34" s="213">
        <v>181287530307.37</v>
      </c>
      <c r="HW34" s="213">
        <v>51707614.634702399</v>
      </c>
      <c r="HX34" s="213">
        <v>8143069374.9035397</v>
      </c>
      <c r="HY34" s="213">
        <v>6844237467.0072098</v>
      </c>
      <c r="HZ34" s="213">
        <v>31818411797.550301</v>
      </c>
      <c r="IA34" s="213">
        <v>0.20263803831787999</v>
      </c>
      <c r="IB34" s="213">
        <v>0.30449894458778598</v>
      </c>
      <c r="IC34" s="213">
        <v>0.47701000416170097</v>
      </c>
      <c r="ID34" s="213">
        <v>0.60134461932016403</v>
      </c>
      <c r="IE34" s="213">
        <v>7.7602996177572006E-2</v>
      </c>
      <c r="IF34" s="213">
        <v>0.254259233088793</v>
      </c>
      <c r="IG34" s="213">
        <v>0.42695000154963603</v>
      </c>
      <c r="IH34" s="213">
        <v>0.23961887747885599</v>
      </c>
      <c r="II34" s="213">
        <v>4.2536000000000001E-11</v>
      </c>
      <c r="IJ34" s="213">
        <v>5.7545E-11</v>
      </c>
      <c r="IK34" s="213">
        <v>2.9326000000000002E-11</v>
      </c>
      <c r="IL34" s="213">
        <v>8.4272000000000001E-11</v>
      </c>
      <c r="IM34" s="213">
        <v>4.5699999999999997E-13</v>
      </c>
      <c r="IN34" s="213">
        <v>1.9619999999999999E-12</v>
      </c>
      <c r="IO34" s="213">
        <v>3.6493000000000001E-11</v>
      </c>
      <c r="IP34" s="213">
        <v>1.6343799999999999E-10</v>
      </c>
      <c r="IQ34" s="213">
        <v>8.1358926300000005E-7</v>
      </c>
      <c r="IR34" s="213">
        <v>0.28491308374833602</v>
      </c>
      <c r="IS34" s="213">
        <v>0.20709730601830401</v>
      </c>
      <c r="IT34" s="213">
        <v>0.19466011654457499</v>
      </c>
      <c r="IU34" s="213">
        <v>0.32404398422105901</v>
      </c>
      <c r="IV34" s="213">
        <v>0.21536611634168301</v>
      </c>
      <c r="IW34" s="213">
        <v>0.30464436851076399</v>
      </c>
      <c r="IX34" s="213">
        <v>0.41291600441373999</v>
      </c>
      <c r="IY34" s="213">
        <v>0.29524174756465199</v>
      </c>
      <c r="IZ34" s="213">
        <v>1.236720867429E-2</v>
      </c>
      <c r="JA34" s="213">
        <v>0.105622423794324</v>
      </c>
      <c r="JB34" s="213">
        <v>4.9327833106845999E-2</v>
      </c>
      <c r="JC34" s="213">
        <v>7.9507879199781001E-2</v>
      </c>
      <c r="JD34" s="213">
        <v>3.5927081906659999E-3</v>
      </c>
      <c r="JE34" s="213">
        <v>2.5937464123529999E-2</v>
      </c>
      <c r="JF34" s="213">
        <v>3.7279406804826998E-2</v>
      </c>
      <c r="JG34" s="213">
        <v>1.6083541356374E-2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-9960.8879816472108</v>
      </c>
      <c r="C36" s="184">
        <v>-32.758586336142102</v>
      </c>
      <c r="D36" s="184">
        <v>-26.772902480228801</v>
      </c>
      <c r="E36" s="184">
        <v>-5.8106413561943899</v>
      </c>
      <c r="F36" s="184">
        <v>-27.4259595149822</v>
      </c>
      <c r="G36" s="184">
        <v>12.3344516343804</v>
      </c>
      <c r="H36" s="184">
        <v>-0.90661849494897495</v>
      </c>
      <c r="I36" s="184">
        <v>-10.953997873294799</v>
      </c>
      <c r="J36" s="184">
        <v>-5.7822454916113299</v>
      </c>
      <c r="K36" s="184">
        <v>-26.158802387921899</v>
      </c>
      <c r="L36" s="184">
        <v>16.7370369012718</v>
      </c>
      <c r="M36" s="184">
        <v>2.30169786864893</v>
      </c>
      <c r="N36" s="184">
        <v>-5.41257253901738</v>
      </c>
      <c r="O36" s="184">
        <v>-38.300470303339701</v>
      </c>
      <c r="P36" s="184">
        <v>-26.097211310564798</v>
      </c>
      <c r="Q36" s="184">
        <v>-29.786866099425801</v>
      </c>
      <c r="R36" s="184">
        <v>17.458057643238401</v>
      </c>
      <c r="S36" s="184">
        <v>-0.31920298526829499</v>
      </c>
      <c r="T36" s="184">
        <v>-13.0666593099407</v>
      </c>
      <c r="U36" s="184">
        <v>-13.0889753233674</v>
      </c>
      <c r="V36" s="184">
        <v>-4.1619616149486598</v>
      </c>
      <c r="W36" s="184">
        <v>-37.899872660396703</v>
      </c>
      <c r="X36" s="184">
        <v>-28.541675775120499</v>
      </c>
      <c r="Y36" s="184">
        <v>-15.3263582950031</v>
      </c>
      <c r="Z36" s="184">
        <v>15.404898933031101</v>
      </c>
      <c r="AA36" s="184">
        <v>2.3340192526380599</v>
      </c>
      <c r="AB36" s="184">
        <v>-18.2649013137571</v>
      </c>
      <c r="AC36" s="184">
        <v>-32.483632477603599</v>
      </c>
      <c r="AD36" s="184">
        <v>-32.789459632486299</v>
      </c>
      <c r="AE36" s="184">
        <v>-4.2673249161830302</v>
      </c>
      <c r="AF36" s="184">
        <v>-33.451089905592703</v>
      </c>
      <c r="AG36" s="184">
        <v>-34.513189664483001</v>
      </c>
      <c r="AH36" s="184">
        <v>-33.659104693499998</v>
      </c>
      <c r="AI36" s="184">
        <v>-7.5782932727374597</v>
      </c>
      <c r="AJ36" s="184">
        <v>-25.425005118232299</v>
      </c>
      <c r="AK36" s="184">
        <v>-8.0944023396696796</v>
      </c>
      <c r="AL36" s="184">
        <v>-26.6514027125227</v>
      </c>
      <c r="AM36" s="184">
        <v>-36.1743714955564</v>
      </c>
      <c r="AN36" s="184">
        <v>-38.4553152851595</v>
      </c>
      <c r="AO36" s="184">
        <v>-31.533216107252599</v>
      </c>
      <c r="AP36" s="184">
        <v>-32.1287883316514</v>
      </c>
      <c r="AQ36" s="184">
        <v>-28.614971157037399</v>
      </c>
      <c r="AR36" s="184">
        <v>-9.9581797017785405</v>
      </c>
      <c r="AS36" s="184">
        <v>14.6277696496395</v>
      </c>
      <c r="AT36" s="184">
        <v>-0.657184984773584</v>
      </c>
      <c r="AU36" s="184">
        <v>-13.490666704026101</v>
      </c>
      <c r="AV36" s="184">
        <v>-34.8811612230934</v>
      </c>
      <c r="AW36" s="184">
        <v>-29.7443963025868</v>
      </c>
      <c r="AX36" s="184">
        <v>-32.449746617740203</v>
      </c>
      <c r="AY36" s="184">
        <v>-5.5257021716491401</v>
      </c>
      <c r="AZ36" s="184">
        <v>-31.102759188782102</v>
      </c>
      <c r="BA36" s="184">
        <v>-7.2401324179050697</v>
      </c>
      <c r="BB36" s="184">
        <v>-30.290678549468701</v>
      </c>
      <c r="BC36" s="184">
        <v>-40.166394564195699</v>
      </c>
      <c r="BD36" s="184">
        <v>-24.333476107101099</v>
      </c>
      <c r="BE36" s="184">
        <v>-30.6439280832127</v>
      </c>
      <c r="BF36" s="184">
        <v>-28.765087653749902</v>
      </c>
      <c r="BG36" s="184">
        <v>-28.503630730064302</v>
      </c>
      <c r="BH36" s="184">
        <v>-33.524633252872</v>
      </c>
      <c r="BI36" s="184">
        <v>-30.9625567351633</v>
      </c>
      <c r="BJ36" s="184">
        <v>-24.533200652520399</v>
      </c>
      <c r="BK36" s="184">
        <v>-10.2870275136566</v>
      </c>
      <c r="BL36" s="184">
        <v>-27.382892098273398</v>
      </c>
      <c r="BM36" s="184">
        <v>9.8176120809465708</v>
      </c>
      <c r="BN36" s="184">
        <v>2.1835721341121901</v>
      </c>
      <c r="BO36" s="184">
        <v>-10.021661645534</v>
      </c>
      <c r="BP36" s="184">
        <v>-28.940845155219801</v>
      </c>
      <c r="BQ36" s="184">
        <v>-7.5682476619635199</v>
      </c>
      <c r="BR36" s="184">
        <v>-30.047436175362201</v>
      </c>
      <c r="BS36" s="184">
        <v>-30.805775583797899</v>
      </c>
      <c r="BT36" s="184">
        <v>-7229262008502460</v>
      </c>
      <c r="BU36" s="184">
        <v>-26.604131486692701</v>
      </c>
      <c r="BV36" s="184">
        <v>11.4966161541573</v>
      </c>
      <c r="BW36" s="184">
        <v>2.2044888997990002</v>
      </c>
      <c r="BX36" s="184">
        <v>-11.3284859781492</v>
      </c>
      <c r="BY36" s="184">
        <v>-30.4307601052679</v>
      </c>
      <c r="BZ36" s="184">
        <v>-24.413724250397799</v>
      </c>
      <c r="CA36" s="184">
        <v>-2.3587344507496302</v>
      </c>
      <c r="CB36" s="184">
        <v>-23.5802079682204</v>
      </c>
      <c r="CC36" s="184">
        <v>-4.4206141697265204</v>
      </c>
      <c r="CD36" s="184">
        <v>-28.143965468172699</v>
      </c>
      <c r="CE36" s="184">
        <v>-6.22487524101291</v>
      </c>
      <c r="CF36" s="184">
        <v>-28.411394290109801</v>
      </c>
      <c r="CG36" s="184">
        <v>-31.2494476968503</v>
      </c>
      <c r="CH36" s="184">
        <v>-23.638327523992999</v>
      </c>
      <c r="CI36" s="184">
        <v>-19.857208000385999</v>
      </c>
      <c r="CJ36" s="184">
        <v>-2.86353841888034E+16</v>
      </c>
      <c r="CK36" s="184">
        <v>-1E+17</v>
      </c>
      <c r="CL36" s="184">
        <v>18.537351080806701</v>
      </c>
      <c r="CM36" s="184">
        <v>-11.6466520814459</v>
      </c>
      <c r="CN36" s="184">
        <v>-32.883888354931102</v>
      </c>
      <c r="CO36" s="184">
        <v>-22.837052372826999</v>
      </c>
      <c r="CP36" s="184">
        <v>-0.54096939650855003</v>
      </c>
      <c r="CQ36" s="184">
        <v>16.793043641918398</v>
      </c>
      <c r="CR36" s="184">
        <v>-7.00203776755147</v>
      </c>
      <c r="CS36" s="184">
        <v>-34.585566788596203</v>
      </c>
      <c r="CT36" s="184">
        <v>-16.1994141889896</v>
      </c>
      <c r="CU36" s="184">
        <v>-11.6135693411814</v>
      </c>
      <c r="CV36" s="184">
        <v>-34.553517841305698</v>
      </c>
      <c r="CW36" s="184">
        <v>-32.510360006688501</v>
      </c>
      <c r="CX36" s="184">
        <v>-37.790458666195498</v>
      </c>
      <c r="CY36" s="184">
        <v>-0.17925264857474099</v>
      </c>
      <c r="CZ36" s="184">
        <v>-23.6319185341031</v>
      </c>
      <c r="DA36" s="184">
        <v>-5.3695015182681001</v>
      </c>
      <c r="DB36" s="184">
        <v>16.144282770002299</v>
      </c>
      <c r="DC36" s="184">
        <v>1.9566915433563401</v>
      </c>
      <c r="DD36" s="184">
        <v>-4.95671024978882</v>
      </c>
      <c r="DE36" s="184">
        <v>-32.012409921393598</v>
      </c>
      <c r="DF36" s="184">
        <v>-29.003261720679699</v>
      </c>
      <c r="DG36" s="184">
        <v>-12.648962346272601</v>
      </c>
      <c r="DH36" s="184">
        <v>-31.792249806534599</v>
      </c>
      <c r="DI36" s="184">
        <v>-23.496673780976401</v>
      </c>
      <c r="DJ36" s="184">
        <v>-39.079148894261301</v>
      </c>
      <c r="DK36" s="184">
        <v>-7.2300709931641096</v>
      </c>
      <c r="DL36" s="184">
        <v>-5.5176136474270097</v>
      </c>
      <c r="DM36" s="184">
        <v>-1.4696422426503299</v>
      </c>
      <c r="DN36" s="184">
        <v>-7.8282581787358598</v>
      </c>
      <c r="DO36" s="184">
        <v>-2.1057837934725199</v>
      </c>
      <c r="DP36" s="184">
        <v>1.6499417994665899</v>
      </c>
      <c r="DQ36" s="184">
        <v>-3.33455496420211</v>
      </c>
      <c r="DR36" s="184">
        <v>-2.83761506844841</v>
      </c>
      <c r="DS36" s="184">
        <v>-0.38694730689871698</v>
      </c>
      <c r="DT36" s="184">
        <v>-8.1823437593375594</v>
      </c>
      <c r="DU36" s="184">
        <v>3.4268377698585502</v>
      </c>
      <c r="DV36" s="184">
        <v>1.9201533658091801</v>
      </c>
      <c r="DW36" s="184">
        <v>-7.0682133747993001</v>
      </c>
      <c r="DX36" s="184">
        <v>-3.3391669052017301</v>
      </c>
      <c r="DY36" s="184">
        <v>-3.0769863070238599</v>
      </c>
      <c r="DZ36" s="184">
        <v>-8.1508366136056694</v>
      </c>
      <c r="EA36" s="184">
        <v>-14.862468431872299</v>
      </c>
      <c r="EB36" s="184">
        <v>-0.62338847564808297</v>
      </c>
      <c r="EC36" s="184">
        <v>-11.071303556071699</v>
      </c>
      <c r="ED36" s="184">
        <v>-10.8433533562844</v>
      </c>
      <c r="EE36" s="184">
        <v>-6.9674825638575699</v>
      </c>
      <c r="EF36" s="184">
        <v>-1.79614900420343</v>
      </c>
      <c r="EG36" s="184">
        <v>-5.7827560066823898</v>
      </c>
      <c r="EH36" s="184">
        <v>-5.5551297545293998</v>
      </c>
      <c r="EI36" s="184">
        <v>-1.0674169858760201</v>
      </c>
      <c r="EJ36" s="184">
        <v>-2.6329366743318299</v>
      </c>
      <c r="EK36" s="184">
        <v>-6.1157006393763496</v>
      </c>
      <c r="EL36" s="184">
        <v>-3.6034619605732101</v>
      </c>
      <c r="EM36" s="184">
        <v>-5.4146649522093604</v>
      </c>
      <c r="EN36" s="184">
        <v>-4.22905444127887</v>
      </c>
      <c r="EO36" s="184">
        <v>-2.0141101913817998</v>
      </c>
      <c r="EP36" s="184">
        <v>-6.0421043584402696</v>
      </c>
      <c r="EQ36" s="184">
        <v>-3.1758984277487801</v>
      </c>
      <c r="ER36" s="213">
        <v>-1.85384706284733</v>
      </c>
      <c r="ES36" s="213">
        <v>-6.2568644954085997</v>
      </c>
      <c r="ET36" s="213">
        <v>-2.8281213530858902</v>
      </c>
      <c r="EU36" s="213">
        <v>8.6123564487682707</v>
      </c>
      <c r="EV36" s="213">
        <v>2.0462274029732499</v>
      </c>
      <c r="EW36" s="213">
        <v>-4.1100631634513798</v>
      </c>
      <c r="EX36" s="213">
        <v>-2.0347939503991799</v>
      </c>
      <c r="EY36" s="213">
        <v>-0.53215292531728897</v>
      </c>
      <c r="EZ36" s="213">
        <v>-2.1593609921279402</v>
      </c>
      <c r="FA36" s="213">
        <v>-0.26193107863324</v>
      </c>
      <c r="FB36" s="213">
        <v>-7.5987791847622796</v>
      </c>
      <c r="FC36" s="213">
        <v>8.7509929116507408</v>
      </c>
      <c r="FD36" s="213">
        <v>5.7400339071213899</v>
      </c>
      <c r="FE36" s="213">
        <v>-2.4920902326779899</v>
      </c>
      <c r="FF36" s="213">
        <v>3.4960357485770799</v>
      </c>
      <c r="FG36" s="213">
        <v>9.7815122751847703</v>
      </c>
      <c r="FH36" s="213">
        <v>-2.3295777302815899</v>
      </c>
      <c r="FI36" s="213">
        <v>-2.5560918994507702</v>
      </c>
      <c r="FJ36" s="213">
        <v>359166525.310794</v>
      </c>
      <c r="FK36" s="213">
        <v>41229585.688891403</v>
      </c>
      <c r="FL36" s="213">
        <v>443046.01356998802</v>
      </c>
      <c r="FM36" s="213">
        <v>4473722.0048317201</v>
      </c>
      <c r="FN36" s="213">
        <v>773640620.210711</v>
      </c>
      <c r="FO36" s="213">
        <v>53290959.428962402</v>
      </c>
      <c r="FP36" s="213">
        <v>795540.63913206197</v>
      </c>
      <c r="FQ36" s="213">
        <v>1050458480370.25</v>
      </c>
      <c r="FR36" s="213">
        <v>5067694278.9462996</v>
      </c>
      <c r="FS36" s="213">
        <v>44885178519.4235</v>
      </c>
      <c r="FT36" s="213">
        <v>10856991772.570999</v>
      </c>
      <c r="FU36" s="213">
        <v>498474263.47745502</v>
      </c>
      <c r="FV36" s="213">
        <v>8738184301.6038399</v>
      </c>
      <c r="FW36" s="213">
        <v>1060935730667.33</v>
      </c>
      <c r="FX36" s="213">
        <v>155522970925.92801</v>
      </c>
      <c r="FY36" s="213">
        <v>146049.42499574699</v>
      </c>
      <c r="FZ36" s="213">
        <v>12282410052.4067</v>
      </c>
      <c r="GA36" s="213">
        <v>99113002.617791399</v>
      </c>
      <c r="GB36" s="213">
        <v>2538426.5053725401</v>
      </c>
      <c r="GC36" s="213">
        <v>1029663023.92268</v>
      </c>
      <c r="GD36" s="213">
        <v>115942789954.533</v>
      </c>
      <c r="GE36" s="213">
        <v>10358012.685194099</v>
      </c>
      <c r="GF36" s="213">
        <v>196331538328.45999</v>
      </c>
      <c r="GG36" s="213">
        <v>168640915547.28101</v>
      </c>
      <c r="GH36" s="213">
        <v>16021032450045.301</v>
      </c>
      <c r="GI36" s="213">
        <v>2278290279.0418501</v>
      </c>
      <c r="GJ36" s="213">
        <v>4780787673.5623398</v>
      </c>
      <c r="GK36" s="213">
        <v>1064665530964.71</v>
      </c>
      <c r="GL36" s="213">
        <v>405478571723.87799</v>
      </c>
      <c r="GM36" s="213">
        <v>18069286739.782001</v>
      </c>
      <c r="GN36" s="213">
        <v>2440202812082.54</v>
      </c>
      <c r="GO36" s="213">
        <v>21686117528698</v>
      </c>
      <c r="GP36" s="213">
        <v>86495.993589535996</v>
      </c>
      <c r="GQ36" s="213">
        <v>2364583085.9110999</v>
      </c>
      <c r="GR36" s="213">
        <v>12419.219960910899</v>
      </c>
      <c r="GS36" s="213">
        <v>18237784872.837101</v>
      </c>
      <c r="GT36" s="213">
        <v>2728452382.6079302</v>
      </c>
      <c r="GU36" s="213">
        <v>369113.04213862697</v>
      </c>
      <c r="GV36" s="213">
        <v>17544705364.607101</v>
      </c>
      <c r="GW36" s="213">
        <v>2470129343.4221601</v>
      </c>
      <c r="GX36" s="213">
        <v>3561244902.6357899</v>
      </c>
      <c r="GY36" s="213">
        <v>32073418.828459699</v>
      </c>
      <c r="GZ36" s="213">
        <v>27531559003.1315</v>
      </c>
      <c r="HA36" s="213">
        <v>2781743759475.8101</v>
      </c>
      <c r="HB36" s="213">
        <v>5909203697.2509699</v>
      </c>
      <c r="HC36" s="213">
        <v>572971521424.62195</v>
      </c>
      <c r="HD36" s="213">
        <v>8991920378.4839592</v>
      </c>
      <c r="HE36" s="213">
        <v>155900781.04806101</v>
      </c>
      <c r="HF36" s="213">
        <v>673039466870.66101</v>
      </c>
      <c r="HG36" s="213">
        <v>290219612901.651</v>
      </c>
      <c r="HH36" s="213">
        <v>746764569.34931004</v>
      </c>
      <c r="HI36" s="213">
        <v>10480084599957.6</v>
      </c>
      <c r="HJ36" s="213">
        <v>1446435888.2543099</v>
      </c>
      <c r="HK36" s="213">
        <v>405400995.05688101</v>
      </c>
      <c r="HL36" s="213">
        <v>3987026.6410080399</v>
      </c>
      <c r="HM36" s="213">
        <v>1636955931.3166699</v>
      </c>
      <c r="HN36" s="213">
        <v>701471.70811087603</v>
      </c>
      <c r="HO36" s="213">
        <v>135736794422.978</v>
      </c>
      <c r="HP36" s="213">
        <v>53572161857849.898</v>
      </c>
      <c r="HQ36" s="213">
        <v>574666418950.69299</v>
      </c>
      <c r="HR36" s="213">
        <v>13967829084.7882</v>
      </c>
      <c r="HS36" s="213">
        <v>340348061167.22998</v>
      </c>
      <c r="HT36" s="213">
        <v>64643405259711.203</v>
      </c>
      <c r="HU36" s="213">
        <v>58104911411523</v>
      </c>
      <c r="HV36" s="213">
        <v>180618415817.79599</v>
      </c>
      <c r="HW36" s="213">
        <v>51984080.137008697</v>
      </c>
      <c r="HX36" s="213">
        <v>8525126819.3821697</v>
      </c>
      <c r="HY36" s="213">
        <v>6894976113.2177696</v>
      </c>
      <c r="HZ36" s="213">
        <v>31876068930.6171</v>
      </c>
      <c r="IA36" s="213">
        <v>0.20303084732175899</v>
      </c>
      <c r="IB36" s="213">
        <v>0.30848179394200198</v>
      </c>
      <c r="IC36" s="213">
        <v>0.47730792841076403</v>
      </c>
      <c r="ID36" s="213">
        <v>0.59983917289739996</v>
      </c>
      <c r="IE36" s="213">
        <v>7.7573850980515002E-2</v>
      </c>
      <c r="IF36" s="213">
        <v>0.25435251721074598</v>
      </c>
      <c r="IG36" s="213">
        <v>0.42718761863059102</v>
      </c>
      <c r="IH36" s="213">
        <v>0.23865286965273799</v>
      </c>
      <c r="II36" s="213">
        <v>4.2622000000000002E-11</v>
      </c>
      <c r="IJ36" s="213">
        <v>5.6007000000000002E-11</v>
      </c>
      <c r="IK36" s="213">
        <v>2.9295000000000001E-11</v>
      </c>
      <c r="IL36" s="213">
        <v>8.3865999999999995E-11</v>
      </c>
      <c r="IM36" s="213">
        <v>4.5699999999999997E-13</v>
      </c>
      <c r="IN36" s="213">
        <v>1.9399999999999998E-12</v>
      </c>
      <c r="IO36" s="213">
        <v>3.6691E-11</v>
      </c>
      <c r="IP36" s="213">
        <v>1.6266399999999999E-10</v>
      </c>
      <c r="IQ36" s="213">
        <v>1.6439183531999998E-5</v>
      </c>
      <c r="IR36" s="213">
        <v>0.28351082692086299</v>
      </c>
      <c r="IS36" s="213">
        <v>0.20634674519537999</v>
      </c>
      <c r="IT36" s="213">
        <v>0.194647024088628</v>
      </c>
      <c r="IU36" s="213">
        <v>0.31861340243771902</v>
      </c>
      <c r="IV36" s="213">
        <v>0.21907886175337099</v>
      </c>
      <c r="IW36" s="213">
        <v>0.30545286207218802</v>
      </c>
      <c r="IX36" s="213">
        <v>0.41136308699377</v>
      </c>
      <c r="IY36" s="213">
        <v>0.29462655686653999</v>
      </c>
      <c r="IZ36" s="213">
        <v>1.2261091863670999E-2</v>
      </c>
      <c r="JA36" s="213">
        <v>0.106691306882611</v>
      </c>
      <c r="JB36" s="213">
        <v>4.9762874610209E-2</v>
      </c>
      <c r="JC36" s="213">
        <v>7.9863860227234004E-2</v>
      </c>
      <c r="JD36" s="213">
        <v>3.5559919501710001E-3</v>
      </c>
      <c r="JE36" s="213">
        <v>2.6026176530218E-2</v>
      </c>
      <c r="JF36" s="213">
        <v>3.7096963846571997E-2</v>
      </c>
      <c r="JG36" s="213">
        <v>1.6188194040631002E-2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-9958.3873943917897</v>
      </c>
      <c r="C37" s="184">
        <v>-32.7681234365606</v>
      </c>
      <c r="D37" s="184">
        <v>-26.755065749630599</v>
      </c>
      <c r="E37" s="184">
        <v>-5.82879911513532</v>
      </c>
      <c r="F37" s="184">
        <v>-27.419864054914399</v>
      </c>
      <c r="G37" s="184">
        <v>12.374170246692399</v>
      </c>
      <c r="H37" s="184">
        <v>-0.98805233528149705</v>
      </c>
      <c r="I37" s="184">
        <v>-10.981015458454699</v>
      </c>
      <c r="J37" s="184">
        <v>-5.7490764635023197</v>
      </c>
      <c r="K37" s="184">
        <v>-26.064216084031202</v>
      </c>
      <c r="L37" s="184">
        <v>16.736417601930899</v>
      </c>
      <c r="M37" s="184">
        <v>2.3018123879885199</v>
      </c>
      <c r="N37" s="184">
        <v>-5.3974432297885704</v>
      </c>
      <c r="O37" s="184">
        <v>-38.2914862394571</v>
      </c>
      <c r="P37" s="184">
        <v>-26.059949757549202</v>
      </c>
      <c r="Q37" s="184">
        <v>-29.7853615515664</v>
      </c>
      <c r="R37" s="184">
        <v>17.459393219174899</v>
      </c>
      <c r="S37" s="184">
        <v>-0.27614323767417098</v>
      </c>
      <c r="T37" s="184">
        <v>-13.067391055162901</v>
      </c>
      <c r="U37" s="184">
        <v>-13.090884967306</v>
      </c>
      <c r="V37" s="184">
        <v>-4.15472028455196</v>
      </c>
      <c r="W37" s="184">
        <v>-37.889536020567903</v>
      </c>
      <c r="X37" s="184">
        <v>-28.4793454599148</v>
      </c>
      <c r="Y37" s="184">
        <v>-15.3347259767729</v>
      </c>
      <c r="Z37" s="184">
        <v>15.3569929743327</v>
      </c>
      <c r="AA37" s="184">
        <v>2.3268492080651102</v>
      </c>
      <c r="AB37" s="184">
        <v>-18.270290384585</v>
      </c>
      <c r="AC37" s="184">
        <v>-32.482258723258397</v>
      </c>
      <c r="AD37" s="184">
        <v>-32.788290099679401</v>
      </c>
      <c r="AE37" s="184">
        <v>-4.2867202529355497</v>
      </c>
      <c r="AF37" s="184">
        <v>-33.438256935339403</v>
      </c>
      <c r="AG37" s="184">
        <v>-34.770769435393298</v>
      </c>
      <c r="AH37" s="184">
        <v>-33.6020246432806</v>
      </c>
      <c r="AI37" s="184">
        <v>-7.5639552976573201</v>
      </c>
      <c r="AJ37" s="184">
        <v>-25.414990294987501</v>
      </c>
      <c r="AK37" s="184">
        <v>-8.0942607046840997</v>
      </c>
      <c r="AL37" s="184">
        <v>-26.660963574063601</v>
      </c>
      <c r="AM37" s="184">
        <v>-36.150022073861201</v>
      </c>
      <c r="AN37" s="184">
        <v>-38.452783796419702</v>
      </c>
      <c r="AO37" s="184">
        <v>-35.807239742176201</v>
      </c>
      <c r="AP37" s="184">
        <v>-32.120457234624098</v>
      </c>
      <c r="AQ37" s="184">
        <v>-28.631806649590501</v>
      </c>
      <c r="AR37" s="184">
        <v>-10.0419314946274</v>
      </c>
      <c r="AS37" s="184">
        <v>14.6276309054186</v>
      </c>
      <c r="AT37" s="184">
        <v>-0.65256740588992901</v>
      </c>
      <c r="AU37" s="184">
        <v>-13.5046558659298</v>
      </c>
      <c r="AV37" s="184">
        <v>-34.8876584752811</v>
      </c>
      <c r="AW37" s="184">
        <v>-29.786432675981899</v>
      </c>
      <c r="AX37" s="184">
        <v>-32.471603142318301</v>
      </c>
      <c r="AY37" s="184">
        <v>-5.5281173887969999</v>
      </c>
      <c r="AZ37" s="184">
        <v>-31.046318508363498</v>
      </c>
      <c r="BA37" s="184">
        <v>-7.2529075653109301</v>
      </c>
      <c r="BB37" s="184">
        <v>-30.281841661189201</v>
      </c>
      <c r="BC37" s="184">
        <v>-40.1818459149654</v>
      </c>
      <c r="BD37" s="184">
        <v>-24.3383129454817</v>
      </c>
      <c r="BE37" s="184">
        <v>-30.656132146808901</v>
      </c>
      <c r="BF37" s="184">
        <v>-28.659227595430401</v>
      </c>
      <c r="BG37" s="184">
        <v>-28.511214421164102</v>
      </c>
      <c r="BH37" s="184">
        <v>-33.5289717960435</v>
      </c>
      <c r="BI37" s="184">
        <v>-30.972232409324501</v>
      </c>
      <c r="BJ37" s="184">
        <v>-24.531777237701299</v>
      </c>
      <c r="BK37" s="184">
        <v>-10.2215693283172</v>
      </c>
      <c r="BL37" s="184">
        <v>-27.394551104274299</v>
      </c>
      <c r="BM37" s="184">
        <v>9.8890340136551202</v>
      </c>
      <c r="BN37" s="184">
        <v>2.1629826915278598</v>
      </c>
      <c r="BO37" s="184">
        <v>-10.0636826017875</v>
      </c>
      <c r="BP37" s="184">
        <v>-29.0021762947955</v>
      </c>
      <c r="BQ37" s="184">
        <v>-7.4755317445287703</v>
      </c>
      <c r="BR37" s="184">
        <v>-29.968613477866199</v>
      </c>
      <c r="BS37" s="184">
        <v>-30.8218613037353</v>
      </c>
      <c r="BT37" s="184">
        <v>-9018917431041200</v>
      </c>
      <c r="BU37" s="184">
        <v>-26.5738652485751</v>
      </c>
      <c r="BV37" s="184">
        <v>11.4980289501716</v>
      </c>
      <c r="BW37" s="184">
        <v>2.2136049126429</v>
      </c>
      <c r="BX37" s="184">
        <v>-11.2613282115621</v>
      </c>
      <c r="BY37" s="184">
        <v>-30.453920272905101</v>
      </c>
      <c r="BZ37" s="184">
        <v>-24.410296208960101</v>
      </c>
      <c r="CA37" s="184">
        <v>-2.3637293108822601</v>
      </c>
      <c r="CB37" s="184">
        <v>-23.584244723882801</v>
      </c>
      <c r="CC37" s="184">
        <v>-4.4204960546523004</v>
      </c>
      <c r="CD37" s="184">
        <v>-28.120305692118102</v>
      </c>
      <c r="CE37" s="184">
        <v>-6.25258762515511</v>
      </c>
      <c r="CF37" s="184">
        <v>-28.4593445503215</v>
      </c>
      <c r="CG37" s="184">
        <v>-31.259058560655401</v>
      </c>
      <c r="CH37" s="184">
        <v>-23.6549483393025</v>
      </c>
      <c r="CI37" s="184">
        <v>-19.858300412277998</v>
      </c>
      <c r="CJ37" s="184">
        <v>-8926721075638110</v>
      </c>
      <c r="CK37" s="184">
        <v>-1E+17</v>
      </c>
      <c r="CL37" s="184">
        <v>18.4887643174009</v>
      </c>
      <c r="CM37" s="184">
        <v>-11.506307616320999</v>
      </c>
      <c r="CN37" s="184">
        <v>-32.895458654991103</v>
      </c>
      <c r="CO37" s="184">
        <v>-22.711290347376298</v>
      </c>
      <c r="CP37" s="184">
        <v>-0.48509705616235899</v>
      </c>
      <c r="CQ37" s="184">
        <v>16.786954990336401</v>
      </c>
      <c r="CR37" s="184">
        <v>-7.0073221971663804</v>
      </c>
      <c r="CS37" s="184">
        <v>-34.583005558183601</v>
      </c>
      <c r="CT37" s="184">
        <v>-16.737826695901799</v>
      </c>
      <c r="CU37" s="184">
        <v>-11.887885072396999</v>
      </c>
      <c r="CV37" s="184">
        <v>-34.508656013621902</v>
      </c>
      <c r="CW37" s="184">
        <v>-32.499217172685199</v>
      </c>
      <c r="CX37" s="184">
        <v>-37.771744662036298</v>
      </c>
      <c r="CY37" s="184">
        <v>-0.19796848247961099</v>
      </c>
      <c r="CZ37" s="184">
        <v>-23.641757336665499</v>
      </c>
      <c r="DA37" s="184">
        <v>-5.3750933640314198</v>
      </c>
      <c r="DB37" s="184">
        <v>16.138729632551499</v>
      </c>
      <c r="DC37" s="184">
        <v>1.9614903132863</v>
      </c>
      <c r="DD37" s="184">
        <v>-4.9570969816163402</v>
      </c>
      <c r="DE37" s="184">
        <v>-31.995002636285999</v>
      </c>
      <c r="DF37" s="184">
        <v>-29.003450860215899</v>
      </c>
      <c r="DG37" s="184">
        <v>-11.6493257674483</v>
      </c>
      <c r="DH37" s="184">
        <v>-31.7878226029618</v>
      </c>
      <c r="DI37" s="184">
        <v>-23.2146476924969</v>
      </c>
      <c r="DJ37" s="184">
        <v>-39.086566698660299</v>
      </c>
      <c r="DK37" s="184">
        <v>-7.2834656023140099</v>
      </c>
      <c r="DL37" s="184">
        <v>-5.5116452043348501</v>
      </c>
      <c r="DM37" s="184">
        <v>-1.46398751928332</v>
      </c>
      <c r="DN37" s="184">
        <v>-7.9054036798008296</v>
      </c>
      <c r="DO37" s="184">
        <v>-2.0329505312577401</v>
      </c>
      <c r="DP37" s="184">
        <v>1.626257293901</v>
      </c>
      <c r="DQ37" s="184">
        <v>-3.40231443854488</v>
      </c>
      <c r="DR37" s="184">
        <v>-2.9802730172844001</v>
      </c>
      <c r="DS37" s="184">
        <v>0.27639606556195101</v>
      </c>
      <c r="DT37" s="184">
        <v>-8.2043926625323493</v>
      </c>
      <c r="DU37" s="184">
        <v>3.4029368074708701</v>
      </c>
      <c r="DV37" s="184">
        <v>1.9180428487614101</v>
      </c>
      <c r="DW37" s="184">
        <v>-7.0951361827301298</v>
      </c>
      <c r="DX37" s="184">
        <v>-3.3331398235409999</v>
      </c>
      <c r="DY37" s="184">
        <v>-3.0890151545322402</v>
      </c>
      <c r="DZ37" s="184">
        <v>-8.1505346935137997</v>
      </c>
      <c r="EA37" s="184">
        <v>-14.872271222046001</v>
      </c>
      <c r="EB37" s="184">
        <v>-0.68682614928723995</v>
      </c>
      <c r="EC37" s="184">
        <v>-11.0657148590311</v>
      </c>
      <c r="ED37" s="184">
        <v>-10.6373969075093</v>
      </c>
      <c r="EE37" s="184">
        <v>-7.1272870263727501</v>
      </c>
      <c r="EF37" s="184">
        <v>-1.81337521948511</v>
      </c>
      <c r="EG37" s="184">
        <v>-5.7818309145222999</v>
      </c>
      <c r="EH37" s="184">
        <v>-5.5686599948912896</v>
      </c>
      <c r="EI37" s="184">
        <v>-1.1778335107603199</v>
      </c>
      <c r="EJ37" s="184">
        <v>-2.6276341465626301</v>
      </c>
      <c r="EK37" s="184">
        <v>-6.1036124653097197</v>
      </c>
      <c r="EL37" s="184">
        <v>-3.6142027488655</v>
      </c>
      <c r="EM37" s="184">
        <v>-5.3806930307235099</v>
      </c>
      <c r="EN37" s="184">
        <v>-4.2010241351993196</v>
      </c>
      <c r="EO37" s="184">
        <v>-1.95917540557241</v>
      </c>
      <c r="EP37" s="184">
        <v>-6.0628967369269597</v>
      </c>
      <c r="EQ37" s="184">
        <v>-3.1725274186628498</v>
      </c>
      <c r="ER37" s="213">
        <v>-1.82653700482778</v>
      </c>
      <c r="ES37" s="213">
        <v>-6.2570321423981303</v>
      </c>
      <c r="ET37" s="213">
        <v>-2.8198794614312201</v>
      </c>
      <c r="EU37" s="213">
        <v>8.6010075323520105</v>
      </c>
      <c r="EV37" s="213">
        <v>2.0692506297205302</v>
      </c>
      <c r="EW37" s="213">
        <v>-4.1202711545402897</v>
      </c>
      <c r="EX37" s="213">
        <v>-1.99568357925373</v>
      </c>
      <c r="EY37" s="213">
        <v>-0.60920751397413198</v>
      </c>
      <c r="EZ37" s="213">
        <v>-2.1157279482068598</v>
      </c>
      <c r="FA37" s="213">
        <v>-0.30854216909989801</v>
      </c>
      <c r="FB37" s="213">
        <v>-7.6624342540518899</v>
      </c>
      <c r="FC37" s="213">
        <v>8.6847942265215696</v>
      </c>
      <c r="FD37" s="213">
        <v>5.6606901950639301</v>
      </c>
      <c r="FE37" s="213">
        <v>-2.5149294094429302</v>
      </c>
      <c r="FF37" s="213">
        <v>3.4979016814356498</v>
      </c>
      <c r="FG37" s="213">
        <v>9.6686573201073998</v>
      </c>
      <c r="FH37" s="213">
        <v>-2.3045426080336502</v>
      </c>
      <c r="FI37" s="213">
        <v>-2.5564599600645499</v>
      </c>
      <c r="FJ37" s="213">
        <v>341347428.46251303</v>
      </c>
      <c r="FK37" s="213">
        <v>40901549.841941699</v>
      </c>
      <c r="FL37" s="213">
        <v>446947.35195341898</v>
      </c>
      <c r="FM37" s="213">
        <v>3884504.6415071301</v>
      </c>
      <c r="FN37" s="213">
        <v>781733381.92349994</v>
      </c>
      <c r="FO37" s="213">
        <v>55794075.461472899</v>
      </c>
      <c r="FP37" s="213">
        <v>792573.24329683802</v>
      </c>
      <c r="FQ37" s="213">
        <v>1068267063651.25</v>
      </c>
      <c r="FR37" s="213">
        <v>5081247750.4012003</v>
      </c>
      <c r="FS37" s="213">
        <v>44961956766.778</v>
      </c>
      <c r="FT37" s="213">
        <v>10854463200.146099</v>
      </c>
      <c r="FU37" s="213">
        <v>484633571.020868</v>
      </c>
      <c r="FV37" s="213">
        <v>8264906346.3733101</v>
      </c>
      <c r="FW37" s="213">
        <v>1019156961966.3</v>
      </c>
      <c r="FX37" s="213">
        <v>155213196716.87299</v>
      </c>
      <c r="FY37" s="213">
        <v>161548.99489258401</v>
      </c>
      <c r="FZ37" s="213">
        <v>9499392688.9355297</v>
      </c>
      <c r="GA37" s="213">
        <v>104119922.671349</v>
      </c>
      <c r="GB37" s="213">
        <v>2528182.0398284001</v>
      </c>
      <c r="GC37" s="213">
        <v>1039604533.17415</v>
      </c>
      <c r="GD37" s="213">
        <v>113842912196.40601</v>
      </c>
      <c r="GE37" s="213">
        <v>10402546.738863699</v>
      </c>
      <c r="GF37" s="213">
        <v>195390817300.16901</v>
      </c>
      <c r="GG37" s="213">
        <v>154502892642.66901</v>
      </c>
      <c r="GH37" s="213">
        <v>16064554150775.5</v>
      </c>
      <c r="GI37" s="213">
        <v>2297075731.8936801</v>
      </c>
      <c r="GJ37" s="213">
        <v>4778924100.0421896</v>
      </c>
      <c r="GK37" s="213">
        <v>1065341841678.4</v>
      </c>
      <c r="GL37" s="213">
        <v>405581909613.28601</v>
      </c>
      <c r="GM37" s="213">
        <v>24133939144.9795</v>
      </c>
      <c r="GN37" s="213">
        <v>2457101520200.6802</v>
      </c>
      <c r="GO37" s="213">
        <v>21779891838577.102</v>
      </c>
      <c r="GP37" s="213">
        <v>87749.346868422304</v>
      </c>
      <c r="GQ37" s="213">
        <v>2366415516.9867601</v>
      </c>
      <c r="GR37" s="213">
        <v>12115.2129669978</v>
      </c>
      <c r="GS37" s="213">
        <v>18223840527.355801</v>
      </c>
      <c r="GT37" s="213">
        <v>2730792895.8909101</v>
      </c>
      <c r="GU37" s="213">
        <v>368973.83372588397</v>
      </c>
      <c r="GV37" s="213">
        <v>17266858811.0662</v>
      </c>
      <c r="GW37" s="213">
        <v>2447508426.9724398</v>
      </c>
      <c r="GX37" s="213">
        <v>3621719068.9934101</v>
      </c>
      <c r="GY37" s="213">
        <v>41695201.353593297</v>
      </c>
      <c r="GZ37" s="213">
        <v>36771314440.465797</v>
      </c>
      <c r="HA37" s="213">
        <v>2747383952176.71</v>
      </c>
      <c r="HB37" s="213">
        <v>4554941429.8834896</v>
      </c>
      <c r="HC37" s="213">
        <v>572767220015.26099</v>
      </c>
      <c r="HD37" s="213">
        <v>9235718527.8840199</v>
      </c>
      <c r="HE37" s="213">
        <v>159562939.42502099</v>
      </c>
      <c r="HF37" s="213">
        <v>678467669922.073</v>
      </c>
      <c r="HG37" s="213">
        <v>287729187873.76202</v>
      </c>
      <c r="HH37" s="213">
        <v>739710613.67438197</v>
      </c>
      <c r="HI37" s="213">
        <v>10320937607549.6</v>
      </c>
      <c r="HJ37" s="213">
        <v>1286307553.7005301</v>
      </c>
      <c r="HK37" s="213">
        <v>400707003.90615499</v>
      </c>
      <c r="HL37" s="213">
        <v>3946039.3848900199</v>
      </c>
      <c r="HM37" s="213">
        <v>1466335330.6714301</v>
      </c>
      <c r="HN37" s="213">
        <v>671731.24779090995</v>
      </c>
      <c r="HO37" s="213">
        <v>136156014360.914</v>
      </c>
      <c r="HP37" s="213">
        <v>52616263781119.398</v>
      </c>
      <c r="HQ37" s="213">
        <v>574512209228.19202</v>
      </c>
      <c r="HR37" s="213">
        <v>13827005775.6378</v>
      </c>
      <c r="HS37" s="213">
        <v>340537989443.19598</v>
      </c>
      <c r="HT37" s="213">
        <v>64279664427326.203</v>
      </c>
      <c r="HU37" s="213">
        <v>56811356860326.102</v>
      </c>
      <c r="HV37" s="213">
        <v>182787988927.07901</v>
      </c>
      <c r="HW37" s="213">
        <v>51812789.874678001</v>
      </c>
      <c r="HX37" s="213">
        <v>8251264544.3506899</v>
      </c>
      <c r="HY37" s="213">
        <v>6844609054.5758495</v>
      </c>
      <c r="HZ37" s="213">
        <v>32239402669.3713</v>
      </c>
      <c r="IA37" s="213">
        <v>0.20277234505901401</v>
      </c>
      <c r="IB37" s="213">
        <v>0.30509533600108302</v>
      </c>
      <c r="IC37" s="213">
        <v>0.47709656783688298</v>
      </c>
      <c r="ID37" s="213">
        <v>0.601713702430552</v>
      </c>
      <c r="IE37" s="213">
        <v>7.7563556763780003E-2</v>
      </c>
      <c r="IF37" s="213">
        <v>0.25431937328989601</v>
      </c>
      <c r="IG37" s="213">
        <v>0.426842548715267</v>
      </c>
      <c r="IH37" s="213">
        <v>0.238783175604766</v>
      </c>
      <c r="II37" s="213">
        <v>4.2473999999999999E-11</v>
      </c>
      <c r="IJ37" s="213">
        <v>5.7384999999999998E-11</v>
      </c>
      <c r="IK37" s="213">
        <v>2.9154E-11</v>
      </c>
      <c r="IL37" s="213">
        <v>8.4278000000000001E-11</v>
      </c>
      <c r="IM37" s="213">
        <v>4.5299999999999999E-13</v>
      </c>
      <c r="IN37" s="213">
        <v>1.9569999999999998E-12</v>
      </c>
      <c r="IO37" s="213">
        <v>3.6609999999999997E-11</v>
      </c>
      <c r="IP37" s="213">
        <v>1.62969E-10</v>
      </c>
      <c r="IQ37" s="213">
        <v>7.6495641296000006E-5</v>
      </c>
      <c r="IR37" s="213">
        <v>0.28358489249332702</v>
      </c>
      <c r="IS37" s="213">
        <v>0.20634008787835301</v>
      </c>
      <c r="IT37" s="213">
        <v>0.19500747758351999</v>
      </c>
      <c r="IU37" s="213">
        <v>0.31825237551208302</v>
      </c>
      <c r="IV37" s="213">
        <v>0.21909661040806699</v>
      </c>
      <c r="IW37" s="213">
        <v>0.30675656954471398</v>
      </c>
      <c r="IX37" s="213">
        <v>0.41185791530379301</v>
      </c>
      <c r="IY37" s="213">
        <v>0.29473646319239299</v>
      </c>
      <c r="IZ37" s="213">
        <v>1.2075797569487E-2</v>
      </c>
      <c r="JA37" s="213">
        <v>0.10576787169004501</v>
      </c>
      <c r="JB37" s="213">
        <v>4.9588563298619E-2</v>
      </c>
      <c r="JC37" s="213">
        <v>7.9547646059268007E-2</v>
      </c>
      <c r="JD37" s="213">
        <v>3.501269686868E-3</v>
      </c>
      <c r="JE37" s="213">
        <v>2.5715360677982E-2</v>
      </c>
      <c r="JF37" s="213">
        <v>3.7104371493269998E-2</v>
      </c>
      <c r="JG37" s="213">
        <v>1.6121888201854999E-2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-9960.7560079661107</v>
      </c>
      <c r="C38" s="184">
        <v>-32.761705091794497</v>
      </c>
      <c r="D38" s="184">
        <v>-26.696257471192101</v>
      </c>
      <c r="E38" s="184">
        <v>-5.8107936576390999</v>
      </c>
      <c r="F38" s="184">
        <v>-27.4316091010629</v>
      </c>
      <c r="G38" s="184">
        <v>12.361153580936801</v>
      </c>
      <c r="H38" s="184">
        <v>-0.98581376701631795</v>
      </c>
      <c r="I38" s="184">
        <v>-10.975089725111101</v>
      </c>
      <c r="J38" s="184">
        <v>-5.7963295901818697</v>
      </c>
      <c r="K38" s="184">
        <v>-26.071432902246801</v>
      </c>
      <c r="L38" s="184">
        <v>16.719966875756</v>
      </c>
      <c r="M38" s="184">
        <v>2.29012011563103</v>
      </c>
      <c r="N38" s="184">
        <v>-5.4127202836786203</v>
      </c>
      <c r="O38" s="184">
        <v>-38.2884415467718</v>
      </c>
      <c r="P38" s="184">
        <v>-26.1102823583924</v>
      </c>
      <c r="Q38" s="184">
        <v>-29.766708622540701</v>
      </c>
      <c r="R38" s="184">
        <v>17.452859546785099</v>
      </c>
      <c r="S38" s="184">
        <v>-0.24789485153802299</v>
      </c>
      <c r="T38" s="184">
        <v>-13.063929704746799</v>
      </c>
      <c r="U38" s="184">
        <v>-13.0848281988079</v>
      </c>
      <c r="V38" s="184">
        <v>-4.2047110006070403</v>
      </c>
      <c r="W38" s="184">
        <v>-37.892865462498101</v>
      </c>
      <c r="X38" s="184">
        <v>-28.514868033580701</v>
      </c>
      <c r="Y38" s="184">
        <v>-15.2238529390268</v>
      </c>
      <c r="Z38" s="184">
        <v>15.412672427894</v>
      </c>
      <c r="AA38" s="184">
        <v>2.3050156794150198</v>
      </c>
      <c r="AB38" s="184">
        <v>-18.221698956230998</v>
      </c>
      <c r="AC38" s="184">
        <v>-32.474605696989201</v>
      </c>
      <c r="AD38" s="184">
        <v>-32.796357076177898</v>
      </c>
      <c r="AE38" s="184">
        <v>-4.2850730870139504</v>
      </c>
      <c r="AF38" s="184">
        <v>-33.437984691670501</v>
      </c>
      <c r="AG38" s="184">
        <v>-34.7318006325442</v>
      </c>
      <c r="AH38" s="184">
        <v>-33.686205244422801</v>
      </c>
      <c r="AI38" s="184">
        <v>-7.5805352315141796</v>
      </c>
      <c r="AJ38" s="184">
        <v>-25.466123440855998</v>
      </c>
      <c r="AK38" s="184">
        <v>-8.0222839343123091</v>
      </c>
      <c r="AL38" s="184">
        <v>-26.6516020801661</v>
      </c>
      <c r="AM38" s="184">
        <v>-36.183639723880802</v>
      </c>
      <c r="AN38" s="184">
        <v>-38.4039447995359</v>
      </c>
      <c r="AO38" s="184">
        <v>-35.819659377887099</v>
      </c>
      <c r="AP38" s="184">
        <v>-32.111679113990903</v>
      </c>
      <c r="AQ38" s="184">
        <v>-28.659526596899799</v>
      </c>
      <c r="AR38" s="184">
        <v>-9.9609043043463696</v>
      </c>
      <c r="AS38" s="184">
        <v>14.629024430765</v>
      </c>
      <c r="AT38" s="184">
        <v>-0.655858771165306</v>
      </c>
      <c r="AU38" s="184">
        <v>-13.4918511715068</v>
      </c>
      <c r="AV38" s="184">
        <v>-34.890615523443103</v>
      </c>
      <c r="AW38" s="184">
        <v>-29.7700002159111</v>
      </c>
      <c r="AX38" s="184">
        <v>-32.458600719747899</v>
      </c>
      <c r="AY38" s="184">
        <v>-5.5162815115915702</v>
      </c>
      <c r="AZ38" s="184">
        <v>-31.091287429179399</v>
      </c>
      <c r="BA38" s="184">
        <v>-7.2398612338256703</v>
      </c>
      <c r="BB38" s="184">
        <v>-30.342719075515099</v>
      </c>
      <c r="BC38" s="184">
        <v>-40.124040333782602</v>
      </c>
      <c r="BD38" s="184">
        <v>-24.331790475981801</v>
      </c>
      <c r="BE38" s="184">
        <v>-30.6422448244729</v>
      </c>
      <c r="BF38" s="184">
        <v>-28.695906890086299</v>
      </c>
      <c r="BG38" s="184">
        <v>-28.5181589830975</v>
      </c>
      <c r="BH38" s="184">
        <v>-33.526171545415899</v>
      </c>
      <c r="BI38" s="184">
        <v>-30.9984419519404</v>
      </c>
      <c r="BJ38" s="184">
        <v>-24.4901854310489</v>
      </c>
      <c r="BK38" s="184">
        <v>-10.2362843421442</v>
      </c>
      <c r="BL38" s="184">
        <v>-27.380492808399399</v>
      </c>
      <c r="BM38" s="184">
        <v>9.8372987285551901</v>
      </c>
      <c r="BN38" s="184">
        <v>2.14896228921969</v>
      </c>
      <c r="BO38" s="184">
        <v>-10.0111307770895</v>
      </c>
      <c r="BP38" s="184">
        <v>-28.998793209532099</v>
      </c>
      <c r="BQ38" s="184">
        <v>-7.5553556228208896</v>
      </c>
      <c r="BR38" s="184">
        <v>-30.005732790701199</v>
      </c>
      <c r="BS38" s="184">
        <v>-30.845488070357501</v>
      </c>
      <c r="BT38" s="184">
        <v>-8261595177054320</v>
      </c>
      <c r="BU38" s="184">
        <v>-26.5839386281522</v>
      </c>
      <c r="BV38" s="184">
        <v>11.597279204100699</v>
      </c>
      <c r="BW38" s="184">
        <v>2.2223825792382801</v>
      </c>
      <c r="BX38" s="184">
        <v>-11.2089993568857</v>
      </c>
      <c r="BY38" s="184">
        <v>-30.444911269260199</v>
      </c>
      <c r="BZ38" s="184">
        <v>-24.4135251502606</v>
      </c>
      <c r="CA38" s="184">
        <v>-2.38033086725568</v>
      </c>
      <c r="CB38" s="184">
        <v>-23.5568785788073</v>
      </c>
      <c r="CC38" s="184">
        <v>-4.43565628725392</v>
      </c>
      <c r="CD38" s="184">
        <v>-28.097792444445801</v>
      </c>
      <c r="CE38" s="184">
        <v>-6.2418141723581204</v>
      </c>
      <c r="CF38" s="184">
        <v>-28.486264826514599</v>
      </c>
      <c r="CG38" s="184">
        <v>-31.2233963154106</v>
      </c>
      <c r="CH38" s="184">
        <v>-23.636747667782402</v>
      </c>
      <c r="CI38" s="184">
        <v>-19.874831957945599</v>
      </c>
      <c r="CJ38" s="184">
        <v>-8718943072401420</v>
      </c>
      <c r="CK38" s="184">
        <v>-1E+17</v>
      </c>
      <c r="CL38" s="184">
        <v>18.602824656334899</v>
      </c>
      <c r="CM38" s="184">
        <v>-11.505241574285201</v>
      </c>
      <c r="CN38" s="184">
        <v>-32.807624463122202</v>
      </c>
      <c r="CO38" s="184">
        <v>-22.707856960746899</v>
      </c>
      <c r="CP38" s="184">
        <v>-0.54901472224502301</v>
      </c>
      <c r="CQ38" s="184">
        <v>16.783331785142501</v>
      </c>
      <c r="CR38" s="184">
        <v>-7.0120353858128199</v>
      </c>
      <c r="CS38" s="184">
        <v>-34.5677043689561</v>
      </c>
      <c r="CT38" s="184">
        <v>-16.586538284245101</v>
      </c>
      <c r="CU38" s="184">
        <v>-11.6074511505564</v>
      </c>
      <c r="CV38" s="184">
        <v>-34.573943058919397</v>
      </c>
      <c r="CW38" s="184">
        <v>-32.518347010283598</v>
      </c>
      <c r="CX38" s="184">
        <v>-37.846146526008702</v>
      </c>
      <c r="CY38" s="184">
        <v>-0.217853418438581</v>
      </c>
      <c r="CZ38" s="184">
        <v>-23.720981108964601</v>
      </c>
      <c r="DA38" s="184">
        <v>-5.3840375250800996</v>
      </c>
      <c r="DB38" s="184">
        <v>16.128009396590102</v>
      </c>
      <c r="DC38" s="184">
        <v>1.9536378947478401</v>
      </c>
      <c r="DD38" s="184">
        <v>-4.96242451435152</v>
      </c>
      <c r="DE38" s="184">
        <v>-31.998615857434601</v>
      </c>
      <c r="DF38" s="184">
        <v>-29.021894492883501</v>
      </c>
      <c r="DG38" s="184">
        <v>-11.7274337932429</v>
      </c>
      <c r="DH38" s="184">
        <v>-31.769841011799102</v>
      </c>
      <c r="DI38" s="184">
        <v>-23.400856366020399</v>
      </c>
      <c r="DJ38" s="184">
        <v>-39.056866566282501</v>
      </c>
      <c r="DK38" s="184">
        <v>-7.2642861497222002</v>
      </c>
      <c r="DL38" s="184">
        <v>-5.51407559505855</v>
      </c>
      <c r="DM38" s="184">
        <v>-1.4501773200677801</v>
      </c>
      <c r="DN38" s="184">
        <v>-7.8996468985371502</v>
      </c>
      <c r="DO38" s="184">
        <v>-2.1027903298818198</v>
      </c>
      <c r="DP38" s="184">
        <v>1.62256878901447</v>
      </c>
      <c r="DQ38" s="184">
        <v>-3.28078527414065</v>
      </c>
      <c r="DR38" s="184">
        <v>-2.9752347565580002</v>
      </c>
      <c r="DS38" s="184">
        <v>-0.18347417923826101</v>
      </c>
      <c r="DT38" s="184">
        <v>-8.2030079341003805</v>
      </c>
      <c r="DU38" s="184">
        <v>3.3853446716189599</v>
      </c>
      <c r="DV38" s="184">
        <v>1.90810927856283</v>
      </c>
      <c r="DW38" s="184">
        <v>-7.0451952008640104</v>
      </c>
      <c r="DX38" s="184">
        <v>-3.33386328854096</v>
      </c>
      <c r="DY38" s="184">
        <v>-3.11625539656441</v>
      </c>
      <c r="DZ38" s="184">
        <v>-8.1663018098759803</v>
      </c>
      <c r="EA38" s="184">
        <v>-14.997391847925201</v>
      </c>
      <c r="EB38" s="184">
        <v>-0.73882420139191396</v>
      </c>
      <c r="EC38" s="184">
        <v>-11.061308286506501</v>
      </c>
      <c r="ED38" s="184">
        <v>-10.8204770362166</v>
      </c>
      <c r="EE38" s="184">
        <v>-7.1812827777828501</v>
      </c>
      <c r="EF38" s="184">
        <v>-1.8021247799236</v>
      </c>
      <c r="EG38" s="184">
        <v>-5.7956063472100601</v>
      </c>
      <c r="EH38" s="184">
        <v>-5.6048087487237801</v>
      </c>
      <c r="EI38" s="184">
        <v>-1.15781775306695</v>
      </c>
      <c r="EJ38" s="184">
        <v>-2.57191930022422</v>
      </c>
      <c r="EK38" s="184">
        <v>-6.1037558228211104</v>
      </c>
      <c r="EL38" s="184">
        <v>-3.6239940325772002</v>
      </c>
      <c r="EM38" s="184">
        <v>-5.4220899202226001</v>
      </c>
      <c r="EN38" s="184">
        <v>-4.2132679765139196</v>
      </c>
      <c r="EO38" s="184">
        <v>-1.97556961208878</v>
      </c>
      <c r="EP38" s="184">
        <v>-5.96396709905805</v>
      </c>
      <c r="EQ38" s="184">
        <v>-3.1575425231526699</v>
      </c>
      <c r="ER38" s="213">
        <v>-1.88201756274947</v>
      </c>
      <c r="ES38" s="213">
        <v>-6.2538734113279704</v>
      </c>
      <c r="ET38" s="213">
        <v>-2.83110394220907</v>
      </c>
      <c r="EU38" s="213">
        <v>8.5491268082799792</v>
      </c>
      <c r="EV38" s="213">
        <v>2.0493374347672502</v>
      </c>
      <c r="EW38" s="213">
        <v>-4.1571548259150504</v>
      </c>
      <c r="EX38" s="213">
        <v>-1.99339513466653</v>
      </c>
      <c r="EY38" s="213">
        <v>-0.61938353621265096</v>
      </c>
      <c r="EZ38" s="213">
        <v>-2.1553155439885399</v>
      </c>
      <c r="FA38" s="213">
        <v>-0.27807822411634597</v>
      </c>
      <c r="FB38" s="213">
        <v>-7.6208129942531402</v>
      </c>
      <c r="FC38" s="213">
        <v>8.7971159930417802</v>
      </c>
      <c r="FD38" s="213">
        <v>5.6721559081808799</v>
      </c>
      <c r="FE38" s="213">
        <v>-2.5437291401127098</v>
      </c>
      <c r="FF38" s="213">
        <v>3.4827329680075798</v>
      </c>
      <c r="FG38" s="213">
        <v>9.6511154242432102</v>
      </c>
      <c r="FH38" s="213">
        <v>-2.3851424372130099</v>
      </c>
      <c r="FI38" s="213">
        <v>-2.58307686036067</v>
      </c>
      <c r="FJ38" s="213">
        <v>352470193.29114997</v>
      </c>
      <c r="FK38" s="213">
        <v>41176409.508964799</v>
      </c>
      <c r="FL38" s="213">
        <v>436546.79002333398</v>
      </c>
      <c r="FM38" s="213">
        <v>4369816.2990869796</v>
      </c>
      <c r="FN38" s="213">
        <v>811654045.77633202</v>
      </c>
      <c r="FO38" s="213">
        <v>58352936.833031297</v>
      </c>
      <c r="FP38" s="213">
        <v>788416.26748024405</v>
      </c>
      <c r="FQ38" s="213">
        <v>973789738455.30896</v>
      </c>
      <c r="FR38" s="213">
        <v>5060000000</v>
      </c>
      <c r="FS38" s="213">
        <v>44560250342.301697</v>
      </c>
      <c r="FT38" s="213">
        <v>11565509730.198099</v>
      </c>
      <c r="FU38" s="213">
        <v>499132003.18189299</v>
      </c>
      <c r="FV38" s="213">
        <v>8726112794.4253101</v>
      </c>
      <c r="FW38" s="213">
        <v>1016517443686.6899</v>
      </c>
      <c r="FX38" s="213">
        <v>154322915943.09201</v>
      </c>
      <c r="FY38" s="213">
        <v>154316.35373390501</v>
      </c>
      <c r="FZ38" s="213">
        <v>10221438080.420099</v>
      </c>
      <c r="GA38" s="213">
        <v>98157299.865185305</v>
      </c>
      <c r="GB38" s="213">
        <v>2535049.6576672299</v>
      </c>
      <c r="GC38" s="213">
        <v>1039945700.6078</v>
      </c>
      <c r="GD38" s="213">
        <v>115526927005.12399</v>
      </c>
      <c r="GE38" s="213">
        <v>11055168.066079101</v>
      </c>
      <c r="GF38" s="213">
        <v>198310524056.44699</v>
      </c>
      <c r="GG38" s="213">
        <v>151704507667.263</v>
      </c>
      <c r="GH38" s="213">
        <v>16001666864469.199</v>
      </c>
      <c r="GI38" s="213">
        <v>2634484788.65868</v>
      </c>
      <c r="GJ38" s="213">
        <v>4749670489.2789602</v>
      </c>
      <c r="GK38" s="213">
        <v>1062632141828.41</v>
      </c>
      <c r="GL38" s="213">
        <v>404704450160.56799</v>
      </c>
      <c r="GM38" s="213">
        <v>22083436883.811401</v>
      </c>
      <c r="GN38" s="213">
        <v>2456262418381.25</v>
      </c>
      <c r="GO38" s="213">
        <v>21767081722389</v>
      </c>
      <c r="GP38" s="213">
        <v>237602.27465560101</v>
      </c>
      <c r="GQ38" s="213">
        <v>2371214576.8136902</v>
      </c>
      <c r="GR38" s="213">
        <v>12409.0206730302</v>
      </c>
      <c r="GS38" s="213">
        <v>18183943120.0592</v>
      </c>
      <c r="GT38" s="213">
        <v>2695899711.3720698</v>
      </c>
      <c r="GU38" s="213">
        <v>364595.95651817101</v>
      </c>
      <c r="GV38" s="213">
        <v>17534551070.946999</v>
      </c>
      <c r="GW38" s="213">
        <v>2469432802.0723</v>
      </c>
      <c r="GX38" s="213">
        <v>2566097549.93927</v>
      </c>
      <c r="GY38" s="213">
        <v>41851884.003505997</v>
      </c>
      <c r="GZ38" s="213">
        <v>26639085522.908401</v>
      </c>
      <c r="HA38" s="213">
        <v>2789273549603.8901</v>
      </c>
      <c r="HB38" s="213">
        <v>4615206120.6353197</v>
      </c>
      <c r="HC38" s="213">
        <v>575756475225.36902</v>
      </c>
      <c r="HD38" s="213">
        <v>8964207773.1045494</v>
      </c>
      <c r="HE38" s="213">
        <v>163380242.81689501</v>
      </c>
      <c r="HF38" s="213">
        <v>674775998946.76697</v>
      </c>
      <c r="HG38" s="213">
        <v>287541879334.85199</v>
      </c>
      <c r="HH38" s="213">
        <v>742783182.40787494</v>
      </c>
      <c r="HI38" s="213">
        <v>10341930181508.199</v>
      </c>
      <c r="HJ38" s="213">
        <v>990730008.18966198</v>
      </c>
      <c r="HK38" s="213">
        <v>405657753.03118199</v>
      </c>
      <c r="HL38" s="213">
        <v>3915076.1409126399</v>
      </c>
      <c r="HM38" s="213">
        <v>1457339441.0441501</v>
      </c>
      <c r="HN38" s="213">
        <v>669418.48566171795</v>
      </c>
      <c r="HO38" s="213">
        <v>134067104760.591</v>
      </c>
      <c r="HP38" s="213">
        <v>52596234404949.602</v>
      </c>
      <c r="HQ38" s="213">
        <v>567145944114.80103</v>
      </c>
      <c r="HR38" s="213">
        <v>13283461056.525</v>
      </c>
      <c r="HS38" s="213">
        <v>338768533576.55298</v>
      </c>
      <c r="HT38" s="213">
        <v>61590676667019.5</v>
      </c>
      <c r="HU38" s="213">
        <v>57125588264935.602</v>
      </c>
      <c r="HV38" s="213">
        <v>182148138578.69101</v>
      </c>
      <c r="HW38" s="213">
        <v>51861766.711440504</v>
      </c>
      <c r="HX38" s="213">
        <v>6228908371.9548998</v>
      </c>
      <c r="HY38" s="213">
        <v>6884378164.8208504</v>
      </c>
      <c r="HZ38" s="213">
        <v>32368541955.797501</v>
      </c>
      <c r="IA38" s="213">
        <v>0.202972837438401</v>
      </c>
      <c r="IB38" s="213">
        <v>0.30410130715131101</v>
      </c>
      <c r="IC38" s="213">
        <v>0.47736521051759701</v>
      </c>
      <c r="ID38" s="213">
        <v>0.59979809134954898</v>
      </c>
      <c r="IE38" s="213">
        <v>7.7588437773277993E-2</v>
      </c>
      <c r="IF38" s="213">
        <v>0.254471938431307</v>
      </c>
      <c r="IG38" s="213">
        <v>0.42751706257878402</v>
      </c>
      <c r="IH38" s="213">
        <v>0.23731537283226101</v>
      </c>
      <c r="II38" s="213">
        <v>4.1941999999999997E-11</v>
      </c>
      <c r="IJ38" s="213">
        <v>5.7418999999999998E-11</v>
      </c>
      <c r="IK38" s="213">
        <v>2.9112000000000001E-11</v>
      </c>
      <c r="IL38" s="213">
        <v>8.4592000000000006E-11</v>
      </c>
      <c r="IM38" s="213">
        <v>4.5299999999999999E-13</v>
      </c>
      <c r="IN38" s="213">
        <v>1.9010000000000001E-12</v>
      </c>
      <c r="IO38" s="213">
        <v>3.6707999999999997E-11</v>
      </c>
      <c r="IP38" s="213">
        <v>1.6559200000000001E-10</v>
      </c>
      <c r="IQ38" s="213">
        <v>5.0872690087999999E-5</v>
      </c>
      <c r="IR38" s="213">
        <v>0.28331742754668499</v>
      </c>
      <c r="IS38" s="213">
        <v>0.20548497371712501</v>
      </c>
      <c r="IT38" s="213">
        <v>0.196755763437788</v>
      </c>
      <c r="IU38" s="213">
        <v>0.31865987227749099</v>
      </c>
      <c r="IV38" s="213">
        <v>0.21628310077347801</v>
      </c>
      <c r="IW38" s="213">
        <v>0.310451669990013</v>
      </c>
      <c r="IX38" s="213">
        <v>0.41196303190338501</v>
      </c>
      <c r="IY38" s="213">
        <v>0.29339999704596498</v>
      </c>
      <c r="IZ38" s="213">
        <v>1.2194099909447E-2</v>
      </c>
      <c r="JA38" s="213">
        <v>0.106680223949509</v>
      </c>
      <c r="JB38" s="213">
        <v>4.9194188742411001E-2</v>
      </c>
      <c r="JC38" s="213">
        <v>7.9523914165330001E-2</v>
      </c>
      <c r="JD38" s="213">
        <v>3.5357487994789999E-3</v>
      </c>
      <c r="JE38" s="213">
        <v>2.5949581071461E-2</v>
      </c>
      <c r="JF38" s="213">
        <v>3.7157441590300003E-2</v>
      </c>
      <c r="JG38" s="213">
        <v>1.6198912619473E-2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" thickBot="1" x14ac:dyDescent="0.35">
      <c r="A39" s="183" t="s">
        <v>178</v>
      </c>
      <c r="B39" s="185">
        <v>-9959.7333843389206</v>
      </c>
      <c r="C39" s="184">
        <v>-32.751885709299202</v>
      </c>
      <c r="D39" s="184">
        <v>-26.7070709617449</v>
      </c>
      <c r="E39" s="184">
        <v>-5.8131183266327104</v>
      </c>
      <c r="F39" s="184">
        <v>-27.418922025690001</v>
      </c>
      <c r="G39" s="184">
        <v>12.3746078440735</v>
      </c>
      <c r="H39" s="184">
        <v>-0.91099806886549695</v>
      </c>
      <c r="I39" s="184">
        <v>-10.9312488498477</v>
      </c>
      <c r="J39" s="184">
        <v>-5.7671571990121704</v>
      </c>
      <c r="K39" s="184">
        <v>-26.0664620527537</v>
      </c>
      <c r="L39" s="184">
        <v>16.730415896667001</v>
      </c>
      <c r="M39" s="184">
        <v>2.2978930903313302</v>
      </c>
      <c r="N39" s="184">
        <v>-5.4018180750133</v>
      </c>
      <c r="O39" s="184">
        <v>-38.257164477663899</v>
      </c>
      <c r="P39" s="184">
        <v>-26.0820132972454</v>
      </c>
      <c r="Q39" s="184">
        <v>-29.772715022629701</v>
      </c>
      <c r="R39" s="184">
        <v>17.4721178498942</v>
      </c>
      <c r="S39" s="184">
        <v>-0.27576807390928698</v>
      </c>
      <c r="T39" s="184">
        <v>-13.0180443414633</v>
      </c>
      <c r="U39" s="184">
        <v>-13.0972211593736</v>
      </c>
      <c r="V39" s="184">
        <v>-4.1868547480544098</v>
      </c>
      <c r="W39" s="184">
        <v>-37.8973568070559</v>
      </c>
      <c r="X39" s="184">
        <v>-28.5328221934369</v>
      </c>
      <c r="Y39" s="184">
        <v>-15.2821626872081</v>
      </c>
      <c r="Z39" s="184">
        <v>15.3766565033714</v>
      </c>
      <c r="AA39" s="184">
        <v>2.3512749307615501</v>
      </c>
      <c r="AB39" s="184">
        <v>-18.2683150850341</v>
      </c>
      <c r="AC39" s="184">
        <v>-32.482899604526601</v>
      </c>
      <c r="AD39" s="184">
        <v>-32.800412805605802</v>
      </c>
      <c r="AE39" s="184">
        <v>-4.2733154790791597</v>
      </c>
      <c r="AF39" s="184">
        <v>-33.441183504926002</v>
      </c>
      <c r="AG39" s="184">
        <v>-34.739778763469502</v>
      </c>
      <c r="AH39" s="184">
        <v>-33.615815902219197</v>
      </c>
      <c r="AI39" s="184">
        <v>-7.78270165605774</v>
      </c>
      <c r="AJ39" s="184">
        <v>-25.445735654320501</v>
      </c>
      <c r="AK39" s="184">
        <v>-8.1007994856738996</v>
      </c>
      <c r="AL39" s="184">
        <v>-26.6424059179962</v>
      </c>
      <c r="AM39" s="184">
        <v>-36.173471191839198</v>
      </c>
      <c r="AN39" s="184">
        <v>-38.456432865622297</v>
      </c>
      <c r="AO39" s="184">
        <v>-35.788306514239999</v>
      </c>
      <c r="AP39" s="184">
        <v>-32.137863814603897</v>
      </c>
      <c r="AQ39" s="184">
        <v>-28.6362945614786</v>
      </c>
      <c r="AR39" s="184">
        <v>-9.9353367905918404</v>
      </c>
      <c r="AS39" s="184">
        <v>14.6218659636961</v>
      </c>
      <c r="AT39" s="184">
        <v>-0.60818925563256698</v>
      </c>
      <c r="AU39" s="184">
        <v>-13.592519546935099</v>
      </c>
      <c r="AV39" s="184">
        <v>-34.888440439424102</v>
      </c>
      <c r="AW39" s="184">
        <v>-29.721870939924798</v>
      </c>
      <c r="AX39" s="184">
        <v>-32.464997902327099</v>
      </c>
      <c r="AY39" s="184">
        <v>-5.5000497206339203</v>
      </c>
      <c r="AZ39" s="184">
        <v>-31.099739920081198</v>
      </c>
      <c r="BA39" s="184">
        <v>-7.2714547129917504</v>
      </c>
      <c r="BB39" s="184">
        <v>-31.286426049334398</v>
      </c>
      <c r="BC39" s="184">
        <v>-40.180341431614998</v>
      </c>
      <c r="BD39" s="184">
        <v>-24.323711650114301</v>
      </c>
      <c r="BE39" s="184">
        <v>-30.637120037595398</v>
      </c>
      <c r="BF39" s="184">
        <v>-28.691765636631601</v>
      </c>
      <c r="BG39" s="184">
        <v>-28.5110285317229</v>
      </c>
      <c r="BH39" s="184">
        <v>-33.512169606460503</v>
      </c>
      <c r="BI39" s="184">
        <v>-30.964382332735099</v>
      </c>
      <c r="BJ39" s="184">
        <v>-24.509653982039499</v>
      </c>
      <c r="BK39" s="184">
        <v>-10.636372009831801</v>
      </c>
      <c r="BL39" s="184">
        <v>-27.385772693471701</v>
      </c>
      <c r="BM39" s="184">
        <v>9.8338861801588298</v>
      </c>
      <c r="BN39" s="184">
        <v>2.17785713942274</v>
      </c>
      <c r="BO39" s="184">
        <v>-10.0285371476048</v>
      </c>
      <c r="BP39" s="184">
        <v>-28.9932241977295</v>
      </c>
      <c r="BQ39" s="184">
        <v>-7.5741608974731696</v>
      </c>
      <c r="BR39" s="184">
        <v>-30.031811798082199</v>
      </c>
      <c r="BS39" s="184">
        <v>-30.802970837664201</v>
      </c>
      <c r="BT39" s="184">
        <v>-8279762076673310</v>
      </c>
      <c r="BU39" s="184">
        <v>-26.603531865875699</v>
      </c>
      <c r="BV39" s="184">
        <v>11.4797466436137</v>
      </c>
      <c r="BW39" s="184">
        <v>2.23371054423002</v>
      </c>
      <c r="BX39" s="184">
        <v>-11.242028517254999</v>
      </c>
      <c r="BY39" s="184">
        <v>-30.455914038137799</v>
      </c>
      <c r="BZ39" s="184">
        <v>-24.406935345298301</v>
      </c>
      <c r="CA39" s="184">
        <v>-2.3619192994905802</v>
      </c>
      <c r="CB39" s="184">
        <v>-23.597636377181399</v>
      </c>
      <c r="CC39" s="184">
        <v>-4.34208977111681</v>
      </c>
      <c r="CD39" s="184">
        <v>-28.144983819378599</v>
      </c>
      <c r="CE39" s="184">
        <v>-6.2535813508478997</v>
      </c>
      <c r="CF39" s="184">
        <v>-28.4212149866785</v>
      </c>
      <c r="CG39" s="184">
        <v>-31.2486767537189</v>
      </c>
      <c r="CH39" s="184">
        <v>-23.581791247642101</v>
      </c>
      <c r="CI39" s="184">
        <v>-19.8539816176811</v>
      </c>
      <c r="CJ39" s="184">
        <v>-9095007289891020</v>
      </c>
      <c r="CK39" s="184">
        <v>-1E+17</v>
      </c>
      <c r="CL39" s="184">
        <v>18.490946823307901</v>
      </c>
      <c r="CM39" s="184">
        <v>-11.581770791174099</v>
      </c>
      <c r="CN39" s="184">
        <v>-32.921350653787499</v>
      </c>
      <c r="CO39" s="184">
        <v>-22.716755435380101</v>
      </c>
      <c r="CP39" s="184">
        <v>-0.49244024408804199</v>
      </c>
      <c r="CQ39" s="184">
        <v>16.804190098565702</v>
      </c>
      <c r="CR39" s="184">
        <v>-6.9786967358254</v>
      </c>
      <c r="CS39" s="184">
        <v>-34.579826547321701</v>
      </c>
      <c r="CT39" s="184">
        <v>-16.630342286382501</v>
      </c>
      <c r="CU39" s="184">
        <v>-11.613731759022301</v>
      </c>
      <c r="CV39" s="184">
        <v>-34.591621270753201</v>
      </c>
      <c r="CW39" s="184">
        <v>-32.508021266457099</v>
      </c>
      <c r="CX39" s="184">
        <v>-37.732553521677303</v>
      </c>
      <c r="CY39" s="184">
        <v>-0.219920475699032</v>
      </c>
      <c r="CZ39" s="184">
        <v>-23.837826983520699</v>
      </c>
      <c r="DA39" s="184">
        <v>-5.3761738762054101</v>
      </c>
      <c r="DB39" s="184">
        <v>16.138945227773</v>
      </c>
      <c r="DC39" s="184">
        <v>1.96556079738392</v>
      </c>
      <c r="DD39" s="184">
        <v>-4.96033010044005</v>
      </c>
      <c r="DE39" s="184">
        <v>-32.003517197993702</v>
      </c>
      <c r="DF39" s="184">
        <v>-29.019767100052899</v>
      </c>
      <c r="DG39" s="184">
        <v>-11.681205820991099</v>
      </c>
      <c r="DH39" s="184">
        <v>-31.787195666461599</v>
      </c>
      <c r="DI39" s="184">
        <v>-23.252673031144699</v>
      </c>
      <c r="DJ39" s="184">
        <v>-39.072562666364497</v>
      </c>
      <c r="DK39" s="184">
        <v>-7.2639370481438901</v>
      </c>
      <c r="DL39" s="184">
        <v>-5.5030361310275904</v>
      </c>
      <c r="DM39" s="184">
        <v>-1.4917177369818999</v>
      </c>
      <c r="DN39" s="184">
        <v>-7.9116604679018998</v>
      </c>
      <c r="DO39" s="184">
        <v>-2.1121686956258299</v>
      </c>
      <c r="DP39" s="184">
        <v>1.65715124768629</v>
      </c>
      <c r="DQ39" s="184">
        <v>-3.380314698506</v>
      </c>
      <c r="DR39" s="184">
        <v>-2.98917773770079</v>
      </c>
      <c r="DS39" s="184">
        <v>0.27548071551896097</v>
      </c>
      <c r="DT39" s="184">
        <v>-8.2023200459964798</v>
      </c>
      <c r="DU39" s="184">
        <v>3.3920146925168302</v>
      </c>
      <c r="DV39" s="184">
        <v>1.9146235074161999</v>
      </c>
      <c r="DW39" s="184">
        <v>-7.0661702343256199</v>
      </c>
      <c r="DX39" s="184">
        <v>-3.3369937479392</v>
      </c>
      <c r="DY39" s="184">
        <v>-3.09909761724143</v>
      </c>
      <c r="DZ39" s="184">
        <v>-8.1608944033087205</v>
      </c>
      <c r="EA39" s="184">
        <v>-14.9706899648572</v>
      </c>
      <c r="EB39" s="184">
        <v>-0.67312945165909399</v>
      </c>
      <c r="EC39" s="184">
        <v>-11.090128292735001</v>
      </c>
      <c r="ED39" s="184">
        <v>-10.629231377150299</v>
      </c>
      <c r="EE39" s="184">
        <v>-6.9765422260188297</v>
      </c>
      <c r="EF39" s="184">
        <v>-1.7989040007489301</v>
      </c>
      <c r="EG39" s="184">
        <v>-5.7990284807760597</v>
      </c>
      <c r="EH39" s="184">
        <v>-5.9068967241184396</v>
      </c>
      <c r="EI39" s="184">
        <v>-1.16546295312899</v>
      </c>
      <c r="EJ39" s="184">
        <v>-2.6250004937010001</v>
      </c>
      <c r="EK39" s="184">
        <v>-6.1365830341578196</v>
      </c>
      <c r="EL39" s="184">
        <v>-3.6023643382811099</v>
      </c>
      <c r="EM39" s="184">
        <v>-5.4092558578884997</v>
      </c>
      <c r="EN39" s="184">
        <v>-4.5119981255926396</v>
      </c>
      <c r="EO39" s="184">
        <v>-1.90557467556539</v>
      </c>
      <c r="EP39" s="184">
        <v>-6.0289546425643401</v>
      </c>
      <c r="EQ39" s="184">
        <v>-3.1674645628753901</v>
      </c>
      <c r="ER39" s="213">
        <v>-1.85112472474612</v>
      </c>
      <c r="ES39" s="213">
        <v>-6.2649447971810099</v>
      </c>
      <c r="ET39" s="213">
        <v>-2.8204190271086</v>
      </c>
      <c r="EU39" s="213">
        <v>8.6061298500570604</v>
      </c>
      <c r="EV39" s="213">
        <v>2.07527576732355</v>
      </c>
      <c r="EW39" s="213">
        <v>-4.1388726036465897</v>
      </c>
      <c r="EX39" s="213">
        <v>-2.0353015857407502</v>
      </c>
      <c r="EY39" s="213">
        <v>-9.0670539799634006E-2</v>
      </c>
      <c r="EZ39" s="213">
        <v>-2.05614072315546</v>
      </c>
      <c r="FA39" s="213">
        <v>-0.25226106856064501</v>
      </c>
      <c r="FB39" s="213">
        <v>-7.7010803091970601</v>
      </c>
      <c r="FC39" s="213">
        <v>8.6498410174368097</v>
      </c>
      <c r="FD39" s="213">
        <v>5.6312451346716399</v>
      </c>
      <c r="FE39" s="213">
        <v>-2.4924387183841801</v>
      </c>
      <c r="FF39" s="213">
        <v>3.5013308737970501</v>
      </c>
      <c r="FG39" s="213">
        <v>9.6894116006667499</v>
      </c>
      <c r="FH39" s="213">
        <v>-2.3471183847041499</v>
      </c>
      <c r="FI39" s="213">
        <v>-2.6003723323074399</v>
      </c>
      <c r="FJ39" s="213">
        <v>348023241.370691</v>
      </c>
      <c r="FK39" s="213">
        <v>41154047.527603701</v>
      </c>
      <c r="FL39" s="213">
        <v>442183.025249172</v>
      </c>
      <c r="FM39" s="213">
        <v>4164669.0076664598</v>
      </c>
      <c r="FN39" s="213">
        <v>770741888.59412396</v>
      </c>
      <c r="FO39" s="213">
        <v>53146762.447002999</v>
      </c>
      <c r="FP39" s="213">
        <v>790173.57457380404</v>
      </c>
      <c r="FQ39" s="213">
        <v>1021578057928.48</v>
      </c>
      <c r="FR39" s="213">
        <v>5068615791.2541304</v>
      </c>
      <c r="FS39" s="213">
        <v>45936987040.922501</v>
      </c>
      <c r="FT39" s="213">
        <v>11007799860.872299</v>
      </c>
      <c r="FU39" s="213">
        <v>486494085.73061699</v>
      </c>
      <c r="FV39" s="213">
        <v>8546375438.9780197</v>
      </c>
      <c r="FW39" s="213">
        <v>1032492274967.39</v>
      </c>
      <c r="FX39" s="213">
        <v>156506581447.319</v>
      </c>
      <c r="FY39" s="213">
        <v>159336.901725551</v>
      </c>
      <c r="FZ39" s="213">
        <v>9638127362.9928799</v>
      </c>
      <c r="GA39" s="213">
        <v>96734119.647900999</v>
      </c>
      <c r="GB39" s="213">
        <v>2552229.00027544</v>
      </c>
      <c r="GC39" s="213">
        <v>1045498326.97051</v>
      </c>
      <c r="GD39" s="213">
        <v>115727229508.88901</v>
      </c>
      <c r="GE39" s="213">
        <v>10410431.9378439</v>
      </c>
      <c r="GF39" s="213">
        <v>197346414321.07199</v>
      </c>
      <c r="GG39" s="213">
        <v>165994938274.048</v>
      </c>
      <c r="GH39" s="213">
        <v>16049643416033.301</v>
      </c>
      <c r="GI39" s="213">
        <v>2628875875.6693702</v>
      </c>
      <c r="GJ39" s="213">
        <v>4819210459.6577902</v>
      </c>
      <c r="GK39" s="213">
        <v>1061558927675.33</v>
      </c>
      <c r="GL39" s="213">
        <v>405577823459.909</v>
      </c>
      <c r="GM39" s="213">
        <v>32145282651.280602</v>
      </c>
      <c r="GN39" s="213">
        <v>2491808200484.2402</v>
      </c>
      <c r="GO39" s="213">
        <v>21817355968947.898</v>
      </c>
      <c r="GP39" s="213">
        <v>84671.896530217899</v>
      </c>
      <c r="GQ39" s="213">
        <v>2357026245.02772</v>
      </c>
      <c r="GR39" s="213">
        <v>12110.4448901788</v>
      </c>
      <c r="GS39" s="213">
        <v>18134298940.401901</v>
      </c>
      <c r="GT39" s="213">
        <v>2707972290.82758</v>
      </c>
      <c r="GU39" s="213">
        <v>367151.89344195498</v>
      </c>
      <c r="GV39" s="213">
        <v>16712734406.3041</v>
      </c>
      <c r="GW39" s="213">
        <v>2454920002.5480199</v>
      </c>
      <c r="GX39" s="213">
        <v>3065307847.0940599</v>
      </c>
      <c r="GY39" s="213">
        <v>42691799.516912296</v>
      </c>
      <c r="GZ39" s="213">
        <v>31481710735.546501</v>
      </c>
      <c r="HA39" s="213">
        <v>2788164256616.5801</v>
      </c>
      <c r="HB39" s="213">
        <v>4567048192.1613398</v>
      </c>
      <c r="HC39" s="213">
        <v>583174222908.63599</v>
      </c>
      <c r="HD39" s="213">
        <v>9009374970.5453396</v>
      </c>
      <c r="HE39" s="213">
        <v>155236899.32669401</v>
      </c>
      <c r="HF39" s="213">
        <v>677511866527.07996</v>
      </c>
      <c r="HG39" s="213">
        <v>299940048240.31598</v>
      </c>
      <c r="HH39" s="213">
        <v>740945714.20230603</v>
      </c>
      <c r="HI39" s="213">
        <v>10411691653749.9</v>
      </c>
      <c r="HJ39" s="213">
        <v>960358255.38933504</v>
      </c>
      <c r="HK39" s="213">
        <v>407078204.60319197</v>
      </c>
      <c r="HL39" s="213">
        <v>4014317.8676626701</v>
      </c>
      <c r="HM39" s="213">
        <v>1469109667.7660601</v>
      </c>
      <c r="HN39" s="213">
        <v>686932.25350133097</v>
      </c>
      <c r="HO39" s="213">
        <v>136310218720.767</v>
      </c>
      <c r="HP39" s="213">
        <v>53072515896177.102</v>
      </c>
      <c r="HQ39" s="213">
        <v>580812510314.52795</v>
      </c>
      <c r="HR39" s="213">
        <v>13759802393.4923</v>
      </c>
      <c r="HS39" s="213">
        <v>341032531738.88098</v>
      </c>
      <c r="HT39" s="213">
        <v>66245729717998.203</v>
      </c>
      <c r="HU39" s="213">
        <v>57584419343511.203</v>
      </c>
      <c r="HV39" s="213">
        <v>176480723149.49799</v>
      </c>
      <c r="HW39" s="213">
        <v>51687481.244215101</v>
      </c>
      <c r="HX39" s="213">
        <v>10437841526.385401</v>
      </c>
      <c r="HY39" s="213">
        <v>6957912682.7147503</v>
      </c>
      <c r="HZ39" s="213">
        <v>31881251790.561199</v>
      </c>
      <c r="IA39" s="213">
        <v>0.202951271761453</v>
      </c>
      <c r="IB39" s="213">
        <v>0.307010255653627</v>
      </c>
      <c r="IC39" s="213">
        <v>0.47689371028776001</v>
      </c>
      <c r="ID39" s="213">
        <v>0.60135468613347098</v>
      </c>
      <c r="IE39" s="213">
        <v>7.7570442285869998E-2</v>
      </c>
      <c r="IF39" s="213">
        <v>0.25425487822031201</v>
      </c>
      <c r="IG39" s="213">
        <v>0.42740822772673198</v>
      </c>
      <c r="IH39" s="213">
        <v>0.23803386412877001</v>
      </c>
      <c r="II39" s="213">
        <v>4.2240000000000001E-11</v>
      </c>
      <c r="IJ39" s="213">
        <v>5.7723999999999998E-11</v>
      </c>
      <c r="IK39" s="213">
        <v>2.9338000000000001E-11</v>
      </c>
      <c r="IL39" s="213">
        <v>8.4263999999999997E-11</v>
      </c>
      <c r="IM39" s="213">
        <v>4.4700000000000001E-13</v>
      </c>
      <c r="IN39" s="213">
        <v>1.946E-12</v>
      </c>
      <c r="IO39" s="213">
        <v>3.6830999999999999E-11</v>
      </c>
      <c r="IP39" s="213">
        <v>1.62903E-10</v>
      </c>
      <c r="IQ39" s="213">
        <v>1.7824654040999999E-5</v>
      </c>
      <c r="IR39" s="213">
        <v>0.283579561818257</v>
      </c>
      <c r="IS39" s="213">
        <v>0.20540407646766101</v>
      </c>
      <c r="IT39" s="213">
        <v>0.194631958468275</v>
      </c>
      <c r="IU39" s="213">
        <v>0.31808312830969399</v>
      </c>
      <c r="IV39" s="213">
        <v>0.21737286251475699</v>
      </c>
      <c r="IW39" s="213">
        <v>0.30865298965599602</v>
      </c>
      <c r="IX39" s="213">
        <v>0.41307881263202201</v>
      </c>
      <c r="IY39" s="213">
        <v>0.29485818496826099</v>
      </c>
      <c r="IZ39" s="213">
        <v>1.2264416773411E-2</v>
      </c>
      <c r="JA39" s="213">
        <v>0.106165472136838</v>
      </c>
      <c r="JB39" s="213">
        <v>4.9393374868669002E-2</v>
      </c>
      <c r="JC39" s="213">
        <v>7.9502759630594E-2</v>
      </c>
      <c r="JD39" s="213">
        <v>3.550164583968E-3</v>
      </c>
      <c r="JE39" s="213">
        <v>2.5847700828317999E-2</v>
      </c>
      <c r="JF39" s="213">
        <v>3.7461763837187002E-2</v>
      </c>
      <c r="JG39" s="213">
        <v>1.6105940610696E-2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" thickBot="1" x14ac:dyDescent="0.35">
      <c r="A40" s="250" t="s">
        <v>179</v>
      </c>
      <c r="B40" s="251">
        <v>-9960.9827121138896</v>
      </c>
      <c r="C40" s="252">
        <v>-32.769266585477901</v>
      </c>
      <c r="D40" s="252">
        <v>-26.775424180728098</v>
      </c>
      <c r="E40" s="252">
        <v>-5.8342695489789698</v>
      </c>
      <c r="F40" s="252">
        <v>-27.7481858432803</v>
      </c>
      <c r="G40" s="252">
        <v>12.3798236576826</v>
      </c>
      <c r="H40" s="252">
        <v>-0.99945191819527701</v>
      </c>
      <c r="I40" s="252">
        <v>-10.951310185199199</v>
      </c>
      <c r="J40" s="252">
        <v>-5.8025932331074896</v>
      </c>
      <c r="K40" s="252">
        <v>-26.443756431786198</v>
      </c>
      <c r="L40" s="252">
        <v>16.734921534860501</v>
      </c>
      <c r="M40" s="252">
        <v>2.3008405825777798</v>
      </c>
      <c r="N40" s="252">
        <v>-5.4142666435637796</v>
      </c>
      <c r="O40" s="252">
        <v>-38.307481208389198</v>
      </c>
      <c r="P40" s="252">
        <v>-26.109357107961699</v>
      </c>
      <c r="Q40" s="252">
        <v>-29.789743811503602</v>
      </c>
      <c r="R40" s="252">
        <v>17.460604263536901</v>
      </c>
      <c r="S40" s="252">
        <v>-0.282629486822701</v>
      </c>
      <c r="T40" s="252">
        <v>-13.0243346292302</v>
      </c>
      <c r="U40" s="252">
        <v>-13.102256728294901</v>
      </c>
      <c r="V40" s="252">
        <v>-4.1692278171913602</v>
      </c>
      <c r="W40" s="252">
        <v>-37.829280237144701</v>
      </c>
      <c r="X40" s="252">
        <v>-28.527072753356599</v>
      </c>
      <c r="Y40" s="252">
        <v>-15.283420515405099</v>
      </c>
      <c r="Z40" s="252">
        <v>15.309324256726001</v>
      </c>
      <c r="AA40" s="252">
        <v>2.3526397511694701</v>
      </c>
      <c r="AB40" s="252">
        <v>-18.1150842020296</v>
      </c>
      <c r="AC40" s="252">
        <v>-32.483304112800901</v>
      </c>
      <c r="AD40" s="252">
        <v>-32.7850354665837</v>
      </c>
      <c r="AE40" s="252">
        <v>-4.2829214253970598</v>
      </c>
      <c r="AF40" s="252">
        <v>-33.436793014444802</v>
      </c>
      <c r="AG40" s="252">
        <v>-34.398558729848098</v>
      </c>
      <c r="AH40" s="252">
        <v>-33.620408686754502</v>
      </c>
      <c r="AI40" s="252">
        <v>-7.5669363784675099</v>
      </c>
      <c r="AJ40" s="252">
        <v>-25.436177982160501</v>
      </c>
      <c r="AK40" s="252">
        <v>-8.1412577942818292</v>
      </c>
      <c r="AL40" s="252">
        <v>-26.627850965870302</v>
      </c>
      <c r="AM40" s="252">
        <v>-36.213661322249202</v>
      </c>
      <c r="AN40" s="252">
        <v>-38.440829910746501</v>
      </c>
      <c r="AO40" s="252">
        <v>-35.817856956624397</v>
      </c>
      <c r="AP40" s="252">
        <v>-32.012672414575903</v>
      </c>
      <c r="AQ40" s="252">
        <v>-28.631236937693298</v>
      </c>
      <c r="AR40" s="252">
        <v>-9.9519680065253908</v>
      </c>
      <c r="AS40" s="252">
        <v>14.617114786200901</v>
      </c>
      <c r="AT40" s="252">
        <v>-0.65721331034324604</v>
      </c>
      <c r="AU40" s="252">
        <v>-13.4849985640714</v>
      </c>
      <c r="AV40" s="252">
        <v>-34.881971934515697</v>
      </c>
      <c r="AW40" s="252">
        <v>-29.7640284852374</v>
      </c>
      <c r="AX40" s="252">
        <v>-32.476730365178497</v>
      </c>
      <c r="AY40" s="252">
        <v>-5.51346132106422</v>
      </c>
      <c r="AZ40" s="252">
        <v>-31.094010055520702</v>
      </c>
      <c r="BA40" s="252">
        <v>-7.25353362480217</v>
      </c>
      <c r="BB40" s="252">
        <v>-30.3021955109628</v>
      </c>
      <c r="BC40" s="252">
        <v>-40.129661402416602</v>
      </c>
      <c r="BD40" s="252">
        <v>-24.336462414849301</v>
      </c>
      <c r="BE40" s="252">
        <v>-30.648290091209901</v>
      </c>
      <c r="BF40" s="252">
        <v>-28.761677982207601</v>
      </c>
      <c r="BG40" s="252">
        <v>-28.514469013867899</v>
      </c>
      <c r="BH40" s="252">
        <v>-33.520886767130101</v>
      </c>
      <c r="BI40" s="252">
        <v>-30.963837614746101</v>
      </c>
      <c r="BJ40" s="252">
        <v>-24.533722836446302</v>
      </c>
      <c r="BK40" s="252">
        <v>-10.2330033573413</v>
      </c>
      <c r="BL40" s="252">
        <v>-27.3630564378341</v>
      </c>
      <c r="BM40" s="252">
        <v>9.8280527705202196</v>
      </c>
      <c r="BN40" s="252">
        <v>2.1399242364973601</v>
      </c>
      <c r="BO40" s="252">
        <v>-10.0113447523639</v>
      </c>
      <c r="BP40" s="252">
        <v>-29.011674785922601</v>
      </c>
      <c r="BQ40" s="252">
        <v>-7.5541562542245799</v>
      </c>
      <c r="BR40" s="252">
        <v>-30.036360950528</v>
      </c>
      <c r="BS40" s="252">
        <v>-30.7927383662601</v>
      </c>
      <c r="BT40" s="252">
        <v>-8640058083432140</v>
      </c>
      <c r="BU40" s="252">
        <v>-26.5845204919673</v>
      </c>
      <c r="BV40" s="252">
        <v>11.5348396322195</v>
      </c>
      <c r="BW40" s="252">
        <v>2.1711504904441399</v>
      </c>
      <c r="BX40" s="252">
        <v>-11.2591693967591</v>
      </c>
      <c r="BY40" s="252">
        <v>-30.460960167037001</v>
      </c>
      <c r="BZ40" s="252">
        <v>-24.4140705373751</v>
      </c>
      <c r="CA40" s="252">
        <v>-2.3587059214982302</v>
      </c>
      <c r="CB40" s="252">
        <v>-23.574823937198499</v>
      </c>
      <c r="CC40" s="252">
        <v>-4.4126007671034397</v>
      </c>
      <c r="CD40" s="252">
        <v>-28.127881071993201</v>
      </c>
      <c r="CE40" s="252">
        <v>-6.2522608627019602</v>
      </c>
      <c r="CF40" s="252">
        <v>-28.437060209878702</v>
      </c>
      <c r="CG40" s="252">
        <v>-31.277489106496098</v>
      </c>
      <c r="CH40" s="252">
        <v>-23.627180543196602</v>
      </c>
      <c r="CI40" s="252">
        <v>-19.896329591482701</v>
      </c>
      <c r="CJ40" s="252">
        <v>-9469379282192680</v>
      </c>
      <c r="CK40" s="252">
        <v>-1E+17</v>
      </c>
      <c r="CL40" s="252">
        <v>18.501055963970099</v>
      </c>
      <c r="CM40" s="252">
        <v>-11.548176616436701</v>
      </c>
      <c r="CN40" s="252">
        <v>-32.903883632968103</v>
      </c>
      <c r="CO40" s="252">
        <v>-22.787333993860301</v>
      </c>
      <c r="CP40" s="252">
        <v>-0.45510929716280901</v>
      </c>
      <c r="CQ40" s="252">
        <v>16.787690733090699</v>
      </c>
      <c r="CR40" s="252">
        <v>-7.0117743666643104</v>
      </c>
      <c r="CS40" s="252">
        <v>-34.580459368948802</v>
      </c>
      <c r="CT40" s="252">
        <v>-16.730367572010302</v>
      </c>
      <c r="CU40" s="252">
        <v>-11.7054320402556</v>
      </c>
      <c r="CV40" s="252">
        <v>-34.475872587956303</v>
      </c>
      <c r="CW40" s="252">
        <v>-32.4911499591596</v>
      </c>
      <c r="CX40" s="252">
        <v>-37.788323997167197</v>
      </c>
      <c r="CY40" s="252">
        <v>-0.25479315280303999</v>
      </c>
      <c r="CZ40" s="252">
        <v>-23.657817477922901</v>
      </c>
      <c r="DA40" s="252">
        <v>-5.3644355047049102</v>
      </c>
      <c r="DB40" s="252">
        <v>16.189642392659799</v>
      </c>
      <c r="DC40" s="252">
        <v>1.95031221876691</v>
      </c>
      <c r="DD40" s="252">
        <v>-4.9534872676080202</v>
      </c>
      <c r="DE40" s="252">
        <v>-32.0084108116545</v>
      </c>
      <c r="DF40" s="252">
        <v>-29.0238039002801</v>
      </c>
      <c r="DG40" s="252">
        <v>-11.664903174885501</v>
      </c>
      <c r="DH40" s="252">
        <v>-32.0580239200021</v>
      </c>
      <c r="DI40" s="252">
        <v>-23.2122999999998</v>
      </c>
      <c r="DJ40" s="252">
        <v>-39.051150726676298</v>
      </c>
      <c r="DK40" s="252">
        <v>-7.3403224566761596</v>
      </c>
      <c r="DL40" s="252">
        <v>-5.5270404701447999</v>
      </c>
      <c r="DM40" s="252">
        <v>-1.4624437013906399</v>
      </c>
      <c r="DN40" s="252">
        <v>-7.89407005429827</v>
      </c>
      <c r="DO40" s="252">
        <v>-2.0930050486894198</v>
      </c>
      <c r="DP40" s="252">
        <v>1.6256599831238701</v>
      </c>
      <c r="DQ40" s="252">
        <v>-3.3142680566995</v>
      </c>
      <c r="DR40" s="252">
        <v>-2.9838772745161202</v>
      </c>
      <c r="DS40" s="252">
        <v>9.2381788910102E-2</v>
      </c>
      <c r="DT40" s="252">
        <v>-8.2023987922443293</v>
      </c>
      <c r="DU40" s="252">
        <v>3.3460399533635301</v>
      </c>
      <c r="DV40" s="252">
        <v>2.0000895392914999</v>
      </c>
      <c r="DW40" s="252">
        <v>-7.0605249661518599</v>
      </c>
      <c r="DX40" s="252">
        <v>-3.3437415344654098</v>
      </c>
      <c r="DY40" s="252">
        <v>-3.1516494269180302</v>
      </c>
      <c r="DZ40" s="252">
        <v>-8.1528145995566792</v>
      </c>
      <c r="EA40" s="252">
        <v>-14.874253614764299</v>
      </c>
      <c r="EB40" s="252">
        <v>-0.69794449244752799</v>
      </c>
      <c r="EC40" s="252">
        <v>-11.013772830871201</v>
      </c>
      <c r="ED40" s="252">
        <v>-10.845078596098199</v>
      </c>
      <c r="EE40" s="252">
        <v>-7.1095238127911697</v>
      </c>
      <c r="EF40" s="252">
        <v>-1.8071995039167701</v>
      </c>
      <c r="EG40" s="252">
        <v>-5.78345753067563</v>
      </c>
      <c r="EH40" s="252">
        <v>-5.60853130988228</v>
      </c>
      <c r="EI40" s="252">
        <v>-1.2118869737726701</v>
      </c>
      <c r="EJ40" s="252">
        <v>-2.6589253864412798</v>
      </c>
      <c r="EK40" s="252">
        <v>-6.1044698230305396</v>
      </c>
      <c r="EL40" s="252">
        <v>-3.6201234310616699</v>
      </c>
      <c r="EM40" s="252">
        <v>-5.4190757488023999</v>
      </c>
      <c r="EN40" s="252">
        <v>-4.2079886479359301</v>
      </c>
      <c r="EO40" s="252">
        <v>-1.9692748163642</v>
      </c>
      <c r="EP40" s="252">
        <v>-6.0486613056066796</v>
      </c>
      <c r="EQ40" s="252">
        <v>-3.2239346203930599</v>
      </c>
      <c r="ER40" s="253">
        <v>-1.8568409547018001</v>
      </c>
      <c r="ES40" s="253">
        <v>-6.2686476784103</v>
      </c>
      <c r="ET40" s="253">
        <v>-2.8123029555893502</v>
      </c>
      <c r="EU40" s="253">
        <v>8.6218724927452097</v>
      </c>
      <c r="EV40" s="253">
        <v>2.0528960933117402</v>
      </c>
      <c r="EW40" s="253">
        <v>-4.1420319214074697</v>
      </c>
      <c r="EX40" s="253">
        <v>-2.0160798624328402</v>
      </c>
      <c r="EY40" s="253">
        <v>-0.66274839124632701</v>
      </c>
      <c r="EZ40" s="253">
        <v>-2.1065063720005202</v>
      </c>
      <c r="FA40" s="253">
        <v>-0.27537276360475899</v>
      </c>
      <c r="FB40" s="253">
        <v>-7.6633616126227802</v>
      </c>
      <c r="FC40" s="253">
        <v>8.7873072113604298</v>
      </c>
      <c r="FD40" s="253">
        <v>5.7381263029978102</v>
      </c>
      <c r="FE40" s="253">
        <v>-2.5090708089180001</v>
      </c>
      <c r="FF40" s="253">
        <v>3.4487681928187501</v>
      </c>
      <c r="FG40" s="253">
        <v>9.9642503388652806</v>
      </c>
      <c r="FH40" s="253">
        <v>-2.2960421158252098</v>
      </c>
      <c r="FI40" s="253">
        <v>-2.5482550060704399</v>
      </c>
      <c r="FJ40" s="253">
        <v>294765945.406515</v>
      </c>
      <c r="FK40" s="253">
        <v>40067989.359461598</v>
      </c>
      <c r="FL40" s="253">
        <v>439978.88348809502</v>
      </c>
      <c r="FM40" s="253">
        <v>4871522.0544488505</v>
      </c>
      <c r="FN40" s="253">
        <v>244630861.96269</v>
      </c>
      <c r="FO40" s="253">
        <v>68198485.730350196</v>
      </c>
      <c r="FP40" s="253">
        <v>795077.30335050495</v>
      </c>
      <c r="FQ40" s="253">
        <v>1067643666899.8199</v>
      </c>
      <c r="FR40" s="253">
        <v>5159319511.5446596</v>
      </c>
      <c r="FS40" s="253">
        <v>44840408832.861603</v>
      </c>
      <c r="FT40" s="253">
        <v>11269613859.610701</v>
      </c>
      <c r="FU40" s="253">
        <v>492388101.22914499</v>
      </c>
      <c r="FV40" s="253">
        <v>8673898462.5886497</v>
      </c>
      <c r="FW40" s="253">
        <v>1020189626676.9301</v>
      </c>
      <c r="FX40" s="253">
        <v>162129333974.43701</v>
      </c>
      <c r="FY40" s="253">
        <v>153371.84873856499</v>
      </c>
      <c r="FZ40" s="253">
        <v>9917302370.9362507</v>
      </c>
      <c r="GA40" s="253">
        <v>97714597.247581005</v>
      </c>
      <c r="GB40" s="253">
        <v>2597230.4598465301</v>
      </c>
      <c r="GC40" s="253">
        <v>1049137495.5734299</v>
      </c>
      <c r="GD40" s="253">
        <v>116804967057.162</v>
      </c>
      <c r="GE40" s="253">
        <v>10053435.9118184</v>
      </c>
      <c r="GF40" s="253">
        <v>192786855070.742</v>
      </c>
      <c r="GG40" s="253">
        <v>153720619943.37299</v>
      </c>
      <c r="GH40" s="253">
        <v>15980440675285.1</v>
      </c>
      <c r="GI40" s="253">
        <v>2655264641.6596198</v>
      </c>
      <c r="GJ40" s="253">
        <v>4865167863.7835903</v>
      </c>
      <c r="GK40" s="253">
        <v>1062536346958.97</v>
      </c>
      <c r="GL40" s="253">
        <v>404300364475.185</v>
      </c>
      <c r="GM40" s="253">
        <v>35196676186.031601</v>
      </c>
      <c r="GN40" s="253">
        <v>2488872431750.3901</v>
      </c>
      <c r="GO40" s="253">
        <v>21774200167132.102</v>
      </c>
      <c r="GP40" s="253">
        <v>90369.393626867299</v>
      </c>
      <c r="GQ40" s="253">
        <v>2367237488.5633998</v>
      </c>
      <c r="GR40" s="253">
        <v>12167.3767899952</v>
      </c>
      <c r="GS40" s="253">
        <v>18265078237.551601</v>
      </c>
      <c r="GT40" s="253">
        <v>2733864660.9440298</v>
      </c>
      <c r="GU40" s="253">
        <v>368976.38475559</v>
      </c>
      <c r="GV40" s="253">
        <v>17528193427.712799</v>
      </c>
      <c r="GW40" s="253">
        <v>2521881742.0982699</v>
      </c>
      <c r="GX40" s="253">
        <v>4075225663.6858101</v>
      </c>
      <c r="GY40" s="253">
        <v>40335590.561873898</v>
      </c>
      <c r="GZ40" s="253">
        <v>29492140098.2966</v>
      </c>
      <c r="HA40" s="253">
        <v>2795340206676.4199</v>
      </c>
      <c r="HB40" s="253">
        <v>4696513065.3743</v>
      </c>
      <c r="HC40" s="253">
        <v>568052607403.54297</v>
      </c>
      <c r="HD40" s="253">
        <v>8987116835.1397705</v>
      </c>
      <c r="HE40" s="253">
        <v>152953253.857196</v>
      </c>
      <c r="HF40" s="253">
        <v>671979188810.80005</v>
      </c>
      <c r="HG40" s="253">
        <v>289074938626.21002</v>
      </c>
      <c r="HH40" s="253">
        <v>737943473.47781599</v>
      </c>
      <c r="HI40" s="253">
        <v>10329484838558.5</v>
      </c>
      <c r="HJ40" s="253">
        <v>1167927484.11414</v>
      </c>
      <c r="HK40" s="253">
        <v>412746609.39361298</v>
      </c>
      <c r="HL40" s="253">
        <v>4071286.5258680498</v>
      </c>
      <c r="HM40" s="253">
        <v>1433081694.0204501</v>
      </c>
      <c r="HN40" s="253">
        <v>697622.38870903605</v>
      </c>
      <c r="HO40" s="253">
        <v>134635706422.48801</v>
      </c>
      <c r="HP40" s="253">
        <v>53093584011052.703</v>
      </c>
      <c r="HQ40" s="253">
        <v>562077706415.75598</v>
      </c>
      <c r="HR40" s="253">
        <v>14103107181.228901</v>
      </c>
      <c r="HS40" s="253">
        <v>332967418653.26898</v>
      </c>
      <c r="HT40" s="253">
        <v>64027809146250.102</v>
      </c>
      <c r="HU40" s="253">
        <v>57393073276680</v>
      </c>
      <c r="HV40" s="253">
        <v>180766262473.47198</v>
      </c>
      <c r="HW40" s="253">
        <v>51639943.476257399</v>
      </c>
      <c r="HX40" s="253">
        <v>10960095299.4601</v>
      </c>
      <c r="HY40" s="253">
        <v>6816271495.0319901</v>
      </c>
      <c r="HZ40" s="253">
        <v>32244613473.805901</v>
      </c>
      <c r="IA40" s="253">
        <v>0.20286827346222699</v>
      </c>
      <c r="IB40" s="253">
        <v>0.30720409548144101</v>
      </c>
      <c r="IC40" s="253">
        <v>0.47710123396856502</v>
      </c>
      <c r="ID40" s="253">
        <v>0.60126644155536402</v>
      </c>
      <c r="IE40" s="253">
        <v>7.7551752887283998E-2</v>
      </c>
      <c r="IF40" s="253">
        <v>0.25468923559321299</v>
      </c>
      <c r="IG40" s="253">
        <v>0.42698817684858498</v>
      </c>
      <c r="IH40" s="253">
        <v>0.23963745359098301</v>
      </c>
      <c r="II40" s="253">
        <v>4.1722999999999999E-11</v>
      </c>
      <c r="IJ40" s="253">
        <v>5.7659000000000002E-11</v>
      </c>
      <c r="IK40" s="253">
        <v>2.9074000000000002E-11</v>
      </c>
      <c r="IL40" s="253">
        <v>8.3734999999999996E-11</v>
      </c>
      <c r="IM40" s="253">
        <v>4.5799999999999997E-13</v>
      </c>
      <c r="IN40" s="253">
        <v>1.9529999999999999E-12</v>
      </c>
      <c r="IO40" s="253">
        <v>3.6576000000000002E-11</v>
      </c>
      <c r="IP40" s="253">
        <v>1.63056E-10</v>
      </c>
      <c r="IQ40" s="253">
        <v>5.3066913269999999E-6</v>
      </c>
      <c r="IR40" s="253">
        <v>0.28309452849671102</v>
      </c>
      <c r="IS40" s="253">
        <v>0.20638967432272201</v>
      </c>
      <c r="IT40" s="253">
        <v>0.194478275811167</v>
      </c>
      <c r="IU40" s="253">
        <v>0.31905481012930598</v>
      </c>
      <c r="IV40" s="253">
        <v>0.21953307735490499</v>
      </c>
      <c r="IW40" s="253">
        <v>0.30542125101763001</v>
      </c>
      <c r="IX40" s="253">
        <v>0.40999008418407601</v>
      </c>
      <c r="IY40" s="253">
        <v>0.29574012379535197</v>
      </c>
      <c r="IZ40" s="253">
        <v>1.2271560239053E-2</v>
      </c>
      <c r="JA40" s="253">
        <v>0.107105602430682</v>
      </c>
      <c r="JB40" s="253">
        <v>4.9341055053231997E-2</v>
      </c>
      <c r="JC40" s="253">
        <v>7.9807188632603998E-2</v>
      </c>
      <c r="JD40" s="253">
        <v>3.5801505967730002E-3</v>
      </c>
      <c r="JE40" s="253">
        <v>2.5717790025486E-2</v>
      </c>
      <c r="JF40" s="253">
        <v>3.7171942252118999E-2</v>
      </c>
      <c r="JG40" s="253">
        <v>1.6096849790644002E-2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" thickBot="1" x14ac:dyDescent="0.35">
      <c r="A41" s="183" t="s">
        <v>180</v>
      </c>
      <c r="B41" s="185">
        <v>-9960.3219759720396</v>
      </c>
      <c r="C41" s="184">
        <v>-32.734759473099999</v>
      </c>
      <c r="D41" s="184">
        <v>-26.716911415524301</v>
      </c>
      <c r="E41" s="184">
        <v>-5.8188486102798196</v>
      </c>
      <c r="F41" s="184">
        <v>-27.440079017048902</v>
      </c>
      <c r="G41" s="184">
        <v>12.383375833381301</v>
      </c>
      <c r="H41" s="184">
        <v>-0.99443837531877699</v>
      </c>
      <c r="I41" s="184">
        <v>-10.961678634590999</v>
      </c>
      <c r="J41" s="184">
        <v>-5.75684265360377</v>
      </c>
      <c r="K41" s="184">
        <v>-26.0907842626</v>
      </c>
      <c r="L41" s="184">
        <v>16.7302421498004</v>
      </c>
      <c r="M41" s="184">
        <v>2.3238538363885102</v>
      </c>
      <c r="N41" s="184">
        <v>-5.4157389217837899</v>
      </c>
      <c r="O41" s="184">
        <v>-38.296041989481601</v>
      </c>
      <c r="P41" s="184">
        <v>-26.0991529553589</v>
      </c>
      <c r="Q41" s="184">
        <v>-29.780480290290299</v>
      </c>
      <c r="R41" s="184">
        <v>17.4573548526919</v>
      </c>
      <c r="S41" s="184">
        <v>-0.30815539609289599</v>
      </c>
      <c r="T41" s="184">
        <v>-13.064822822650999</v>
      </c>
      <c r="U41" s="184">
        <v>-13.089529824504201</v>
      </c>
      <c r="V41" s="184">
        <v>-4.1700550313987499</v>
      </c>
      <c r="W41" s="184">
        <v>-37.917815229859301</v>
      </c>
      <c r="X41" s="184">
        <v>-28.531091875629901</v>
      </c>
      <c r="Y41" s="184">
        <v>-15.2832838331747</v>
      </c>
      <c r="Z41" s="184">
        <v>15.351524653099499</v>
      </c>
      <c r="AA41" s="184">
        <v>2.3427398026811299</v>
      </c>
      <c r="AB41" s="184">
        <v>-18.2643689977623</v>
      </c>
      <c r="AC41" s="184">
        <v>-32.477860456497702</v>
      </c>
      <c r="AD41" s="184">
        <v>-32.783272849815802</v>
      </c>
      <c r="AE41" s="184">
        <v>-4.2743330491727596</v>
      </c>
      <c r="AF41" s="184">
        <v>-33.486296382804703</v>
      </c>
      <c r="AG41" s="184">
        <v>-34.749211950741099</v>
      </c>
      <c r="AH41" s="184">
        <v>-33.600841986718102</v>
      </c>
      <c r="AI41" s="184">
        <v>-7.56993039554213</v>
      </c>
      <c r="AJ41" s="184">
        <v>-25.348997467693501</v>
      </c>
      <c r="AK41" s="184">
        <v>-8.1005204451218003</v>
      </c>
      <c r="AL41" s="184">
        <v>-26.662108334356098</v>
      </c>
      <c r="AM41" s="184">
        <v>-36.186010979851297</v>
      </c>
      <c r="AN41" s="184">
        <v>-38.455762850462001</v>
      </c>
      <c r="AO41" s="184">
        <v>-35.974573729652199</v>
      </c>
      <c r="AP41" s="184">
        <v>-32.097864254589098</v>
      </c>
      <c r="AQ41" s="184">
        <v>-28.6334868278527</v>
      </c>
      <c r="AR41" s="184">
        <v>-10.0610469173004</v>
      </c>
      <c r="AS41" s="184">
        <v>14.6226049651561</v>
      </c>
      <c r="AT41" s="184">
        <v>-0.661742250717965</v>
      </c>
      <c r="AU41" s="184">
        <v>-13.4690346332752</v>
      </c>
      <c r="AV41" s="184">
        <v>-34.869604351268599</v>
      </c>
      <c r="AW41" s="184">
        <v>-29.795104017501</v>
      </c>
      <c r="AX41" s="184">
        <v>-32.4834420227454</v>
      </c>
      <c r="AY41" s="184">
        <v>-5.5307345238166299</v>
      </c>
      <c r="AZ41" s="184">
        <v>-31.101099938470298</v>
      </c>
      <c r="BA41" s="184">
        <v>-7.2521404790111204</v>
      </c>
      <c r="BB41" s="184">
        <v>-30.3270195757209</v>
      </c>
      <c r="BC41" s="184">
        <v>-40.143219995767403</v>
      </c>
      <c r="BD41" s="184">
        <v>-24.3282334614454</v>
      </c>
      <c r="BE41" s="184">
        <v>-30.631984575295299</v>
      </c>
      <c r="BF41" s="184">
        <v>-28.755902331210201</v>
      </c>
      <c r="BG41" s="184">
        <v>-28.5133814402353</v>
      </c>
      <c r="BH41" s="184">
        <v>-33.5138909487844</v>
      </c>
      <c r="BI41" s="184">
        <v>-30.975501754150201</v>
      </c>
      <c r="BJ41" s="184">
        <v>-24.530460255899001</v>
      </c>
      <c r="BK41" s="184">
        <v>-10.2142402792505</v>
      </c>
      <c r="BL41" s="184">
        <v>-27.384719645340599</v>
      </c>
      <c r="BM41" s="184">
        <v>9.8669709388555003</v>
      </c>
      <c r="BN41" s="184">
        <v>2.1775221974039498</v>
      </c>
      <c r="BO41" s="184">
        <v>-9.9624522915644604</v>
      </c>
      <c r="BP41" s="184">
        <v>-28.970546432357601</v>
      </c>
      <c r="BQ41" s="184">
        <v>-7.4744191080270896</v>
      </c>
      <c r="BR41" s="184">
        <v>-29.957448425989</v>
      </c>
      <c r="BS41" s="184">
        <v>-30.809780080568402</v>
      </c>
      <c r="BT41" s="184">
        <v>-6518333668074750</v>
      </c>
      <c r="BU41" s="184">
        <v>-26.567534450390902</v>
      </c>
      <c r="BV41" s="184">
        <v>11.4809772120809</v>
      </c>
      <c r="BW41" s="184">
        <v>2.2170969428765002</v>
      </c>
      <c r="BX41" s="184">
        <v>-11.257187686721601</v>
      </c>
      <c r="BY41" s="184">
        <v>-30.4866065269247</v>
      </c>
      <c r="BZ41" s="184">
        <v>-24.4171531912326</v>
      </c>
      <c r="CA41" s="184">
        <v>-2.3591536267077999</v>
      </c>
      <c r="CB41" s="184">
        <v>-23.582205381276701</v>
      </c>
      <c r="CC41" s="184">
        <v>-4.4248513378367198</v>
      </c>
      <c r="CD41" s="184">
        <v>-28.130642845966999</v>
      </c>
      <c r="CE41" s="184">
        <v>-6.2432183743213399</v>
      </c>
      <c r="CF41" s="184">
        <v>-28.461381083875999</v>
      </c>
      <c r="CG41" s="184">
        <v>-31.259666366581399</v>
      </c>
      <c r="CH41" s="184">
        <v>-23.630015251416101</v>
      </c>
      <c r="CI41" s="184">
        <v>-19.847135462992</v>
      </c>
      <c r="CJ41" s="184">
        <v>-1.95672427601821E+16</v>
      </c>
      <c r="CK41" s="184">
        <v>-1E+17</v>
      </c>
      <c r="CL41" s="184">
        <v>18.506710154377</v>
      </c>
      <c r="CM41" s="184">
        <v>-11.5133627732487</v>
      </c>
      <c r="CN41" s="184">
        <v>-32.893943386459497</v>
      </c>
      <c r="CO41" s="184">
        <v>-22.7134233163369</v>
      </c>
      <c r="CP41" s="184">
        <v>-0.42087106284842202</v>
      </c>
      <c r="CQ41" s="184">
        <v>16.775467961998501</v>
      </c>
      <c r="CR41" s="184">
        <v>-7.0220379536074402</v>
      </c>
      <c r="CS41" s="184">
        <v>-34.493849421518803</v>
      </c>
      <c r="CT41" s="184">
        <v>-16.478366883568299</v>
      </c>
      <c r="CU41" s="184">
        <v>-11.6263343146371</v>
      </c>
      <c r="CV41" s="184">
        <v>-34.523252938167097</v>
      </c>
      <c r="CW41" s="184">
        <v>-32.513727922296198</v>
      </c>
      <c r="CX41" s="184">
        <v>-35.909139455800002</v>
      </c>
      <c r="CY41" s="184">
        <v>-0.23745656901044801</v>
      </c>
      <c r="CZ41" s="184">
        <v>-23.5670016819771</v>
      </c>
      <c r="DA41" s="184">
        <v>-5.4397895677962804</v>
      </c>
      <c r="DB41" s="184">
        <v>16.171513686323401</v>
      </c>
      <c r="DC41" s="184">
        <v>1.9435296365444901</v>
      </c>
      <c r="DD41" s="184">
        <v>-4.9529386654595999</v>
      </c>
      <c r="DE41" s="184">
        <v>-32.005088749373797</v>
      </c>
      <c r="DF41" s="184">
        <v>-29.0297625135678</v>
      </c>
      <c r="DG41" s="184">
        <v>-11.670551501031399</v>
      </c>
      <c r="DH41" s="184">
        <v>-31.840848959526198</v>
      </c>
      <c r="DI41" s="184">
        <v>-23.526668909799898</v>
      </c>
      <c r="DJ41" s="184">
        <v>-39.078230454876298</v>
      </c>
      <c r="DK41" s="184">
        <v>-7.1071393058608896</v>
      </c>
      <c r="DL41" s="184">
        <v>-5.5082908527212799</v>
      </c>
      <c r="DM41" s="184">
        <v>-1.4152296517934</v>
      </c>
      <c r="DN41" s="184">
        <v>-7.8972143807200297</v>
      </c>
      <c r="DO41" s="184">
        <v>-2.08879694565056</v>
      </c>
      <c r="DP41" s="184">
        <v>1.6288515719403001</v>
      </c>
      <c r="DQ41" s="184">
        <v>-3.3860076871474498</v>
      </c>
      <c r="DR41" s="184">
        <v>-2.9382465665523299</v>
      </c>
      <c r="DS41" s="184">
        <v>0.24826187190205901</v>
      </c>
      <c r="DT41" s="184">
        <v>-8.2054254309449597</v>
      </c>
      <c r="DU41" s="184">
        <v>3.3705497726333302</v>
      </c>
      <c r="DV41" s="184">
        <v>1.9120867578379801</v>
      </c>
      <c r="DW41" s="184">
        <v>-7.0720919655799097</v>
      </c>
      <c r="DX41" s="184">
        <v>-3.32999333570165</v>
      </c>
      <c r="DY41" s="184">
        <v>-3.8284151603146999</v>
      </c>
      <c r="DZ41" s="184">
        <v>-7.7131469803756199</v>
      </c>
      <c r="EA41" s="184">
        <v>-14.880403931297</v>
      </c>
      <c r="EB41" s="184">
        <v>-0.72039091829359603</v>
      </c>
      <c r="EC41" s="184">
        <v>-11.016641217401199</v>
      </c>
      <c r="ED41" s="184">
        <v>-10.837727551410101</v>
      </c>
      <c r="EE41" s="184">
        <v>-6.9835835371150798</v>
      </c>
      <c r="EF41" s="184">
        <v>-1.80807992689094</v>
      </c>
      <c r="EG41" s="184">
        <v>-5.7843896211108703</v>
      </c>
      <c r="EH41" s="184">
        <v>-5.5415468365277096</v>
      </c>
      <c r="EI41" s="184">
        <v>-1.02578452502907</v>
      </c>
      <c r="EJ41" s="184">
        <v>-2.5611782046780598</v>
      </c>
      <c r="EK41" s="184">
        <v>-6.1048347398173499</v>
      </c>
      <c r="EL41" s="184">
        <v>-3.5941160824293199</v>
      </c>
      <c r="EM41" s="184">
        <v>-5.3850556426214702</v>
      </c>
      <c r="EN41" s="184">
        <v>-4.2009040718967201</v>
      </c>
      <c r="EO41" s="184">
        <v>-1.9728927856390199</v>
      </c>
      <c r="EP41" s="184">
        <v>-5.9806362979148799</v>
      </c>
      <c r="EQ41" s="184">
        <v>-3.1776218139936301</v>
      </c>
      <c r="ER41" s="213">
        <v>-1.8807709553434599</v>
      </c>
      <c r="ES41" s="213">
        <v>-6.2477407689743201</v>
      </c>
      <c r="ET41" s="213">
        <v>-2.7776232665233</v>
      </c>
      <c r="EU41" s="213">
        <v>8.6000593543282502</v>
      </c>
      <c r="EV41" s="213">
        <v>2.0334063301855299</v>
      </c>
      <c r="EW41" s="213">
        <v>-4.10087217725955</v>
      </c>
      <c r="EX41" s="213">
        <v>-1.99811270936019</v>
      </c>
      <c r="EY41" s="213">
        <v>-0.57229770254455303</v>
      </c>
      <c r="EZ41" s="213">
        <v>-2.25852068730932</v>
      </c>
      <c r="FA41" s="213">
        <v>-0.28821726752454602</v>
      </c>
      <c r="FB41" s="213">
        <v>-7.6405948643327299</v>
      </c>
      <c r="FC41" s="213">
        <v>8.7321982117815509</v>
      </c>
      <c r="FD41" s="213">
        <v>5.6663815395230497</v>
      </c>
      <c r="FE41" s="213">
        <v>-2.5192847432371099</v>
      </c>
      <c r="FF41" s="213">
        <v>4.5910588612647603</v>
      </c>
      <c r="FG41" s="213">
        <v>9.6525832917981305</v>
      </c>
      <c r="FH41" s="213">
        <v>-2.2873449737024298</v>
      </c>
      <c r="FI41" s="213">
        <v>-2.5416436133463298</v>
      </c>
      <c r="FJ41" s="213">
        <v>325312075.73684102</v>
      </c>
      <c r="FK41" s="213">
        <v>41056947.623902403</v>
      </c>
      <c r="FL41" s="213">
        <v>443658.91052674397</v>
      </c>
      <c r="FM41" s="213">
        <v>7580916.8145621801</v>
      </c>
      <c r="FN41" s="213">
        <v>759137043.28582895</v>
      </c>
      <c r="FO41" s="213">
        <v>72257969.291795403</v>
      </c>
      <c r="FP41" s="213">
        <v>790051.83947143797</v>
      </c>
      <c r="FQ41" s="213">
        <v>1051279324154.99</v>
      </c>
      <c r="FR41" s="213">
        <v>5062327934.86409</v>
      </c>
      <c r="FS41" s="213">
        <v>45718743298.2453</v>
      </c>
      <c r="FT41" s="213">
        <v>11294991672.926001</v>
      </c>
      <c r="FU41" s="213">
        <v>529603414.93230897</v>
      </c>
      <c r="FV41" s="213">
        <v>7732796210.9080696</v>
      </c>
      <c r="FW41" s="213">
        <v>1049406582398.58</v>
      </c>
      <c r="FX41" s="213">
        <v>155966852599.76901</v>
      </c>
      <c r="FY41" s="213">
        <v>160748.062501181</v>
      </c>
      <c r="FZ41" s="213">
        <v>11249181053.5611</v>
      </c>
      <c r="GA41" s="213">
        <v>97522044.943710893</v>
      </c>
      <c r="GB41" s="213">
        <v>2614895.05745243</v>
      </c>
      <c r="GC41" s="213">
        <v>1041065303.91997</v>
      </c>
      <c r="GD41" s="213">
        <v>116959924398.46001</v>
      </c>
      <c r="GE41" s="213">
        <v>10320759.619796799</v>
      </c>
      <c r="GF41" s="213">
        <v>196576106248.72198</v>
      </c>
      <c r="GG41" s="213">
        <v>162357845998.84601</v>
      </c>
      <c r="GH41" s="213">
        <v>16054257017390.5</v>
      </c>
      <c r="GI41" s="213">
        <v>2584024498.7897301</v>
      </c>
      <c r="GJ41" s="213">
        <v>4744897867.4648199</v>
      </c>
      <c r="GK41" s="213">
        <v>1063851249280.75</v>
      </c>
      <c r="GL41" s="213">
        <v>409432296486.87097</v>
      </c>
      <c r="GM41" s="213">
        <v>18183926807.711899</v>
      </c>
      <c r="GN41" s="213">
        <v>2482935361499.0601</v>
      </c>
      <c r="GO41" s="213">
        <v>21681696253605.5</v>
      </c>
      <c r="GP41" s="213">
        <v>77936.307117196004</v>
      </c>
      <c r="GQ41" s="213">
        <v>2392680012.1574101</v>
      </c>
      <c r="GR41" s="213">
        <v>12480.6818917894</v>
      </c>
      <c r="GS41" s="213">
        <v>18059815887.089802</v>
      </c>
      <c r="GT41" s="213">
        <v>2727722615.56497</v>
      </c>
      <c r="GU41" s="213">
        <v>365066.154101883</v>
      </c>
      <c r="GV41" s="213">
        <v>17872961505.729599</v>
      </c>
      <c r="GW41" s="213">
        <v>2263168727.3186402</v>
      </c>
      <c r="GX41" s="213">
        <v>2703448245.1433802</v>
      </c>
      <c r="GY41" s="213">
        <v>42046030.120090298</v>
      </c>
      <c r="GZ41" s="213">
        <v>31235977184.081001</v>
      </c>
      <c r="HA41" s="213">
        <v>2765762548712.0801</v>
      </c>
      <c r="HB41" s="213">
        <v>4454780533.0236301</v>
      </c>
      <c r="HC41" s="213">
        <v>567885062019.38696</v>
      </c>
      <c r="HD41" s="213">
        <v>9011941528.7512398</v>
      </c>
      <c r="HE41" s="213">
        <v>156652709.02722201</v>
      </c>
      <c r="HF41" s="213">
        <v>675082424964.495</v>
      </c>
      <c r="HG41" s="213">
        <v>287745666071.46198</v>
      </c>
      <c r="HH41" s="213">
        <v>734910779.25246894</v>
      </c>
      <c r="HI41" s="213">
        <v>10618830335126.801</v>
      </c>
      <c r="HJ41" s="213">
        <v>1120579982.9986701</v>
      </c>
      <c r="HK41" s="213">
        <v>404568680.564587</v>
      </c>
      <c r="HL41" s="213">
        <v>3943141.7964899102</v>
      </c>
      <c r="HM41" s="213">
        <v>1469330338.20186</v>
      </c>
      <c r="HN41" s="213">
        <v>599277.02842522005</v>
      </c>
      <c r="HO41" s="213">
        <v>135820450086.429</v>
      </c>
      <c r="HP41" s="213">
        <v>52877068886154.703</v>
      </c>
      <c r="HQ41" s="213">
        <v>571006238057.27405</v>
      </c>
      <c r="HR41" s="213">
        <v>13822887977.055901</v>
      </c>
      <c r="HS41" s="213">
        <v>338770864301.48401</v>
      </c>
      <c r="HT41" s="213">
        <v>64276910312308.898</v>
      </c>
      <c r="HU41" s="213">
        <v>57013628513244.602</v>
      </c>
      <c r="HV41" s="213">
        <v>181679199508.453</v>
      </c>
      <c r="HW41" s="213">
        <v>50305499.985460803</v>
      </c>
      <c r="HX41" s="213">
        <v>8388913393.9110899</v>
      </c>
      <c r="HY41" s="213">
        <v>6840706493.0004501</v>
      </c>
      <c r="HZ41" s="213">
        <v>31759741719.643501</v>
      </c>
      <c r="IA41" s="213">
        <v>0.20288400774661999</v>
      </c>
      <c r="IB41" s="213">
        <v>0.30705405102965799</v>
      </c>
      <c r="IC41" s="213">
        <v>0.477203043275918</v>
      </c>
      <c r="ID41" s="213">
        <v>0.60173808358658598</v>
      </c>
      <c r="IE41" s="213">
        <v>7.7562064195633995E-2</v>
      </c>
      <c r="IF41" s="213">
        <v>0.25430907163522398</v>
      </c>
      <c r="IG41" s="213">
        <v>0.42719601179431099</v>
      </c>
      <c r="IH41" s="213">
        <v>0.239989792643241</v>
      </c>
      <c r="II41" s="213">
        <v>4.2515999999999997E-11</v>
      </c>
      <c r="IJ41" s="213">
        <v>5.7528999999999999E-11</v>
      </c>
      <c r="IK41" s="213">
        <v>2.9393000000000001E-11</v>
      </c>
      <c r="IL41" s="213">
        <v>8.2919999999999996E-11</v>
      </c>
      <c r="IM41" s="213">
        <v>4.5299999999999999E-13</v>
      </c>
      <c r="IN41" s="213">
        <v>1.946E-12</v>
      </c>
      <c r="IO41" s="213">
        <v>3.7392999999999999E-11</v>
      </c>
      <c r="IP41" s="213">
        <v>1.6401300000000001E-10</v>
      </c>
      <c r="IQ41" s="213">
        <v>1.06404982306E-4</v>
      </c>
      <c r="IR41" s="213">
        <v>0.28318221864718601</v>
      </c>
      <c r="IS41" s="213">
        <v>0.20738967883309201</v>
      </c>
      <c r="IT41" s="213">
        <v>0.195097964261159</v>
      </c>
      <c r="IU41" s="213">
        <v>0.31954333152972603</v>
      </c>
      <c r="IV41" s="213">
        <v>0.21831672118755999</v>
      </c>
      <c r="IW41" s="213">
        <v>0.30744679060445002</v>
      </c>
      <c r="IX41" s="213">
        <v>0.414893046199867</v>
      </c>
      <c r="IY41" s="213">
        <v>0.29495846945815901</v>
      </c>
      <c r="IZ41" s="213">
        <v>1.2181340835456E-2</v>
      </c>
      <c r="JA41" s="213">
        <v>0.10678425143227301</v>
      </c>
      <c r="JB41" s="213">
        <v>4.9673997718370999E-2</v>
      </c>
      <c r="JC41" s="213">
        <v>7.9393516287958002E-2</v>
      </c>
      <c r="JD41" s="213">
        <v>3.4534606308960001E-3</v>
      </c>
      <c r="JE41" s="213">
        <v>2.5807034842225001E-2</v>
      </c>
      <c r="JF41" s="213">
        <v>3.705250931193E-2</v>
      </c>
      <c r="JG41" s="213">
        <v>1.6058551058349999E-2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" thickBot="1" x14ac:dyDescent="0.35">
      <c r="A42" s="183" t="s">
        <v>181</v>
      </c>
      <c r="B42" s="185">
        <v>-9959.8801951147307</v>
      </c>
      <c r="C42" s="184">
        <v>-32.725635729598999</v>
      </c>
      <c r="D42" s="184">
        <v>-26.811981624038101</v>
      </c>
      <c r="E42" s="184">
        <v>-5.8398526758067897</v>
      </c>
      <c r="F42" s="184">
        <v>-27.439200206645101</v>
      </c>
      <c r="G42" s="184">
        <v>12.3663498562064</v>
      </c>
      <c r="H42" s="184">
        <v>-0.95722731932309102</v>
      </c>
      <c r="I42" s="184">
        <v>-10.9770248950372</v>
      </c>
      <c r="J42" s="184">
        <v>-5.80724019137919</v>
      </c>
      <c r="K42" s="184">
        <v>-26.138119361851299</v>
      </c>
      <c r="L42" s="184">
        <v>16.756622591938001</v>
      </c>
      <c r="M42" s="184">
        <v>2.3147842563792702</v>
      </c>
      <c r="N42" s="184">
        <v>-5.4001467148634497</v>
      </c>
      <c r="O42" s="184">
        <v>-38.274652390510198</v>
      </c>
      <c r="P42" s="184">
        <v>-26.115959619568901</v>
      </c>
      <c r="Q42" s="184">
        <v>-29.793800000000001</v>
      </c>
      <c r="R42" s="184">
        <v>17.448894229231101</v>
      </c>
      <c r="S42" s="184">
        <v>-0.24656867932413501</v>
      </c>
      <c r="T42" s="184">
        <v>-13.036734406767099</v>
      </c>
      <c r="U42" s="184">
        <v>-13.101766393303</v>
      </c>
      <c r="V42" s="184">
        <v>-4.1897891697766303</v>
      </c>
      <c r="W42" s="184">
        <v>-37.936141143942798</v>
      </c>
      <c r="X42" s="184">
        <v>-28.4603126876852</v>
      </c>
      <c r="Y42" s="184">
        <v>-15.2909065512923</v>
      </c>
      <c r="Z42" s="184">
        <v>15.3509393025099</v>
      </c>
      <c r="AA42" s="184">
        <v>2.2924116642676302</v>
      </c>
      <c r="AB42" s="184">
        <v>-18.269885443982101</v>
      </c>
      <c r="AC42" s="184">
        <v>-32.4925868732726</v>
      </c>
      <c r="AD42" s="184">
        <v>-32.782746073835099</v>
      </c>
      <c r="AE42" s="184">
        <v>-4.2858576733236298</v>
      </c>
      <c r="AF42" s="184">
        <v>-33.365593422704997</v>
      </c>
      <c r="AG42" s="184">
        <v>-34.731916225295201</v>
      </c>
      <c r="AH42" s="184">
        <v>-33.645651085447597</v>
      </c>
      <c r="AI42" s="184">
        <v>-7.6381684859142904</v>
      </c>
      <c r="AJ42" s="184">
        <v>-25.431590762978001</v>
      </c>
      <c r="AK42" s="184">
        <v>-8.0772458712886408</v>
      </c>
      <c r="AL42" s="184">
        <v>-26.665926349695798</v>
      </c>
      <c r="AM42" s="184">
        <v>-36.166970045029302</v>
      </c>
      <c r="AN42" s="184">
        <v>-38.268299828017597</v>
      </c>
      <c r="AO42" s="184">
        <v>-35.637690955346599</v>
      </c>
      <c r="AP42" s="184">
        <v>-32.128503499305701</v>
      </c>
      <c r="AQ42" s="184">
        <v>-28.657218670258001</v>
      </c>
      <c r="AR42" s="184">
        <v>-9.7312819194478095</v>
      </c>
      <c r="AS42" s="184">
        <v>14.625003311316499</v>
      </c>
      <c r="AT42" s="184">
        <v>-0.651508784865796</v>
      </c>
      <c r="AU42" s="184">
        <v>-13.507207574448</v>
      </c>
      <c r="AV42" s="184">
        <v>-34.882713401234</v>
      </c>
      <c r="AW42" s="184">
        <v>-29.7522988397197</v>
      </c>
      <c r="AX42" s="184">
        <v>-32.475545682538701</v>
      </c>
      <c r="AY42" s="184">
        <v>-5.5198707184229701</v>
      </c>
      <c r="AZ42" s="184">
        <v>-31.049435427449399</v>
      </c>
      <c r="BA42" s="184">
        <v>-7.2545577089459004</v>
      </c>
      <c r="BB42" s="184">
        <v>-30.257521991420699</v>
      </c>
      <c r="BC42" s="184">
        <v>-40.123946181926399</v>
      </c>
      <c r="BD42" s="184">
        <v>-24.428357735477199</v>
      </c>
      <c r="BE42" s="184">
        <v>-30.642187914268298</v>
      </c>
      <c r="BF42" s="184">
        <v>-28.697398173676302</v>
      </c>
      <c r="BG42" s="184">
        <v>-28.466058354484201</v>
      </c>
      <c r="BH42" s="184">
        <v>-33.547255048018499</v>
      </c>
      <c r="BI42" s="184">
        <v>-30.948785967557502</v>
      </c>
      <c r="BJ42" s="184">
        <v>-24.1823131109423</v>
      </c>
      <c r="BK42" s="184">
        <v>-10.222504642071</v>
      </c>
      <c r="BL42" s="184">
        <v>-27.3911746010894</v>
      </c>
      <c r="BM42" s="184">
        <v>9.6117194447985295</v>
      </c>
      <c r="BN42" s="184">
        <v>2.1538322147734599</v>
      </c>
      <c r="BO42" s="184">
        <v>-10.044724223948799</v>
      </c>
      <c r="BP42" s="184">
        <v>-28.946421244314799</v>
      </c>
      <c r="BQ42" s="184">
        <v>-7.5455678347378097</v>
      </c>
      <c r="BR42" s="184">
        <v>-30.005478302713499</v>
      </c>
      <c r="BS42" s="184">
        <v>-30.8359936932648</v>
      </c>
      <c r="BT42" s="184">
        <v>-2481378652899760</v>
      </c>
      <c r="BU42" s="184">
        <v>-26.577742748326401</v>
      </c>
      <c r="BV42" s="184">
        <v>11.3379893042212</v>
      </c>
      <c r="BW42" s="184">
        <v>2.2032513920044701</v>
      </c>
      <c r="BX42" s="184">
        <v>-11.228656577788801</v>
      </c>
      <c r="BY42" s="184">
        <v>-30.530771630028799</v>
      </c>
      <c r="BZ42" s="184">
        <v>-24.408630950279701</v>
      </c>
      <c r="CA42" s="184">
        <v>-2.3930566226984902</v>
      </c>
      <c r="CB42" s="184">
        <v>-23.548306108001501</v>
      </c>
      <c r="CC42" s="184">
        <v>-4.3975072136320197</v>
      </c>
      <c r="CD42" s="184">
        <v>-28.114619105937901</v>
      </c>
      <c r="CE42" s="184">
        <v>-6.2525423851852304</v>
      </c>
      <c r="CF42" s="184">
        <v>-28.5477282294849</v>
      </c>
      <c r="CG42" s="184">
        <v>-30.717544893704702</v>
      </c>
      <c r="CH42" s="184">
        <v>-23.598676132779801</v>
      </c>
      <c r="CI42" s="184">
        <v>-19.771329128142401</v>
      </c>
      <c r="CJ42" s="184">
        <v>-2.16728481546953E+16</v>
      </c>
      <c r="CK42" s="184">
        <v>-1E+17</v>
      </c>
      <c r="CL42" s="184">
        <v>18.485808469374</v>
      </c>
      <c r="CM42" s="184">
        <v>-11.5632304708475</v>
      </c>
      <c r="CN42" s="184">
        <v>-32.914145908180998</v>
      </c>
      <c r="CO42" s="184">
        <v>-22.8090114049973</v>
      </c>
      <c r="CP42" s="184">
        <v>-0.47499293005542298</v>
      </c>
      <c r="CQ42" s="184">
        <v>16.754698407009599</v>
      </c>
      <c r="CR42" s="184">
        <v>-7.0445400281095596</v>
      </c>
      <c r="CS42" s="184">
        <v>-34.583783804814701</v>
      </c>
      <c r="CT42" s="184">
        <v>-16.858394871944899</v>
      </c>
      <c r="CU42" s="184">
        <v>-11.625131349811401</v>
      </c>
      <c r="CV42" s="184">
        <v>-34.531072375554999</v>
      </c>
      <c r="CW42" s="184">
        <v>-33.149346583998003</v>
      </c>
      <c r="CX42" s="184">
        <v>-37.775314088812401</v>
      </c>
      <c r="CY42" s="184">
        <v>-0.29118051300037801</v>
      </c>
      <c r="CZ42" s="184">
        <v>-23.6116302169773</v>
      </c>
      <c r="DA42" s="184">
        <v>-5.3493148292910302</v>
      </c>
      <c r="DB42" s="184">
        <v>16.126892332973298</v>
      </c>
      <c r="DC42" s="184">
        <v>1.94520669196631</v>
      </c>
      <c r="DD42" s="184">
        <v>-4.9332816561998198</v>
      </c>
      <c r="DE42" s="184">
        <v>-32.005635899299499</v>
      </c>
      <c r="DF42" s="184">
        <v>-29.015065406066899</v>
      </c>
      <c r="DG42" s="184">
        <v>-11.672950934586799</v>
      </c>
      <c r="DH42" s="184">
        <v>-31.788151031767999</v>
      </c>
      <c r="DI42" s="184">
        <v>-23.431550995899698</v>
      </c>
      <c r="DJ42" s="184">
        <v>-38.879811567703399</v>
      </c>
      <c r="DK42" s="184">
        <v>-7.3152564121731301</v>
      </c>
      <c r="DL42" s="184">
        <v>-5.4930006460351199</v>
      </c>
      <c r="DM42" s="184">
        <v>-1.4798280415349601</v>
      </c>
      <c r="DN42" s="184">
        <v>-7.9193194254672301</v>
      </c>
      <c r="DO42" s="184">
        <v>-2.1090487615499098</v>
      </c>
      <c r="DP42" s="184">
        <v>1.66090973060081</v>
      </c>
      <c r="DQ42" s="184">
        <v>-3.3661840160137402</v>
      </c>
      <c r="DR42" s="184">
        <v>-2.96979040069224</v>
      </c>
      <c r="DS42" s="184">
        <v>-0.465961436444362</v>
      </c>
      <c r="DT42" s="184">
        <v>-8.2054313572094095</v>
      </c>
      <c r="DU42" s="184">
        <v>3.2558882320884601</v>
      </c>
      <c r="DV42" s="184">
        <v>1.9691577146552099</v>
      </c>
      <c r="DW42" s="184">
        <v>-7.0647283409688697</v>
      </c>
      <c r="DX42" s="184">
        <v>-3.22755003465377</v>
      </c>
      <c r="DY42" s="184">
        <v>-3.1529168696480498</v>
      </c>
      <c r="DZ42" s="184">
        <v>-8.1680274894936993</v>
      </c>
      <c r="EA42" s="184">
        <v>-14.9158595235362</v>
      </c>
      <c r="EB42" s="184">
        <v>-0.77306355141971195</v>
      </c>
      <c r="EC42" s="184">
        <v>-11.079741493173501</v>
      </c>
      <c r="ED42" s="184">
        <v>-10.806711918732599</v>
      </c>
      <c r="EE42" s="184">
        <v>-6.9771912655102497</v>
      </c>
      <c r="EF42" s="184">
        <v>-1.8068339787759</v>
      </c>
      <c r="EG42" s="184">
        <v>-5.7877794126497299</v>
      </c>
      <c r="EH42" s="184">
        <v>-5.5363423379396002</v>
      </c>
      <c r="EI42" s="184">
        <v>-1.15922503680675</v>
      </c>
      <c r="EJ42" s="184">
        <v>-2.6993901467847801</v>
      </c>
      <c r="EK42" s="184">
        <v>-6.0851622515821697</v>
      </c>
      <c r="EL42" s="184">
        <v>-3.6223119063450002</v>
      </c>
      <c r="EM42" s="184">
        <v>-5.3946891018784902</v>
      </c>
      <c r="EN42" s="184">
        <v>-4.2221852158914501</v>
      </c>
      <c r="EO42" s="184">
        <v>-2.0620828779622502</v>
      </c>
      <c r="EP42" s="184">
        <v>-6.0550608187037396</v>
      </c>
      <c r="EQ42" s="184">
        <v>-3.1652401143847602</v>
      </c>
      <c r="ER42" s="213">
        <v>-1.8268592525441101</v>
      </c>
      <c r="ES42" s="213">
        <v>-6.2528941771321902</v>
      </c>
      <c r="ET42" s="213">
        <v>-2.8117259883166899</v>
      </c>
      <c r="EU42" s="213">
        <v>8.4964345779041892</v>
      </c>
      <c r="EV42" s="213">
        <v>2.0468607085847301</v>
      </c>
      <c r="EW42" s="213">
        <v>-4.1223842700498698</v>
      </c>
      <c r="EX42" s="213">
        <v>-2.3534298770858202</v>
      </c>
      <c r="EY42" s="213">
        <v>-0.46903254141091599</v>
      </c>
      <c r="EZ42" s="213">
        <v>-2.4605019219362498</v>
      </c>
      <c r="FA42" s="213">
        <v>-0.34204950748958202</v>
      </c>
      <c r="FB42" s="213">
        <v>-7.6007924603140697</v>
      </c>
      <c r="FC42" s="213">
        <v>8.7422300831514796</v>
      </c>
      <c r="FD42" s="213">
        <v>5.7467354256132301</v>
      </c>
      <c r="FE42" s="213">
        <v>-2.53225794558562</v>
      </c>
      <c r="FF42" s="213">
        <v>3.4848882043551201</v>
      </c>
      <c r="FG42" s="213">
        <v>9.6692736158788897</v>
      </c>
      <c r="FH42" s="213">
        <v>-2.2957567149967999</v>
      </c>
      <c r="FI42" s="213">
        <v>-2.5722273652982901</v>
      </c>
      <c r="FJ42" s="213">
        <v>343130271.34977001</v>
      </c>
      <c r="FK42" s="213">
        <v>41438613.1428295</v>
      </c>
      <c r="FL42" s="213">
        <v>425842.419719117</v>
      </c>
      <c r="FM42" s="213">
        <v>9974917.1990490593</v>
      </c>
      <c r="FN42" s="213">
        <v>814465118.58463502</v>
      </c>
      <c r="FO42" s="213">
        <v>52855818.045769103</v>
      </c>
      <c r="FP42" s="213">
        <v>794619.21669507795</v>
      </c>
      <c r="FQ42" s="213">
        <v>1064725667401.9399</v>
      </c>
      <c r="FR42" s="213">
        <v>5060008500.0274696</v>
      </c>
      <c r="FS42" s="213">
        <v>45034171687.284798</v>
      </c>
      <c r="FT42" s="213">
        <v>11965932762.194099</v>
      </c>
      <c r="FU42" s="213">
        <v>496948650.87170398</v>
      </c>
      <c r="FV42" s="213">
        <v>8566776125.6180696</v>
      </c>
      <c r="FW42" s="213">
        <v>1016875474009.84</v>
      </c>
      <c r="FX42" s="213">
        <v>158598711142.35199</v>
      </c>
      <c r="FY42" s="213">
        <v>164640.87901158701</v>
      </c>
      <c r="FZ42" s="213">
        <v>10004540278.8137</v>
      </c>
      <c r="GA42" s="213">
        <v>97561146.652891904</v>
      </c>
      <c r="GB42" s="213">
        <v>2528144.8918037401</v>
      </c>
      <c r="GC42" s="213">
        <v>1031671797.41661</v>
      </c>
      <c r="GD42" s="213">
        <v>111211562553.522</v>
      </c>
      <c r="GE42" s="213">
        <v>10692242.569511499</v>
      </c>
      <c r="GF42" s="213">
        <v>198769470105.82901</v>
      </c>
      <c r="GG42" s="213">
        <v>155661331932.897</v>
      </c>
      <c r="GH42" s="213">
        <v>15685042670018.199</v>
      </c>
      <c r="GI42" s="213">
        <v>2636033294.16855</v>
      </c>
      <c r="GJ42" s="213">
        <v>4801045692.1727104</v>
      </c>
      <c r="GK42" s="213">
        <v>1090300448398.21</v>
      </c>
      <c r="GL42" s="213">
        <v>403180821137.81299</v>
      </c>
      <c r="GM42" s="213">
        <v>29437533801.716999</v>
      </c>
      <c r="GN42" s="213">
        <v>2507132068678.79</v>
      </c>
      <c r="GO42" s="213">
        <v>22078699194862.602</v>
      </c>
      <c r="GP42" s="213">
        <v>84422.807468641899</v>
      </c>
      <c r="GQ42" s="213">
        <v>2321887291.0574002</v>
      </c>
      <c r="GR42" s="213">
        <v>12288.768007242101</v>
      </c>
      <c r="GS42" s="213">
        <v>17806703934.129902</v>
      </c>
      <c r="GT42" s="213">
        <v>2730807596.5205002</v>
      </c>
      <c r="GU42" s="213">
        <v>367542.21665485098</v>
      </c>
      <c r="GV42" s="213">
        <v>17582800743.145401</v>
      </c>
      <c r="GW42" s="213">
        <v>2485935909.3821001</v>
      </c>
      <c r="GX42" s="213">
        <v>3785539692.4624701</v>
      </c>
      <c r="GY42" s="213">
        <v>46255569.185103901</v>
      </c>
      <c r="GZ42" s="213">
        <v>29096596344.446899</v>
      </c>
      <c r="HA42" s="213">
        <v>2808354708705.9302</v>
      </c>
      <c r="HB42" s="213">
        <v>4587370762.2994204</v>
      </c>
      <c r="HC42" s="213">
        <v>574062806917.37195</v>
      </c>
      <c r="HD42" s="213">
        <v>8943698604.3902607</v>
      </c>
      <c r="HE42" s="213">
        <v>102853265.688419</v>
      </c>
      <c r="HF42" s="213">
        <v>674424151182.37805</v>
      </c>
      <c r="HG42" s="213">
        <v>291670714330.30701</v>
      </c>
      <c r="HH42" s="213">
        <v>741736411.47662699</v>
      </c>
      <c r="HI42" s="213">
        <v>10903500902580</v>
      </c>
      <c r="HJ42" s="213">
        <v>1143296160.0703499</v>
      </c>
      <c r="HK42" s="213">
        <v>404917656.120049</v>
      </c>
      <c r="HL42" s="213">
        <v>3940662.5888545602</v>
      </c>
      <c r="HM42" s="213">
        <v>1511570920.8896201</v>
      </c>
      <c r="HN42" s="213">
        <v>1091020.2451479</v>
      </c>
      <c r="HO42" s="213">
        <v>131478165273.76199</v>
      </c>
      <c r="HP42" s="213">
        <v>53295317471360.297</v>
      </c>
      <c r="HQ42" s="213">
        <v>578009628956.19702</v>
      </c>
      <c r="HR42" s="213">
        <v>13860547919.944401</v>
      </c>
      <c r="HS42" s="213">
        <v>351459156535.914</v>
      </c>
      <c r="HT42" s="213">
        <v>65827500095898.5</v>
      </c>
      <c r="HU42" s="213">
        <v>56731177959793</v>
      </c>
      <c r="HV42" s="213">
        <v>211494276563.14899</v>
      </c>
      <c r="HW42" s="213">
        <v>50624247.962549798</v>
      </c>
      <c r="HX42" s="213">
        <v>9216341899.5581207</v>
      </c>
      <c r="HY42" s="213">
        <v>6857309679.2243099</v>
      </c>
      <c r="HZ42" s="213">
        <v>32031476415.448299</v>
      </c>
      <c r="IA42" s="213">
        <v>0.20315068289562199</v>
      </c>
      <c r="IB42" s="213">
        <v>0.30692235599013801</v>
      </c>
      <c r="IC42" s="213">
        <v>0.47637497452284999</v>
      </c>
      <c r="ID42" s="213">
        <v>0.59781405741735605</v>
      </c>
      <c r="IE42" s="213">
        <v>7.7476262523825001E-2</v>
      </c>
      <c r="IF42" s="213">
        <v>0.25439696795081501</v>
      </c>
      <c r="IG42" s="213">
        <v>0.42654904180021003</v>
      </c>
      <c r="IH42" s="213">
        <v>0.23945405466389399</v>
      </c>
      <c r="II42" s="213">
        <v>4.3065999999999998E-11</v>
      </c>
      <c r="IJ42" s="213">
        <v>5.6309000000000002E-11</v>
      </c>
      <c r="IK42" s="213">
        <v>2.9353000000000001E-11</v>
      </c>
      <c r="IL42" s="213">
        <v>8.3478999999999997E-11</v>
      </c>
      <c r="IM42" s="213">
        <v>4.51E-13</v>
      </c>
      <c r="IN42" s="213">
        <v>1.9560000000000001E-12</v>
      </c>
      <c r="IO42" s="213">
        <v>3.6811999999999998E-11</v>
      </c>
      <c r="IP42" s="213">
        <v>1.6814700000000001E-10</v>
      </c>
      <c r="IQ42" s="213">
        <v>2.2486302697000001E-5</v>
      </c>
      <c r="IR42" s="213">
        <v>0.28447928603896999</v>
      </c>
      <c r="IS42" s="213">
        <v>0.206262083069532</v>
      </c>
      <c r="IT42" s="213">
        <v>0.19658185063500699</v>
      </c>
      <c r="IU42" s="213">
        <v>0.31940962028241698</v>
      </c>
      <c r="IV42" s="213">
        <v>0.219227377558671</v>
      </c>
      <c r="IW42" s="213">
        <v>0.30719898140360702</v>
      </c>
      <c r="IX42" s="213">
        <v>0.41176791328997697</v>
      </c>
      <c r="IY42" s="213">
        <v>0.29446733234120398</v>
      </c>
      <c r="IZ42" s="213">
        <v>1.2301528664384999E-2</v>
      </c>
      <c r="JA42" s="213">
        <v>0.107084501251347</v>
      </c>
      <c r="JB42" s="213">
        <v>4.9896677626853E-2</v>
      </c>
      <c r="JC42" s="213">
        <v>8.0186333382172001E-2</v>
      </c>
      <c r="JD42" s="213">
        <v>3.5442413269909999E-3</v>
      </c>
      <c r="JE42" s="213">
        <v>2.5759581797265001E-2</v>
      </c>
      <c r="JF42" s="213">
        <v>3.7230560073931003E-2</v>
      </c>
      <c r="JG42" s="213">
        <v>1.6145883618028999E-2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" thickBot="1" x14ac:dyDescent="0.35">
      <c r="A43" s="183" t="s">
        <v>182</v>
      </c>
      <c r="B43" s="185">
        <v>-9959.5365745249092</v>
      </c>
      <c r="C43" s="184">
        <v>-32.763606832016897</v>
      </c>
      <c r="D43" s="184">
        <v>-26.793997493958798</v>
      </c>
      <c r="E43" s="184">
        <v>-5.8148490430461601</v>
      </c>
      <c r="F43" s="184">
        <v>-27.4747652413431</v>
      </c>
      <c r="G43" s="184">
        <v>12.374404423745901</v>
      </c>
      <c r="H43" s="184">
        <v>-0.94041373675163098</v>
      </c>
      <c r="I43" s="184">
        <v>-10.9816017455801</v>
      </c>
      <c r="J43" s="184">
        <v>-5.7900241739022604</v>
      </c>
      <c r="K43" s="184">
        <v>-26.0628479712935</v>
      </c>
      <c r="L43" s="184">
        <v>16.730146810494698</v>
      </c>
      <c r="M43" s="184">
        <v>2.40204150659781</v>
      </c>
      <c r="N43" s="184">
        <v>-5.4002253036707204</v>
      </c>
      <c r="O43" s="184">
        <v>-38.311100000000003</v>
      </c>
      <c r="P43" s="184">
        <v>-26.0467203626201</v>
      </c>
      <c r="Q43" s="184">
        <v>-29.7294775863108</v>
      </c>
      <c r="R43" s="184">
        <v>17.457152232898899</v>
      </c>
      <c r="S43" s="184">
        <v>-0.29055159741907299</v>
      </c>
      <c r="T43" s="184">
        <v>-13.0626340136347</v>
      </c>
      <c r="U43" s="184">
        <v>-13.066044873397299</v>
      </c>
      <c r="V43" s="184">
        <v>-4.1524218367171999</v>
      </c>
      <c r="W43" s="184">
        <v>-37.890315756721797</v>
      </c>
      <c r="X43" s="184">
        <v>-28.456365014698999</v>
      </c>
      <c r="Y43" s="184">
        <v>-15.291406025833099</v>
      </c>
      <c r="Z43" s="184">
        <v>15.4463339126553</v>
      </c>
      <c r="AA43" s="184">
        <v>2.33651663119897</v>
      </c>
      <c r="AB43" s="184">
        <v>-18.236635644323101</v>
      </c>
      <c r="AC43" s="184">
        <v>-32.488194042171102</v>
      </c>
      <c r="AD43" s="184">
        <v>-32.7939005713203</v>
      </c>
      <c r="AE43" s="184">
        <v>-4.2820150152850696</v>
      </c>
      <c r="AF43" s="184">
        <v>-33.430562326715602</v>
      </c>
      <c r="AG43" s="184">
        <v>-34.523662283415597</v>
      </c>
      <c r="AH43" s="184">
        <v>-33.605169529213597</v>
      </c>
      <c r="AI43" s="184">
        <v>-7.5853796651644902</v>
      </c>
      <c r="AJ43" s="184">
        <v>-25.417996251090301</v>
      </c>
      <c r="AK43" s="184">
        <v>-8.0990200640915297</v>
      </c>
      <c r="AL43" s="184">
        <v>-26.671719085481602</v>
      </c>
      <c r="AM43" s="184">
        <v>-36.1652365021612</v>
      </c>
      <c r="AN43" s="184">
        <v>-38.43560279602</v>
      </c>
      <c r="AO43" s="184">
        <v>-35.799151706177497</v>
      </c>
      <c r="AP43" s="184">
        <v>-32.123215957718898</v>
      </c>
      <c r="AQ43" s="184">
        <v>-28.663654783672701</v>
      </c>
      <c r="AR43" s="184">
        <v>-9.9694809323415399</v>
      </c>
      <c r="AS43" s="184">
        <v>14.6281223368421</v>
      </c>
      <c r="AT43" s="184">
        <v>-0.64642297746350397</v>
      </c>
      <c r="AU43" s="184">
        <v>-13.4806756465475</v>
      </c>
      <c r="AV43" s="184">
        <v>-34.886873759893398</v>
      </c>
      <c r="AW43" s="184">
        <v>-29.735072457901001</v>
      </c>
      <c r="AX43" s="184">
        <v>-32.4711156635828</v>
      </c>
      <c r="AY43" s="184">
        <v>-5.5260943785282004</v>
      </c>
      <c r="AZ43" s="184">
        <v>-31.045040590989601</v>
      </c>
      <c r="BA43" s="184">
        <v>-7.3005034601767704</v>
      </c>
      <c r="BB43" s="184">
        <v>-30.282470736588699</v>
      </c>
      <c r="BC43" s="184">
        <v>-40.137323128809903</v>
      </c>
      <c r="BD43" s="184">
        <v>-24.2662981285686</v>
      </c>
      <c r="BE43" s="184">
        <v>-30.6725857547912</v>
      </c>
      <c r="BF43" s="184">
        <v>-28.578910630490999</v>
      </c>
      <c r="BG43" s="184">
        <v>-28.517272878374701</v>
      </c>
      <c r="BH43" s="184">
        <v>-33.535975846614399</v>
      </c>
      <c r="BI43" s="184">
        <v>-30.9669294359107</v>
      </c>
      <c r="BJ43" s="184">
        <v>-24.402608235020399</v>
      </c>
      <c r="BK43" s="184">
        <v>-10.262015733547299</v>
      </c>
      <c r="BL43" s="184">
        <v>-27.382289510258701</v>
      </c>
      <c r="BM43" s="184">
        <v>9.8311277300149609</v>
      </c>
      <c r="BN43" s="184">
        <v>2.18246813315326</v>
      </c>
      <c r="BO43" s="184">
        <v>-10.0158909725927</v>
      </c>
      <c r="BP43" s="184">
        <v>-29.005822915226201</v>
      </c>
      <c r="BQ43" s="184">
        <v>-7.5199038636295503</v>
      </c>
      <c r="BR43" s="184">
        <v>-30.013098125442198</v>
      </c>
      <c r="BS43" s="184">
        <v>-30.837476798717699</v>
      </c>
      <c r="BT43" s="184">
        <v>-7943180989368620</v>
      </c>
      <c r="BU43" s="184">
        <v>-26.570846769642198</v>
      </c>
      <c r="BV43" s="184">
        <v>11.487254723751599</v>
      </c>
      <c r="BW43" s="184">
        <v>2.2212183704310902</v>
      </c>
      <c r="BX43" s="184">
        <v>-11.2657612711174</v>
      </c>
      <c r="BY43" s="184">
        <v>-30.426060807150002</v>
      </c>
      <c r="BZ43" s="184">
        <v>-24.393006455494898</v>
      </c>
      <c r="CA43" s="184">
        <v>-2.3651313479012099</v>
      </c>
      <c r="CB43" s="184">
        <v>-23.570930593975401</v>
      </c>
      <c r="CC43" s="184">
        <v>-4.4188677974423101</v>
      </c>
      <c r="CD43" s="184">
        <v>-28.1281765706916</v>
      </c>
      <c r="CE43" s="184">
        <v>-6.2303497457887103</v>
      </c>
      <c r="CF43" s="184">
        <v>-28.441099115241499</v>
      </c>
      <c r="CG43" s="184">
        <v>-31.246923799798498</v>
      </c>
      <c r="CH43" s="184">
        <v>-23.627315444024301</v>
      </c>
      <c r="CI43" s="184">
        <v>-19.862196388362701</v>
      </c>
      <c r="CJ43" s="184">
        <v>-7188115172732760</v>
      </c>
      <c r="CK43" s="184">
        <v>-1E+17</v>
      </c>
      <c r="CL43" s="184">
        <v>18.497093604879701</v>
      </c>
      <c r="CM43" s="184">
        <v>-11.4996905477926</v>
      </c>
      <c r="CN43" s="184">
        <v>-32.907484792300899</v>
      </c>
      <c r="CO43" s="184">
        <v>-22.847081800190701</v>
      </c>
      <c r="CP43" s="184">
        <v>-0.57327161745599498</v>
      </c>
      <c r="CQ43" s="184">
        <v>16.782678709486699</v>
      </c>
      <c r="CR43" s="184">
        <v>-7.0025568807728797</v>
      </c>
      <c r="CS43" s="184">
        <v>-34.577210084474103</v>
      </c>
      <c r="CT43" s="184">
        <v>-16.703387737031601</v>
      </c>
      <c r="CU43" s="184">
        <v>-11.611217242839301</v>
      </c>
      <c r="CV43" s="184">
        <v>-34.583136331970898</v>
      </c>
      <c r="CW43" s="184">
        <v>-32.859677218162901</v>
      </c>
      <c r="CX43" s="184">
        <v>-37.7874475315772</v>
      </c>
      <c r="CY43" s="184">
        <v>-0.24030438572193899</v>
      </c>
      <c r="CZ43" s="184">
        <v>-23.624211120334898</v>
      </c>
      <c r="DA43" s="184">
        <v>-5.3618039557608999</v>
      </c>
      <c r="DB43" s="184">
        <v>16.156220683788</v>
      </c>
      <c r="DC43" s="184">
        <v>1.97066372094635</v>
      </c>
      <c r="DD43" s="184">
        <v>-4.9539067589581203</v>
      </c>
      <c r="DE43" s="184">
        <v>-31.967587006880098</v>
      </c>
      <c r="DF43" s="184">
        <v>-29.062995680146901</v>
      </c>
      <c r="DG43" s="184">
        <v>-11.6833755134291</v>
      </c>
      <c r="DH43" s="184">
        <v>-31.788871900321599</v>
      </c>
      <c r="DI43" s="184">
        <v>-23.236341038216398</v>
      </c>
      <c r="DJ43" s="184">
        <v>-39.0040364137922</v>
      </c>
      <c r="DK43" s="184">
        <v>-7.3824745626603896</v>
      </c>
      <c r="DL43" s="184">
        <v>-5.7006952034221801</v>
      </c>
      <c r="DM43" s="184">
        <v>-1.4645828616458501</v>
      </c>
      <c r="DN43" s="184">
        <v>-7.9027899637199299</v>
      </c>
      <c r="DO43" s="184">
        <v>-2.0937398217666399</v>
      </c>
      <c r="DP43" s="184">
        <v>1.6378293875330201</v>
      </c>
      <c r="DQ43" s="184">
        <v>-3.3004374334084399</v>
      </c>
      <c r="DR43" s="184">
        <v>-2.99770344957797</v>
      </c>
      <c r="DS43" s="184">
        <v>0.25856028459646901</v>
      </c>
      <c r="DT43" s="184">
        <v>-8.2052187916025101</v>
      </c>
      <c r="DU43" s="184">
        <v>3.3567736055631201</v>
      </c>
      <c r="DV43" s="184">
        <v>1.88887832811485</v>
      </c>
      <c r="DW43" s="184">
        <v>-7.1407447475024197</v>
      </c>
      <c r="DX43" s="184">
        <v>-3.3008600162659998</v>
      </c>
      <c r="DY43" s="184">
        <v>-3.0707236841297201</v>
      </c>
      <c r="DZ43" s="184">
        <v>-7.4065606381221203</v>
      </c>
      <c r="EA43" s="184">
        <v>-14.876962935041499</v>
      </c>
      <c r="EB43" s="184">
        <v>-0.68753055128719098</v>
      </c>
      <c r="EC43" s="184">
        <v>-11.0588036687541</v>
      </c>
      <c r="ED43" s="184">
        <v>-10.8091000408724</v>
      </c>
      <c r="EE43" s="184">
        <v>-6.9560159816284397</v>
      </c>
      <c r="EF43" s="184">
        <v>-1.8011326800579699</v>
      </c>
      <c r="EG43" s="184">
        <v>-5.7760525973762</v>
      </c>
      <c r="EH43" s="184">
        <v>-5.5699742601816</v>
      </c>
      <c r="EI43" s="184">
        <v>-1.1789229769428999</v>
      </c>
      <c r="EJ43" s="184">
        <v>-2.6081009112042302</v>
      </c>
      <c r="EK43" s="184">
        <v>-6.0724049083482399</v>
      </c>
      <c r="EL43" s="184">
        <v>-3.63240425364293</v>
      </c>
      <c r="EM43" s="184">
        <v>-5.4199777112113603</v>
      </c>
      <c r="EN43" s="184">
        <v>-4.2203696360920704</v>
      </c>
      <c r="EO43" s="184">
        <v>-1.9678526874220601</v>
      </c>
      <c r="EP43" s="184">
        <v>-6.0376119133878499</v>
      </c>
      <c r="EQ43" s="184">
        <v>-3.1727585754061201</v>
      </c>
      <c r="ER43" s="213">
        <v>-1.84447484414844</v>
      </c>
      <c r="ES43" s="213">
        <v>-6.2546694391358102</v>
      </c>
      <c r="ET43" s="213">
        <v>-2.8095826346187902</v>
      </c>
      <c r="EU43" s="213">
        <v>8.5744499288519602</v>
      </c>
      <c r="EV43" s="213">
        <v>2.04063321832415</v>
      </c>
      <c r="EW43" s="213">
        <v>-4.1403518034469498</v>
      </c>
      <c r="EX43" s="213">
        <v>-1.9901977227477501</v>
      </c>
      <c r="EY43" s="213">
        <v>-0.51545584963875102</v>
      </c>
      <c r="EZ43" s="213">
        <v>-2.2719522170901998</v>
      </c>
      <c r="FA43" s="213">
        <v>-0.29162908848688002</v>
      </c>
      <c r="FB43" s="213">
        <v>-7.6483271490589404</v>
      </c>
      <c r="FC43" s="213">
        <v>8.7338946652578908</v>
      </c>
      <c r="FD43" s="213">
        <v>5.58536678126897</v>
      </c>
      <c r="FE43" s="213">
        <v>-2.4958082093141201</v>
      </c>
      <c r="FF43" s="213">
        <v>3.5282937524245099</v>
      </c>
      <c r="FG43" s="213">
        <v>9.7558571355705794</v>
      </c>
      <c r="FH43" s="213">
        <v>-2.3771592233728698</v>
      </c>
      <c r="FI43" s="213">
        <v>-2.5779729669202101</v>
      </c>
      <c r="FJ43" s="213">
        <v>354559910.46486098</v>
      </c>
      <c r="FK43" s="213">
        <v>41855615.9790693</v>
      </c>
      <c r="FL43" s="213">
        <v>442718.944486694</v>
      </c>
      <c r="FM43" s="213">
        <v>2886826.2126487</v>
      </c>
      <c r="FN43" s="213">
        <v>785846688.53303802</v>
      </c>
      <c r="FO43" s="213">
        <v>61470143.176228099</v>
      </c>
      <c r="FP43" s="213">
        <v>792661.77346864704</v>
      </c>
      <c r="FQ43" s="213">
        <v>1050764290447.21</v>
      </c>
      <c r="FR43" s="213">
        <v>5116080091.9192305</v>
      </c>
      <c r="FS43" s="213">
        <v>44946910274.554497</v>
      </c>
      <c r="FT43" s="213">
        <v>10672505789.353201</v>
      </c>
      <c r="FU43" s="213">
        <v>499062864.57206601</v>
      </c>
      <c r="FV43" s="213">
        <v>8479103161.3497295</v>
      </c>
      <c r="FW43" s="213">
        <v>1019082503215.49</v>
      </c>
      <c r="FX43" s="213">
        <v>156396888427.362</v>
      </c>
      <c r="FY43" s="213">
        <v>156692.84356471</v>
      </c>
      <c r="FZ43" s="213">
        <v>9500934369.9707909</v>
      </c>
      <c r="GA43" s="213">
        <v>99120451.0622686</v>
      </c>
      <c r="GB43" s="213">
        <v>2573839.6198159698</v>
      </c>
      <c r="GC43" s="213">
        <v>1030569933.9947701</v>
      </c>
      <c r="GD43" s="213">
        <v>114897882283.519</v>
      </c>
      <c r="GE43" s="213">
        <v>10322386.710984699</v>
      </c>
      <c r="GF43" s="213">
        <v>198443443697.11401</v>
      </c>
      <c r="GG43" s="213">
        <v>155741645592.444</v>
      </c>
      <c r="GH43" s="213">
        <v>16369734367880.9</v>
      </c>
      <c r="GI43" s="213">
        <v>2248092825.8292599</v>
      </c>
      <c r="GJ43" s="213">
        <v>4748590242.8495903</v>
      </c>
      <c r="GK43" s="213">
        <v>1064914504520.12</v>
      </c>
      <c r="GL43" s="213">
        <v>406596010833.198</v>
      </c>
      <c r="GM43" s="213">
        <v>21020320464.2187</v>
      </c>
      <c r="GN43" s="213">
        <v>2368189780971.6499</v>
      </c>
      <c r="GO43" s="213">
        <v>21806033961265.301</v>
      </c>
      <c r="GP43" s="213">
        <v>87056.224858750094</v>
      </c>
      <c r="GQ43" s="213">
        <v>2369468243.0594401</v>
      </c>
      <c r="GR43" s="213">
        <v>12059.1590764471</v>
      </c>
      <c r="GS43" s="213">
        <v>18106830172.816898</v>
      </c>
      <c r="GT43" s="213">
        <v>2671329270.5624599</v>
      </c>
      <c r="GU43" s="213">
        <v>371029.47386395797</v>
      </c>
      <c r="GV43" s="213">
        <v>17557150442.083199</v>
      </c>
      <c r="GW43" s="213">
        <v>2338126360.9443202</v>
      </c>
      <c r="GX43" s="213">
        <v>3133474547.5778298</v>
      </c>
      <c r="GY43" s="213">
        <v>41493724.633282699</v>
      </c>
      <c r="GZ43" s="213">
        <v>31186078511.194599</v>
      </c>
      <c r="HA43" s="213">
        <v>2780382524007.8599</v>
      </c>
      <c r="HB43" s="213">
        <v>4387325917.3531504</v>
      </c>
      <c r="HC43" s="213">
        <v>581804167740.99805</v>
      </c>
      <c r="HD43" s="213">
        <v>8999573951.4831791</v>
      </c>
      <c r="HE43" s="213">
        <v>163933175.87576899</v>
      </c>
      <c r="HF43" s="213">
        <v>677728306100.47302</v>
      </c>
      <c r="HG43" s="213">
        <v>287697931713.66699</v>
      </c>
      <c r="HH43" s="213">
        <v>747360903.23747802</v>
      </c>
      <c r="HI43" s="213">
        <v>9960880705981.75</v>
      </c>
      <c r="HJ43" s="213">
        <v>822181872.34259999</v>
      </c>
      <c r="HK43" s="213">
        <v>431999994.09999901</v>
      </c>
      <c r="HL43" s="213">
        <v>4098939.6490011602</v>
      </c>
      <c r="HM43" s="213">
        <v>1351608924.7072101</v>
      </c>
      <c r="HN43" s="213">
        <v>719766.71071146696</v>
      </c>
      <c r="HO43" s="213">
        <v>137532981734.91599</v>
      </c>
      <c r="HP43" s="213">
        <v>52963314302418.297</v>
      </c>
      <c r="HQ43" s="213">
        <v>573137106719.14697</v>
      </c>
      <c r="HR43" s="213">
        <v>13769008509.516199</v>
      </c>
      <c r="HS43" s="213">
        <v>340933324438.72699</v>
      </c>
      <c r="HT43" s="213">
        <v>64284853995335.703</v>
      </c>
      <c r="HU43" s="213">
        <v>57648851471247.797</v>
      </c>
      <c r="HV43" s="213">
        <v>181582091415.772</v>
      </c>
      <c r="HW43" s="213">
        <v>51769089.389999099</v>
      </c>
      <c r="HX43" s="213">
        <v>5105806922.97507</v>
      </c>
      <c r="HY43" s="213">
        <v>6851221140.8118496</v>
      </c>
      <c r="HZ43" s="213">
        <v>31878178132.5345</v>
      </c>
      <c r="IA43" s="213">
        <v>0.20288700403392401</v>
      </c>
      <c r="IB43" s="213">
        <v>0.30558580045561201</v>
      </c>
      <c r="IC43" s="213">
        <v>0.47691091910824901</v>
      </c>
      <c r="ID43" s="213">
        <v>0.60199877026255799</v>
      </c>
      <c r="IE43" s="213">
        <v>7.7537071666109E-2</v>
      </c>
      <c r="IF43" s="213">
        <v>0.25456130919213799</v>
      </c>
      <c r="IG43" s="213">
        <v>0.42711168881350797</v>
      </c>
      <c r="IH43" s="213">
        <v>0.23863928084890501</v>
      </c>
      <c r="II43" s="213">
        <v>4.1211999999999997E-11</v>
      </c>
      <c r="IJ43" s="213">
        <v>5.7781000000000002E-11</v>
      </c>
      <c r="IK43" s="213">
        <v>2.9201000000000002E-11</v>
      </c>
      <c r="IL43" s="213">
        <v>8.4251000000000002E-11</v>
      </c>
      <c r="IM43" s="213">
        <v>4.5599999999999998E-13</v>
      </c>
      <c r="IN43" s="213">
        <v>1.9569999999999998E-12</v>
      </c>
      <c r="IO43" s="213">
        <v>3.6677000000000003E-11</v>
      </c>
      <c r="IP43" s="213">
        <v>1.6352299999999999E-10</v>
      </c>
      <c r="IQ43" s="213">
        <v>9.1778425199999997E-7</v>
      </c>
      <c r="IR43" s="213">
        <v>0.28277883688919597</v>
      </c>
      <c r="IS43" s="213">
        <v>0.20630952298142799</v>
      </c>
      <c r="IT43" s="213">
        <v>0.195547043955587</v>
      </c>
      <c r="IU43" s="213">
        <v>0.31642503593346399</v>
      </c>
      <c r="IV43" s="213">
        <v>0.220129809444502</v>
      </c>
      <c r="IW43" s="213">
        <v>0.30650472128629103</v>
      </c>
      <c r="IX43" s="213">
        <v>0.41220558173003202</v>
      </c>
      <c r="IY43" s="213">
        <v>0.29588659316646898</v>
      </c>
      <c r="IZ43" s="213">
        <v>1.2147575103625E-2</v>
      </c>
      <c r="JA43" s="213">
        <v>0.106999901546582</v>
      </c>
      <c r="JB43" s="213">
        <v>4.9661743056543001E-2</v>
      </c>
      <c r="JC43" s="213">
        <v>7.9370685966305005E-2</v>
      </c>
      <c r="JD43" s="213">
        <v>3.5906649312350001E-3</v>
      </c>
      <c r="JE43" s="213">
        <v>2.5936411505043999E-2</v>
      </c>
      <c r="JF43" s="213">
        <v>3.7416284838350002E-2</v>
      </c>
      <c r="JG43" s="213">
        <v>1.6174266665069999E-2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-9959.8056770141393</v>
      </c>
      <c r="C44" s="184">
        <v>-32.662944813052299</v>
      </c>
      <c r="D44" s="184">
        <v>-26.731271080865</v>
      </c>
      <c r="E44" s="184">
        <v>-5.8107185297931601</v>
      </c>
      <c r="F44" s="184">
        <v>-27.427474714672702</v>
      </c>
      <c r="G44" s="184">
        <v>12.377614167269201</v>
      </c>
      <c r="H44" s="184">
        <v>-0.90537983864489502</v>
      </c>
      <c r="I44" s="184">
        <v>-10.9368119410559</v>
      </c>
      <c r="J44" s="184">
        <v>-5.7960351771845602</v>
      </c>
      <c r="K44" s="184">
        <v>-26.0669574455024</v>
      </c>
      <c r="L44" s="184">
        <v>16.733229598106</v>
      </c>
      <c r="M44" s="184">
        <v>2.3130035487553502</v>
      </c>
      <c r="N44" s="184">
        <v>-5.4062851031485897</v>
      </c>
      <c r="O44" s="184">
        <v>-38.308799917025198</v>
      </c>
      <c r="P44" s="184">
        <v>-26.1204776272751</v>
      </c>
      <c r="Q44" s="184">
        <v>-29.782606497188699</v>
      </c>
      <c r="R44" s="184">
        <v>17.458950853164801</v>
      </c>
      <c r="S44" s="184">
        <v>-0.35632192612114799</v>
      </c>
      <c r="T44" s="184">
        <v>-13.0792256447968</v>
      </c>
      <c r="U44" s="184">
        <v>-13.101651760953301</v>
      </c>
      <c r="V44" s="184">
        <v>-4.1731462737112404</v>
      </c>
      <c r="W44" s="184">
        <v>-37.897812106605997</v>
      </c>
      <c r="X44" s="184">
        <v>-28.483700173846501</v>
      </c>
      <c r="Y44" s="184">
        <v>-15.2287895033535</v>
      </c>
      <c r="Z44" s="184">
        <v>15.432166836911</v>
      </c>
      <c r="AA44" s="184">
        <v>2.34319401178263</v>
      </c>
      <c r="AB44" s="184">
        <v>-18.231092412916901</v>
      </c>
      <c r="AC44" s="184">
        <v>-32.480991216758099</v>
      </c>
      <c r="AD44" s="184">
        <v>-32.793373477562</v>
      </c>
      <c r="AE44" s="184">
        <v>-4.2766705753847498</v>
      </c>
      <c r="AF44" s="184">
        <v>-33.450747703751098</v>
      </c>
      <c r="AG44" s="184">
        <v>-34.738846374843803</v>
      </c>
      <c r="AH44" s="184">
        <v>-33.637041829906899</v>
      </c>
      <c r="AI44" s="184">
        <v>-7.8704729688138197</v>
      </c>
      <c r="AJ44" s="184">
        <v>-25.419885482760701</v>
      </c>
      <c r="AK44" s="184">
        <v>-8.1022470603906704</v>
      </c>
      <c r="AL44" s="184">
        <v>-25.984702093103401</v>
      </c>
      <c r="AM44" s="184">
        <v>-36.174436455548303</v>
      </c>
      <c r="AN44" s="184">
        <v>-38.3925732318705</v>
      </c>
      <c r="AO44" s="184">
        <v>-35.854936770019101</v>
      </c>
      <c r="AP44" s="184">
        <v>-32.102371388660302</v>
      </c>
      <c r="AQ44" s="184">
        <v>-28.629965263121701</v>
      </c>
      <c r="AR44" s="184">
        <v>-9.9465242383379504</v>
      </c>
      <c r="AS44" s="184">
        <v>14.6128327618952</v>
      </c>
      <c r="AT44" s="184">
        <v>-0.646395229209068</v>
      </c>
      <c r="AU44" s="184">
        <v>-13.5219535035554</v>
      </c>
      <c r="AV44" s="184">
        <v>-34.886546519164902</v>
      </c>
      <c r="AW44" s="184">
        <v>-29.731531011632299</v>
      </c>
      <c r="AX44" s="184">
        <v>-32.469846387531</v>
      </c>
      <c r="AY44" s="184">
        <v>-5.5252143658886199</v>
      </c>
      <c r="AZ44" s="184">
        <v>-31.067872278815301</v>
      </c>
      <c r="BA44" s="184">
        <v>-7.1790036723957398</v>
      </c>
      <c r="BB44" s="184">
        <v>-30.287161980228699</v>
      </c>
      <c r="BC44" s="184">
        <v>-40.128842192041198</v>
      </c>
      <c r="BD44" s="184">
        <v>-24.3375618856969</v>
      </c>
      <c r="BE44" s="184">
        <v>-30.6489041198259</v>
      </c>
      <c r="BF44" s="184">
        <v>-28.6775941462306</v>
      </c>
      <c r="BG44" s="184">
        <v>-28.516622933813601</v>
      </c>
      <c r="BH44" s="184">
        <v>-33.530706349396297</v>
      </c>
      <c r="BI44" s="184">
        <v>-30.992561674797798</v>
      </c>
      <c r="BJ44" s="184">
        <v>-24.4374496588207</v>
      </c>
      <c r="BK44" s="184">
        <v>-10.240132528179901</v>
      </c>
      <c r="BL44" s="184">
        <v>-27.378866253355</v>
      </c>
      <c r="BM44" s="184">
        <v>9.8877512642621692</v>
      </c>
      <c r="BN44" s="184">
        <v>2.1707974859605601</v>
      </c>
      <c r="BO44" s="184">
        <v>-10.0198582774937</v>
      </c>
      <c r="BP44" s="184">
        <v>-28.978920262716802</v>
      </c>
      <c r="BQ44" s="184">
        <v>-7.3848366903234801</v>
      </c>
      <c r="BR44" s="184">
        <v>-30.058181100163999</v>
      </c>
      <c r="BS44" s="184">
        <v>-30.831054059053798</v>
      </c>
      <c r="BT44" s="184">
        <v>-9079269276093120</v>
      </c>
      <c r="BU44" s="184">
        <v>-26.578413569581599</v>
      </c>
      <c r="BV44" s="184">
        <v>11.4801577124658</v>
      </c>
      <c r="BW44" s="184">
        <v>2.19559362301495</v>
      </c>
      <c r="BX44" s="184">
        <v>-11.2687255173247</v>
      </c>
      <c r="BY44" s="184">
        <v>-30.433024804151898</v>
      </c>
      <c r="BZ44" s="184">
        <v>-24.4095474192276</v>
      </c>
      <c r="CA44" s="184">
        <v>-2.36295004480721</v>
      </c>
      <c r="CB44" s="184">
        <v>-23.573880333351699</v>
      </c>
      <c r="CC44" s="184">
        <v>-4.4065763782235301</v>
      </c>
      <c r="CD44" s="184">
        <v>-28.1378224748936</v>
      </c>
      <c r="CE44" s="184">
        <v>-6.2499426539240899</v>
      </c>
      <c r="CF44" s="184">
        <v>-28.458524772493199</v>
      </c>
      <c r="CG44" s="184">
        <v>-31.250048793702199</v>
      </c>
      <c r="CH44" s="184">
        <v>-23.113262080525601</v>
      </c>
      <c r="CI44" s="184">
        <v>-19.793609847310901</v>
      </c>
      <c r="CJ44" s="184">
        <v>-9059198273719480</v>
      </c>
      <c r="CK44" s="184">
        <v>-1E+17</v>
      </c>
      <c r="CL44" s="184">
        <v>18.5009693718854</v>
      </c>
      <c r="CM44" s="184">
        <v>-11.545116511359501</v>
      </c>
      <c r="CN44" s="184">
        <v>-32.887270459488903</v>
      </c>
      <c r="CO44" s="184">
        <v>-22.690668077615001</v>
      </c>
      <c r="CP44" s="184">
        <v>-0.48619114426864202</v>
      </c>
      <c r="CQ44" s="184">
        <v>16.782075086096299</v>
      </c>
      <c r="CR44" s="184">
        <v>-7.0188527001978196</v>
      </c>
      <c r="CS44" s="184">
        <v>-34.539945904410999</v>
      </c>
      <c r="CT44" s="184">
        <v>-16.712623066450401</v>
      </c>
      <c r="CU44" s="184">
        <v>-12.749879637813599</v>
      </c>
      <c r="CV44" s="184">
        <v>-34.524382897923999</v>
      </c>
      <c r="CW44" s="184">
        <v>-32.517612797756797</v>
      </c>
      <c r="CX44" s="184">
        <v>-37.7678848140838</v>
      </c>
      <c r="CY44" s="184">
        <v>-0.182197187346056</v>
      </c>
      <c r="CZ44" s="184">
        <v>-23.607296502752298</v>
      </c>
      <c r="DA44" s="184">
        <v>-5.3523918540189497</v>
      </c>
      <c r="DB44" s="184">
        <v>16.122052881894302</v>
      </c>
      <c r="DC44" s="184">
        <v>1.96337131121685</v>
      </c>
      <c r="DD44" s="184">
        <v>-4.9493698490469704</v>
      </c>
      <c r="DE44" s="184">
        <v>-31.998361809047701</v>
      </c>
      <c r="DF44" s="184">
        <v>-29.030669870321301</v>
      </c>
      <c r="DG44" s="184">
        <v>-11.658510355261599</v>
      </c>
      <c r="DH44" s="184">
        <v>-31.797422092291701</v>
      </c>
      <c r="DI44" s="184">
        <v>-23.5066894406208</v>
      </c>
      <c r="DJ44" s="184">
        <v>-39.078094486785297</v>
      </c>
      <c r="DK44" s="184">
        <v>-7.3442645592034799</v>
      </c>
      <c r="DL44" s="184">
        <v>-5.5145963723175697</v>
      </c>
      <c r="DM44" s="184">
        <v>-1.47406248008333</v>
      </c>
      <c r="DN44" s="184">
        <v>-7.8978265067982099</v>
      </c>
      <c r="DO44" s="184">
        <v>-2.1044517993880199</v>
      </c>
      <c r="DP44" s="184">
        <v>1.6256121810878099</v>
      </c>
      <c r="DQ44" s="184">
        <v>-3.3824077827412098</v>
      </c>
      <c r="DR44" s="184">
        <v>-2.9841909284953001</v>
      </c>
      <c r="DS44" s="184">
        <v>0.282355638645787</v>
      </c>
      <c r="DT44" s="184">
        <v>-8.2051701886427502</v>
      </c>
      <c r="DU44" s="184">
        <v>3.3657638625280901</v>
      </c>
      <c r="DV44" s="184">
        <v>1.9111141194096399</v>
      </c>
      <c r="DW44" s="184">
        <v>-7.0560207029629298</v>
      </c>
      <c r="DX44" s="184">
        <v>-3.3385628847055702</v>
      </c>
      <c r="DY44" s="184">
        <v>-3.06919885809616</v>
      </c>
      <c r="DZ44" s="184">
        <v>-7.6560393229852304</v>
      </c>
      <c r="EA44" s="184">
        <v>-14.881498305844501</v>
      </c>
      <c r="EB44" s="184">
        <v>-0.70518277729754097</v>
      </c>
      <c r="EC44" s="184">
        <v>-11.058086912714399</v>
      </c>
      <c r="ED44" s="184">
        <v>-10.769871844249</v>
      </c>
      <c r="EE44" s="184">
        <v>-6.9657516782019897</v>
      </c>
      <c r="EF44" s="184">
        <v>-1.7975833464178199</v>
      </c>
      <c r="EG44" s="184">
        <v>-5.7849359900121602</v>
      </c>
      <c r="EH44" s="184">
        <v>-5.5289729408125297</v>
      </c>
      <c r="EI44" s="184">
        <v>-1.0719797579105299</v>
      </c>
      <c r="EJ44" s="184">
        <v>-2.59373956948227</v>
      </c>
      <c r="EK44" s="184">
        <v>-6.1031035138608001</v>
      </c>
      <c r="EL44" s="184">
        <v>-3.59428260621914</v>
      </c>
      <c r="EM44" s="184">
        <v>-5.4184089497642196</v>
      </c>
      <c r="EN44" s="184">
        <v>-4.2042778223813402</v>
      </c>
      <c r="EO44" s="184">
        <v>-1.98234098609625</v>
      </c>
      <c r="EP44" s="184">
        <v>-6.0233476799606898</v>
      </c>
      <c r="EQ44" s="184">
        <v>-3.17170015371806</v>
      </c>
      <c r="ER44" s="213">
        <v>-1.8146461284326501</v>
      </c>
      <c r="ES44" s="213">
        <v>-6.2646095942085598</v>
      </c>
      <c r="ET44" s="213">
        <v>-2.8423865333727898</v>
      </c>
      <c r="EU44" s="213">
        <v>8.6353698906486507</v>
      </c>
      <c r="EV44" s="213">
        <v>2.0463806114830101</v>
      </c>
      <c r="EW44" s="213">
        <v>-4.1098229291965396</v>
      </c>
      <c r="EX44" s="213">
        <v>-2.0010638381403401</v>
      </c>
      <c r="EY44" s="213">
        <v>-0.477849227542955</v>
      </c>
      <c r="EZ44" s="213">
        <v>-2.13835099837307</v>
      </c>
      <c r="FA44" s="213">
        <v>-0.29455041391609799</v>
      </c>
      <c r="FB44" s="213">
        <v>-7.6649843460426403</v>
      </c>
      <c r="FC44" s="213">
        <v>8.73123830113785</v>
      </c>
      <c r="FD44" s="213">
        <v>5.6531016123405902</v>
      </c>
      <c r="FE44" s="213">
        <v>-2.6237697145574002</v>
      </c>
      <c r="FF44" s="213">
        <v>3.47783490120315</v>
      </c>
      <c r="FG44" s="213">
        <v>8.7793228012090001</v>
      </c>
      <c r="FH44" s="213">
        <v>-2.29395050486628</v>
      </c>
      <c r="FI44" s="213">
        <v>-2.5592835100074698</v>
      </c>
      <c r="FJ44" s="213">
        <v>356085682.65519398</v>
      </c>
      <c r="FK44" s="213">
        <v>40397421.539835498</v>
      </c>
      <c r="FL44" s="213">
        <v>441550.73204332899</v>
      </c>
      <c r="FM44" s="213">
        <v>5785294.2562693805</v>
      </c>
      <c r="FN44" s="213">
        <v>708527718.49782205</v>
      </c>
      <c r="FO44" s="213">
        <v>60744722.956435703</v>
      </c>
      <c r="FP44" s="213">
        <v>793240.37746132002</v>
      </c>
      <c r="FQ44" s="213">
        <v>1069232636835.8101</v>
      </c>
      <c r="FR44" s="213">
        <v>5060547283.53057</v>
      </c>
      <c r="FS44" s="213">
        <v>44781140351.929199</v>
      </c>
      <c r="FT44" s="213">
        <v>11033799006.087601</v>
      </c>
      <c r="FU44" s="213">
        <v>319572342.24919403</v>
      </c>
      <c r="FV44" s="213">
        <v>8448702972.7796001</v>
      </c>
      <c r="FW44" s="213">
        <v>1016337510216.92</v>
      </c>
      <c r="FX44" s="213">
        <v>158012698957.74899</v>
      </c>
      <c r="FY44" s="213">
        <v>166866.38362086401</v>
      </c>
      <c r="FZ44" s="213">
        <v>9634066216.5517006</v>
      </c>
      <c r="GA44" s="213">
        <v>97293548.522241607</v>
      </c>
      <c r="GB44" s="213">
        <v>2549699.4910645601</v>
      </c>
      <c r="GC44" s="213">
        <v>1036832635.7237</v>
      </c>
      <c r="GD44" s="213">
        <v>115372487686.15601</v>
      </c>
      <c r="GE44" s="213">
        <v>10372513.441003099</v>
      </c>
      <c r="GF44" s="213">
        <v>197752720558.35699</v>
      </c>
      <c r="GG44" s="213">
        <v>155061618109.89401</v>
      </c>
      <c r="GH44" s="213">
        <v>16755946057981.1</v>
      </c>
      <c r="GI44" s="213">
        <v>2581744494.2891898</v>
      </c>
      <c r="GJ44" s="213">
        <v>4892044603.9616899</v>
      </c>
      <c r="GK44" s="213">
        <v>1061600724012.11</v>
      </c>
      <c r="GL44" s="213">
        <v>406466773489.62799</v>
      </c>
      <c r="GM44" s="213">
        <v>21107314443.9445</v>
      </c>
      <c r="GN44" s="213">
        <v>2566187361277.1299</v>
      </c>
      <c r="GO44" s="213">
        <v>21722348066685.602</v>
      </c>
      <c r="GP44" s="213">
        <v>80785.371502260707</v>
      </c>
      <c r="GQ44" s="213">
        <v>2393465115.6258302</v>
      </c>
      <c r="GR44" s="213">
        <v>12341.073902087801</v>
      </c>
      <c r="GS44" s="213">
        <v>18039655414.591499</v>
      </c>
      <c r="GT44" s="213">
        <v>2719179549.0416598</v>
      </c>
      <c r="GU44" s="213">
        <v>374311.67607581598</v>
      </c>
      <c r="GV44" s="213">
        <v>17585463830.25</v>
      </c>
      <c r="GW44" s="213">
        <v>2330500529.7775502</v>
      </c>
      <c r="GX44" s="213">
        <v>2589471785.5842099</v>
      </c>
      <c r="GY44" s="213">
        <v>41776974.488240302</v>
      </c>
      <c r="GZ44" s="213">
        <v>26871209154.871399</v>
      </c>
      <c r="HA44" s="213">
        <v>2787949204106.2202</v>
      </c>
      <c r="HB44" s="213">
        <v>4547534075.3520803</v>
      </c>
      <c r="HC44" s="213">
        <v>567681631278.427</v>
      </c>
      <c r="HD44" s="213">
        <v>8929396991.3682003</v>
      </c>
      <c r="HE44" s="213">
        <v>177226079.27079099</v>
      </c>
      <c r="HF44" s="213">
        <v>675742817020.31396</v>
      </c>
      <c r="HG44" s="213">
        <v>286340506673.38</v>
      </c>
      <c r="HH44" s="213">
        <v>734327790.49603999</v>
      </c>
      <c r="HI44" s="213">
        <v>10436504890648.699</v>
      </c>
      <c r="HJ44" s="213">
        <v>680063071.09185803</v>
      </c>
      <c r="HK44" s="213">
        <v>402316789.45785302</v>
      </c>
      <c r="HL44" s="213">
        <v>3946035.3249689802</v>
      </c>
      <c r="HM44" s="213">
        <v>1401903868.7955699</v>
      </c>
      <c r="HN44" s="213">
        <v>647954.49730397202</v>
      </c>
      <c r="HO44" s="213">
        <v>134671800268.967</v>
      </c>
      <c r="HP44" s="213">
        <v>53001773852993.102</v>
      </c>
      <c r="HQ44" s="213">
        <v>575142664245.77295</v>
      </c>
      <c r="HR44" s="213">
        <v>13932135133.050501</v>
      </c>
      <c r="HS44" s="213">
        <v>367044622273.56897</v>
      </c>
      <c r="HT44" s="213">
        <v>64371896302459.398</v>
      </c>
      <c r="HU44" s="213">
        <v>57579561287359.5</v>
      </c>
      <c r="HV44" s="213">
        <v>181528953095.711</v>
      </c>
      <c r="HW44" s="213">
        <v>51696905.176823601</v>
      </c>
      <c r="HX44" s="213">
        <v>9414417574.9861603</v>
      </c>
      <c r="HY44" s="213">
        <v>6814719314.2659502</v>
      </c>
      <c r="HZ44" s="213">
        <v>31814257991.562698</v>
      </c>
      <c r="IA44" s="213">
        <v>0.20293231551940499</v>
      </c>
      <c r="IB44" s="213">
        <v>0.306334254117483</v>
      </c>
      <c r="IC44" s="213">
        <v>0.47662812317791398</v>
      </c>
      <c r="ID44" s="213">
        <v>0.60105474944287096</v>
      </c>
      <c r="IE44" s="213">
        <v>7.7564957905570997E-2</v>
      </c>
      <c r="IF44" s="213">
        <v>0.25433779457523198</v>
      </c>
      <c r="IG44" s="213">
        <v>0.42699317751999399</v>
      </c>
      <c r="IH44" s="213">
        <v>0.23961637399215699</v>
      </c>
      <c r="II44" s="213">
        <v>4.1122E-11</v>
      </c>
      <c r="IJ44" s="213">
        <v>5.7436000000000002E-11</v>
      </c>
      <c r="IK44" s="213">
        <v>2.9333999999999999E-11</v>
      </c>
      <c r="IL44" s="213">
        <v>8.4988000000000004E-11</v>
      </c>
      <c r="IM44" s="213">
        <v>4.4700000000000001E-13</v>
      </c>
      <c r="IN44" s="213">
        <v>1.959E-12</v>
      </c>
      <c r="IO44" s="213">
        <v>3.6530999999999998E-11</v>
      </c>
      <c r="IP44" s="213">
        <v>1.63319E-10</v>
      </c>
      <c r="IQ44" s="213">
        <v>2.9134512769999999E-6</v>
      </c>
      <c r="IR44" s="213">
        <v>0.28342221367621101</v>
      </c>
      <c r="IS44" s="213">
        <v>0.20692969117189899</v>
      </c>
      <c r="IT44" s="213">
        <v>0.195612961588679</v>
      </c>
      <c r="IU44" s="213">
        <v>0.31655636719417801</v>
      </c>
      <c r="IV44" s="213">
        <v>0.218774137047969</v>
      </c>
      <c r="IW44" s="213">
        <v>0.30858206417540401</v>
      </c>
      <c r="IX44" s="213">
        <v>0.41235028573424698</v>
      </c>
      <c r="IY44" s="213">
        <v>0.29286115416199099</v>
      </c>
      <c r="IZ44" s="213">
        <v>1.2260470389857E-2</v>
      </c>
      <c r="JA44" s="213">
        <v>0.106454410125479</v>
      </c>
      <c r="JB44" s="213">
        <v>4.9594724864497002E-2</v>
      </c>
      <c r="JC44" s="213">
        <v>7.9726856466217993E-2</v>
      </c>
      <c r="JD44" s="213">
        <v>3.5760854978279999E-3</v>
      </c>
      <c r="JE44" s="213">
        <v>2.5766773528786001E-2</v>
      </c>
      <c r="JF44" s="213">
        <v>3.7199472538144998E-2</v>
      </c>
      <c r="JG44" s="213">
        <v>1.6127503145689E-2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-9960.5032783674196</v>
      </c>
      <c r="C45" s="184">
        <v>-32.696377773703503</v>
      </c>
      <c r="D45" s="184">
        <v>-26.789645094082001</v>
      </c>
      <c r="E45" s="184">
        <v>-5.82493947076743</v>
      </c>
      <c r="F45" s="184">
        <v>-27.4426267018784</v>
      </c>
      <c r="G45" s="184">
        <v>12.373605792076299</v>
      </c>
      <c r="H45" s="184">
        <v>-0.95919383598746299</v>
      </c>
      <c r="I45" s="184">
        <v>-10.9694167023123</v>
      </c>
      <c r="J45" s="184">
        <v>-5.7231027395209404</v>
      </c>
      <c r="K45" s="184">
        <v>-26.082121126668898</v>
      </c>
      <c r="L45" s="184">
        <v>16.7479908216757</v>
      </c>
      <c r="M45" s="184">
        <v>2.30599195142563</v>
      </c>
      <c r="N45" s="184">
        <v>-5.4165565217382001</v>
      </c>
      <c r="O45" s="184">
        <v>-38.3007575583825</v>
      </c>
      <c r="P45" s="184">
        <v>-26.079704369632001</v>
      </c>
      <c r="Q45" s="184">
        <v>-29.789735167383</v>
      </c>
      <c r="R45" s="184">
        <v>17.452322677102899</v>
      </c>
      <c r="S45" s="184">
        <v>-0.279725357329284</v>
      </c>
      <c r="T45" s="184">
        <v>-13.042127921681301</v>
      </c>
      <c r="U45" s="184">
        <v>-13.1441319886525</v>
      </c>
      <c r="V45" s="184">
        <v>-4.1745209008606601</v>
      </c>
      <c r="W45" s="184">
        <v>-37.900558917952097</v>
      </c>
      <c r="X45" s="184">
        <v>-28.542119991613401</v>
      </c>
      <c r="Y45" s="184">
        <v>-15.322497975863</v>
      </c>
      <c r="Z45" s="184">
        <v>15.4125926388853</v>
      </c>
      <c r="AA45" s="184">
        <v>2.33829449000332</v>
      </c>
      <c r="AB45" s="184">
        <v>-18.2686207115607</v>
      </c>
      <c r="AC45" s="184">
        <v>-32.476348599193798</v>
      </c>
      <c r="AD45" s="184">
        <v>-32.7799146104595</v>
      </c>
      <c r="AE45" s="184">
        <v>-4.2865266832886899</v>
      </c>
      <c r="AF45" s="184">
        <v>-33.438882375895297</v>
      </c>
      <c r="AG45" s="184">
        <v>-34.699745897416598</v>
      </c>
      <c r="AH45" s="184">
        <v>-33.6251735154543</v>
      </c>
      <c r="AI45" s="184">
        <v>-10.742881934302901</v>
      </c>
      <c r="AJ45" s="184">
        <v>-25.426247441619399</v>
      </c>
      <c r="AK45" s="184">
        <v>-8.1171425146065701</v>
      </c>
      <c r="AL45" s="184">
        <v>-26.639614774436598</v>
      </c>
      <c r="AM45" s="184">
        <v>-36.167306785117802</v>
      </c>
      <c r="AN45" s="184">
        <v>-38.441200506709102</v>
      </c>
      <c r="AO45" s="184">
        <v>-35.835742211306503</v>
      </c>
      <c r="AP45" s="184">
        <v>-32.085603508413698</v>
      </c>
      <c r="AQ45" s="184">
        <v>-28.621569685676899</v>
      </c>
      <c r="AR45" s="184">
        <v>-9.9378604024766606</v>
      </c>
      <c r="AS45" s="184">
        <v>14.6232772087036</v>
      </c>
      <c r="AT45" s="184">
        <v>-0.65687950487475699</v>
      </c>
      <c r="AU45" s="184">
        <v>-13.483992984613099</v>
      </c>
      <c r="AV45" s="184">
        <v>-34.881811568505</v>
      </c>
      <c r="AW45" s="184">
        <v>-29.747144564616502</v>
      </c>
      <c r="AX45" s="184">
        <v>-32.475197309188097</v>
      </c>
      <c r="AY45" s="184">
        <v>-5.5250998693012097</v>
      </c>
      <c r="AZ45" s="184">
        <v>-31.070474405905301</v>
      </c>
      <c r="BA45" s="184">
        <v>-7.2745663386592296</v>
      </c>
      <c r="BB45" s="184">
        <v>-30.026655366720099</v>
      </c>
      <c r="BC45" s="184">
        <v>-40.375405630202003</v>
      </c>
      <c r="BD45" s="184">
        <v>-24.333654983465902</v>
      </c>
      <c r="BE45" s="184">
        <v>-30.646060396297202</v>
      </c>
      <c r="BF45" s="184">
        <v>-28.756817097784399</v>
      </c>
      <c r="BG45" s="184">
        <v>-28.515971767797701</v>
      </c>
      <c r="BH45" s="184">
        <v>-33.519044132395599</v>
      </c>
      <c r="BI45" s="184">
        <v>-30.975118533309502</v>
      </c>
      <c r="BJ45" s="184">
        <v>-24.512772990117099</v>
      </c>
      <c r="BK45" s="184">
        <v>-10.2236586788863</v>
      </c>
      <c r="BL45" s="184">
        <v>-27.382503400474999</v>
      </c>
      <c r="BM45" s="184">
        <v>9.8353961893828199</v>
      </c>
      <c r="BN45" s="184">
        <v>2.1565328374942201</v>
      </c>
      <c r="BO45" s="184">
        <v>-9.9834171746187206</v>
      </c>
      <c r="BP45" s="184">
        <v>-29.007024412269601</v>
      </c>
      <c r="BQ45" s="184">
        <v>-7.5033881162433103</v>
      </c>
      <c r="BR45" s="184">
        <v>-30.0630168856</v>
      </c>
      <c r="BS45" s="184">
        <v>-30.843297637075</v>
      </c>
      <c r="BT45" s="184">
        <v>-1.00176241854037E+16</v>
      </c>
      <c r="BU45" s="184">
        <v>-26.5670801872098</v>
      </c>
      <c r="BV45" s="184">
        <v>11.4975686621184</v>
      </c>
      <c r="BW45" s="184">
        <v>2.2352215469808101</v>
      </c>
      <c r="BX45" s="184">
        <v>-11.2542612620078</v>
      </c>
      <c r="BY45" s="184">
        <v>-30.441772060861702</v>
      </c>
      <c r="BZ45" s="184">
        <v>-24.3798322251066</v>
      </c>
      <c r="CA45" s="184">
        <v>-2.37355220879392</v>
      </c>
      <c r="CB45" s="184">
        <v>-23.5711842488709</v>
      </c>
      <c r="CC45" s="184">
        <v>-4.4483210847030401</v>
      </c>
      <c r="CD45" s="184">
        <v>-28.115300764797301</v>
      </c>
      <c r="CE45" s="184">
        <v>-6.2463988835902402</v>
      </c>
      <c r="CF45" s="184">
        <v>-28.5528959552082</v>
      </c>
      <c r="CG45" s="184">
        <v>-31.2511572191375</v>
      </c>
      <c r="CH45" s="184">
        <v>-23.543322429457799</v>
      </c>
      <c r="CI45" s="184">
        <v>-19.893167895705599</v>
      </c>
      <c r="CJ45" s="184">
        <v>-8769318273481210</v>
      </c>
      <c r="CK45" s="184">
        <v>-1E+17</v>
      </c>
      <c r="CL45" s="184">
        <v>18.510818579900299</v>
      </c>
      <c r="CM45" s="184">
        <v>-11.528454904714399</v>
      </c>
      <c r="CN45" s="184">
        <v>-32.906388624225599</v>
      </c>
      <c r="CO45" s="184">
        <v>-22.708900751998598</v>
      </c>
      <c r="CP45" s="184">
        <v>-0.488589604700994</v>
      </c>
      <c r="CQ45" s="184">
        <v>16.778604879673999</v>
      </c>
      <c r="CR45" s="184">
        <v>-7.0353188295187303</v>
      </c>
      <c r="CS45" s="184">
        <v>-34.492048692065602</v>
      </c>
      <c r="CT45" s="184">
        <v>-16.169604000232599</v>
      </c>
      <c r="CU45" s="184">
        <v>-11.6550283129445</v>
      </c>
      <c r="CV45" s="184">
        <v>-34.5294377593221</v>
      </c>
      <c r="CW45" s="184">
        <v>-32.610744011881202</v>
      </c>
      <c r="CX45" s="184">
        <v>-37.787643721933897</v>
      </c>
      <c r="CY45" s="184">
        <v>-0.18341790424743601</v>
      </c>
      <c r="CZ45" s="184">
        <v>-23.649392127060199</v>
      </c>
      <c r="DA45" s="184">
        <v>-5.3685468762306101</v>
      </c>
      <c r="DB45" s="184">
        <v>16.129085894572299</v>
      </c>
      <c r="DC45" s="184">
        <v>1.9652082423642201</v>
      </c>
      <c r="DD45" s="184">
        <v>-4.9509581499333404</v>
      </c>
      <c r="DE45" s="184">
        <v>-32.0044950865693</v>
      </c>
      <c r="DF45" s="184">
        <v>-29.0062236292977</v>
      </c>
      <c r="DG45" s="184">
        <v>-11.630577887768901</v>
      </c>
      <c r="DH45" s="184">
        <v>-31.7746280282363</v>
      </c>
      <c r="DI45" s="184">
        <v>-23.212828707854001</v>
      </c>
      <c r="DJ45" s="184">
        <v>-39.0825647054087</v>
      </c>
      <c r="DK45" s="184">
        <v>-7.2638218116878601</v>
      </c>
      <c r="DL45" s="184">
        <v>-5.5170294810039904</v>
      </c>
      <c r="DM45" s="184">
        <v>-1.4467258671841501</v>
      </c>
      <c r="DN45" s="184">
        <v>-7.8985579673327804</v>
      </c>
      <c r="DO45" s="184">
        <v>-2.1119128840161299</v>
      </c>
      <c r="DP45" s="184">
        <v>1.62695749889251</v>
      </c>
      <c r="DQ45" s="184">
        <v>-3.3988594536597798</v>
      </c>
      <c r="DR45" s="184">
        <v>-2.96300704492791</v>
      </c>
      <c r="DS45" s="184">
        <v>-0.19355165733513899</v>
      </c>
      <c r="DT45" s="184">
        <v>-8.2051970793545994</v>
      </c>
      <c r="DU45" s="184">
        <v>3.3931828531456398</v>
      </c>
      <c r="DV45" s="184">
        <v>1.9248080834986301</v>
      </c>
      <c r="DW45" s="184">
        <v>-7.0755992559532297</v>
      </c>
      <c r="DX45" s="184">
        <v>-3.3003356087458902</v>
      </c>
      <c r="DY45" s="184">
        <v>-3.0858830140470999</v>
      </c>
      <c r="DZ45" s="184">
        <v>-7.7942842957286604</v>
      </c>
      <c r="EA45" s="184">
        <v>-14.850144861002599</v>
      </c>
      <c r="EB45" s="184">
        <v>-0.688881766689176</v>
      </c>
      <c r="EC45" s="184">
        <v>-11.091963888277499</v>
      </c>
      <c r="ED45" s="184">
        <v>-10.853664653730799</v>
      </c>
      <c r="EE45" s="184">
        <v>-7.0131444592645096</v>
      </c>
      <c r="EF45" s="184">
        <v>-1.79839583207576</v>
      </c>
      <c r="EG45" s="184">
        <v>-5.7868931283112799</v>
      </c>
      <c r="EH45" s="184">
        <v>-5.5805992051745497</v>
      </c>
      <c r="EI45" s="184">
        <v>-1.3212594227883E-2</v>
      </c>
      <c r="EJ45" s="184">
        <v>-2.60743400267277</v>
      </c>
      <c r="EK45" s="184">
        <v>-6.1018548771752199</v>
      </c>
      <c r="EL45" s="184">
        <v>-3.5927990327563899</v>
      </c>
      <c r="EM45" s="184">
        <v>-5.3686826520060897</v>
      </c>
      <c r="EN45" s="184">
        <v>-4.2129675425904898</v>
      </c>
      <c r="EO45" s="184">
        <v>-1.8815984081613599</v>
      </c>
      <c r="EP45" s="184">
        <v>-6.0672641955215703</v>
      </c>
      <c r="EQ45" s="184">
        <v>-3.1965746888359301</v>
      </c>
      <c r="ER45" s="213">
        <v>-1.8475001094894801</v>
      </c>
      <c r="ES45" s="213">
        <v>-6.2556725972274796</v>
      </c>
      <c r="ET45" s="213">
        <v>-2.8373671257907098</v>
      </c>
      <c r="EU45" s="213">
        <v>8.6073178893931495</v>
      </c>
      <c r="EV45" s="213">
        <v>2.0473816309547002</v>
      </c>
      <c r="EW45" s="213">
        <v>-4.1144522878302601</v>
      </c>
      <c r="EX45" s="213">
        <v>-2.01847952306762</v>
      </c>
      <c r="EY45" s="213">
        <v>-0.62583591721407605</v>
      </c>
      <c r="EZ45" s="213">
        <v>-2.2811208931024201</v>
      </c>
      <c r="FA45" s="213">
        <v>-0.28282091997414699</v>
      </c>
      <c r="FB45" s="213">
        <v>-7.6374957309715201</v>
      </c>
      <c r="FC45" s="213">
        <v>8.7355095915290697</v>
      </c>
      <c r="FD45" s="213">
        <v>5.6427693181050804</v>
      </c>
      <c r="FE45" s="213">
        <v>-2.4928759938831901</v>
      </c>
      <c r="FF45" s="213">
        <v>3.54023363800622</v>
      </c>
      <c r="FG45" s="213">
        <v>9.6039157476486707</v>
      </c>
      <c r="FH45" s="213">
        <v>-2.3105953211872201</v>
      </c>
      <c r="FI45" s="213">
        <v>-2.5701407162191301</v>
      </c>
      <c r="FJ45" s="213">
        <v>353937296.357319</v>
      </c>
      <c r="FK45" s="213">
        <v>40980490.519347899</v>
      </c>
      <c r="FL45" s="213">
        <v>449232.04733308201</v>
      </c>
      <c r="FM45" s="213">
        <v>3532082.0748936399</v>
      </c>
      <c r="FN45" s="213">
        <v>748121994.30504298</v>
      </c>
      <c r="FO45" s="213">
        <v>76739203.086774498</v>
      </c>
      <c r="FP45" s="213">
        <v>791731.62079360697</v>
      </c>
      <c r="FQ45" s="213">
        <v>1044494344708.73</v>
      </c>
      <c r="FR45" s="213">
        <v>5068441603.5541296</v>
      </c>
      <c r="FS45" s="213">
        <v>45279468826.043198</v>
      </c>
      <c r="FT45" s="213">
        <v>9317058921.6788807</v>
      </c>
      <c r="FU45" s="213">
        <v>517713647.12752098</v>
      </c>
      <c r="FV45" s="213">
        <v>8946816383.8889198</v>
      </c>
      <c r="FW45" s="213">
        <v>1025720452858.6</v>
      </c>
      <c r="FX45" s="213">
        <v>156105530629.40399</v>
      </c>
      <c r="FY45" s="213">
        <v>144796.683839829</v>
      </c>
      <c r="FZ45" s="213">
        <v>10335503053.383499</v>
      </c>
      <c r="GA45" s="213">
        <v>97575386.9898794</v>
      </c>
      <c r="GB45" s="213">
        <v>2541794.6793465498</v>
      </c>
      <c r="GC45" s="213">
        <v>1040949309.13805</v>
      </c>
      <c r="GD45" s="213">
        <v>121136100998.19299</v>
      </c>
      <c r="GE45" s="213">
        <v>10451181.9487397</v>
      </c>
      <c r="GF45" s="213">
        <v>197462346325.80701</v>
      </c>
      <c r="GG45" s="213">
        <v>152268857604.30399</v>
      </c>
      <c r="GH45" s="213">
        <v>15886782933799.199</v>
      </c>
      <c r="GI45" s="213">
        <v>2256195724.1163702</v>
      </c>
      <c r="GJ45" s="213">
        <v>4782587266.5114002</v>
      </c>
      <c r="GK45" s="213">
        <v>1062829548875.77</v>
      </c>
      <c r="GL45" s="213">
        <v>404958788556.46899</v>
      </c>
      <c r="GM45" s="213">
        <v>19184210075.561199</v>
      </c>
      <c r="GN45" s="213">
        <v>2435470491038.4502</v>
      </c>
      <c r="GO45" s="213">
        <v>21829012700486.801</v>
      </c>
      <c r="GP45" s="213">
        <v>69841.312449699602</v>
      </c>
      <c r="GQ45" s="213">
        <v>2352212252.51969</v>
      </c>
      <c r="GR45" s="213">
        <v>12463.435590987099</v>
      </c>
      <c r="GS45" s="213">
        <v>18259691134.158001</v>
      </c>
      <c r="GT45" s="213">
        <v>2678193220.3509498</v>
      </c>
      <c r="GU45" s="213">
        <v>364797.43510974798</v>
      </c>
      <c r="GV45" s="213">
        <v>17485235689.808201</v>
      </c>
      <c r="GW45" s="213">
        <v>2456580514.9021802</v>
      </c>
      <c r="GX45" s="213">
        <v>2476666142.4668698</v>
      </c>
      <c r="GY45" s="213">
        <v>43042343.721847102</v>
      </c>
      <c r="GZ45" s="213">
        <v>53409270423.868401</v>
      </c>
      <c r="HA45" s="213">
        <v>2809079241293.3501</v>
      </c>
      <c r="HB45" s="213">
        <v>4513353909.2405996</v>
      </c>
      <c r="HC45" s="213">
        <v>580042411031.776</v>
      </c>
      <c r="HD45" s="213">
        <v>8934950843.1129894</v>
      </c>
      <c r="HE45" s="213">
        <v>168095433.47182301</v>
      </c>
      <c r="HF45" s="213">
        <v>712810521902.38904</v>
      </c>
      <c r="HG45" s="213">
        <v>289387668409.68402</v>
      </c>
      <c r="HH45" s="213">
        <v>738167518.26474702</v>
      </c>
      <c r="HI45" s="213">
        <v>10575695154523.6</v>
      </c>
      <c r="HJ45" s="213">
        <v>1032573147.54557</v>
      </c>
      <c r="HK45" s="213">
        <v>405906454.59324098</v>
      </c>
      <c r="HL45" s="213">
        <v>4013494.3938485701</v>
      </c>
      <c r="HM45" s="213">
        <v>1443289126.1059</v>
      </c>
      <c r="HN45" s="213">
        <v>940217.26534488902</v>
      </c>
      <c r="HO45" s="213">
        <v>133623480825.745</v>
      </c>
      <c r="HP45" s="213">
        <v>52272393588136.602</v>
      </c>
      <c r="HQ45" s="213">
        <v>575159223531.91602</v>
      </c>
      <c r="HR45" s="213">
        <v>13732352037.1476</v>
      </c>
      <c r="HS45" s="213">
        <v>338809153435.99103</v>
      </c>
      <c r="HT45" s="213">
        <v>64275850942938.602</v>
      </c>
      <c r="HU45" s="213">
        <v>56176287596439</v>
      </c>
      <c r="HV45" s="213">
        <v>181807436183.14499</v>
      </c>
      <c r="HW45" s="213">
        <v>52071005.742305197</v>
      </c>
      <c r="HX45" s="213">
        <v>7674686864.6495199</v>
      </c>
      <c r="HY45" s="213">
        <v>6934582415.7278605</v>
      </c>
      <c r="HZ45" s="213">
        <v>31565514524.183498</v>
      </c>
      <c r="IA45" s="213">
        <v>0.20289310018209999</v>
      </c>
      <c r="IB45" s="213">
        <v>0.30916839624507397</v>
      </c>
      <c r="IC45" s="213">
        <v>0.47697304406763302</v>
      </c>
      <c r="ID45" s="213">
        <v>0.601475142026901</v>
      </c>
      <c r="IE45" s="213">
        <v>7.7583280882936007E-2</v>
      </c>
      <c r="IF45" s="213">
        <v>0.25435063243130401</v>
      </c>
      <c r="IG45" s="213">
        <v>0.42732087692321702</v>
      </c>
      <c r="IH45" s="213">
        <v>0.23826551703835899</v>
      </c>
      <c r="II45" s="213">
        <v>4.2449999999999999E-11</v>
      </c>
      <c r="IJ45" s="213">
        <v>5.6209999999999999E-11</v>
      </c>
      <c r="IK45" s="213">
        <v>2.9014000000000001E-11</v>
      </c>
      <c r="IL45" s="213">
        <v>8.2401999999999999E-11</v>
      </c>
      <c r="IM45" s="213">
        <v>4.4700000000000001E-13</v>
      </c>
      <c r="IN45" s="213">
        <v>1.9680000000000001E-12</v>
      </c>
      <c r="IO45" s="213">
        <v>3.6465E-11</v>
      </c>
      <c r="IP45" s="213">
        <v>1.6322099999999999E-10</v>
      </c>
      <c r="IQ45" s="213">
        <v>4.5248271713999998E-5</v>
      </c>
      <c r="IR45" s="213">
        <v>0.28607937238109599</v>
      </c>
      <c r="IS45" s="213">
        <v>0.206340661711161</v>
      </c>
      <c r="IT45" s="213">
        <v>0.194852714843886</v>
      </c>
      <c r="IU45" s="213">
        <v>0.31834270088420502</v>
      </c>
      <c r="IV45" s="213">
        <v>0.21955396317700701</v>
      </c>
      <c r="IW45" s="213">
        <v>0.30917999402962798</v>
      </c>
      <c r="IX45" s="213">
        <v>0.41303063894345599</v>
      </c>
      <c r="IY45" s="213">
        <v>0.29522104208836902</v>
      </c>
      <c r="IZ45" s="213">
        <v>1.2134607377236E-2</v>
      </c>
      <c r="JA45" s="213">
        <v>0.106059805269049</v>
      </c>
      <c r="JB45" s="213">
        <v>4.9654377587375002E-2</v>
      </c>
      <c r="JC45" s="213">
        <v>7.9924465030730002E-2</v>
      </c>
      <c r="JD45" s="213">
        <v>3.5435872184480001E-3</v>
      </c>
      <c r="JE45" s="213">
        <v>2.5747837238804E-2</v>
      </c>
      <c r="JF45" s="213">
        <v>3.7266356939784001E-2</v>
      </c>
      <c r="JG45" s="213">
        <v>1.6180812349645E-2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-9960.9827121138896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-9960.0795181451158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  <vt:lpstr>PEtab_PL_v4_0_0_estim_noise_it7</vt:lpstr>
      <vt:lpstr>PEtab_PL_v4_0_0_estim_noise_it8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2022-09-20T23:45:44Z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