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rias/Desktop/DataVisualization-Curriculum-main/Sessions/I/Activities/001-Instructor-BarCharts/Solved/"/>
    </mc:Choice>
  </mc:AlternateContent>
  <xr:revisionPtr revIDLastSave="0" documentId="13_ncr:1_{066BCE1D-D8D2-6545-ABAA-30784EBF5F18}" xr6:coauthVersionLast="47" xr6:coauthVersionMax="47" xr10:uidLastSave="{00000000-0000-0000-0000-000000000000}"/>
  <bookViews>
    <workbookView xWindow="1140" yWindow="-34680" windowWidth="45940" windowHeight="31600" xr2:uid="{4E5CD058-A6B0-3D46-A85D-7C1EDD44FEB1}"/>
  </bookViews>
  <sheets>
    <sheet name="Sheet1" sheetId="1" r:id="rId1"/>
  </sheets>
  <definedNames>
    <definedName name="_xlnm._FilterDatabase" localSheetId="0" hidden="1">Sheet1!$C$1:$C$15</definedName>
    <definedName name="_xlchart.v1.0" hidden="1">Sheet1!$A$2:$A$11</definedName>
    <definedName name="_xlchart.v1.1" hidden="1">Sheet1!$B$1</definedName>
    <definedName name="_xlchart.v1.2" hidden="1">Sheet1!$B$2:$B$11</definedName>
    <definedName name="_xlchart.v1.3" hidden="1">Sheet1!$A$2:$A$11</definedName>
    <definedName name="_xlchart.v1.4" hidden="1">Sheet1!$B$1</definedName>
    <definedName name="_xlchart.v1.5" hidden="1">Sheet1!$B$2:$B$11</definedName>
    <definedName name="_xlchart.v1.6" hidden="1">Sheet1!$A$2:$A$11</definedName>
    <definedName name="_xlchart.v1.7" hidden="1">Sheet1!$B$1</definedName>
    <definedName name="_xlchart.v1.8" hidden="1">Sheet1!$B$2:$B$11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4" i="1" l="1"/>
</calcChain>
</file>

<file path=xl/sharedStrings.xml><?xml version="1.0" encoding="utf-8"?>
<sst xmlns="http://schemas.openxmlformats.org/spreadsheetml/2006/main" count="24" uniqueCount="16">
  <si>
    <t>Pastry</t>
  </si>
  <si>
    <t>Number of Favorites</t>
  </si>
  <si>
    <t>Plain Croissant</t>
  </si>
  <si>
    <t>Chocolate Croissant</t>
  </si>
  <si>
    <t>Sausage Breakfast Pastry</t>
  </si>
  <si>
    <t>Caramel Almond Danish</t>
  </si>
  <si>
    <t>Savory Mushroom Pastry</t>
  </si>
  <si>
    <t>Savory Roasted Vegetable Pastry</t>
  </si>
  <si>
    <t>Cream Cheese Pastry</t>
  </si>
  <si>
    <t>Tiramisu Tart</t>
  </si>
  <si>
    <t>Pain aux Raisins</t>
  </si>
  <si>
    <t>Very Berry Pastry</t>
  </si>
  <si>
    <t>Total customers surveyed</t>
  </si>
  <si>
    <t>Hot/Cold</t>
  </si>
  <si>
    <t>Cold</t>
  </si>
  <si>
    <t>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</si>
</sst>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Favorites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Number of Favorites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3">
                  <a:shade val="4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90D-0D46-975A-C8A5C57D9EC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>
                  <a:shade val="5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90D-0D46-975A-C8A5C57D9EC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shade val="6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90D-0D46-975A-C8A5C57D9EC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>
                  <a:shade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90D-0D46-975A-C8A5C57D9EC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shade val="9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090D-0D46-975A-C8A5C57D9EC3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3">
                  <a:tint val="9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090D-0D46-975A-C8A5C57D9EC3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3">
                  <a:tint val="81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090D-0D46-975A-C8A5C57D9EC3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3">
                  <a:tint val="6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090D-0D46-975A-C8A5C57D9EC3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tint val="5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90D-0D46-975A-C8A5C57D9EC3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>
                  <a:tint val="4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90D-0D46-975A-C8A5C57D9EC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Sheet1!$A$2:$A$11</c:f>
              <c:strCache>
                <c:ptCount val="10"/>
                <c:pt idx="0">
                  <c:v>Pain aux Raisins</c:v>
                </c:pt>
                <c:pt idx="1">
                  <c:v>Caramel Almond Danish</c:v>
                </c:pt>
                <c:pt idx="2">
                  <c:v>Tiramisu Tart</c:v>
                </c:pt>
                <c:pt idx="3">
                  <c:v>Very Berry Pastry</c:v>
                </c:pt>
                <c:pt idx="4">
                  <c:v>Savory Mushroom Pastry</c:v>
                </c:pt>
                <c:pt idx="5">
                  <c:v>Savory Roasted Vegetable Pastry</c:v>
                </c:pt>
                <c:pt idx="6">
                  <c:v>Cream Cheese Pastry</c:v>
                </c:pt>
                <c:pt idx="7">
                  <c:v>Chocolate Croissant</c:v>
                </c:pt>
                <c:pt idx="8">
                  <c:v>Plain Croissant</c:v>
                </c:pt>
                <c:pt idx="9">
                  <c:v>Sausage Breakfast Pastry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15</c:v>
                </c:pt>
                <c:pt idx="1">
                  <c:v>23</c:v>
                </c:pt>
                <c:pt idx="2">
                  <c:v>23</c:v>
                </c:pt>
                <c:pt idx="3">
                  <c:v>28</c:v>
                </c:pt>
                <c:pt idx="4">
                  <c:v>30</c:v>
                </c:pt>
                <c:pt idx="5">
                  <c:v>30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BF-A94E-8B7A-481162DF22E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"/>
        <c:axId val="489639071"/>
        <c:axId val="489640527"/>
      </c:barChart>
      <c:catAx>
        <c:axId val="4896390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640527"/>
        <c:crosses val="autoZero"/>
        <c:auto val="1"/>
        <c:lblAlgn val="ctr"/>
        <c:lblOffset val="100"/>
        <c:noMultiLvlLbl val="0"/>
      </c:catAx>
      <c:valAx>
        <c:axId val="489640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639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1024598</xdr:colOff>
      <xdr:row>17</xdr:row>
      <xdr:rowOff>152135</xdr:rowOff>
    </xdr:from>
    <xdr:to>
      <xdr:col>8</xdr:col>
      <xdr:colOff>754062</xdr:colOff>
      <xdr:row>33</xdr:row>
      <xdr:rowOff>6613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366AC7-F897-8A0D-C35A-AAC04049F9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5BA1-85B7-1C4D-82B8-B7E4257A2E3C}">
  <dimension ref="A1:C14"/>
  <sheetViews>
    <sheetView tabSelected="1" zoomScale="192" zoomScaleNormal="192" workbookViewId="0">
      <selection activeCell="B14" sqref="B14"/>
    </sheetView>
  </sheetViews>
  <sheetFormatPr baseColWidth="10" defaultRowHeight="16" x14ac:dyDescent="0.2"/>
  <cols>
    <col min="1" max="1" width="29.83203125" customWidth="1"/>
    <col min="2" max="2" width="25.83203125" customWidth="1"/>
  </cols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10</v>
      </c>
      <c r="B2">
        <v>15</v>
      </c>
      <c r="C2" t="s">
        <v>14</v>
      </c>
    </row>
    <row r="3" spans="1:3" x14ac:dyDescent="0.2">
      <c r="A3" t="s">
        <v>5</v>
      </c>
      <c r="B3">
        <v>23</v>
      </c>
      <c r="C3" t="s">
        <v>14</v>
      </c>
    </row>
    <row r="4" spans="1:3" x14ac:dyDescent="0.2">
      <c r="A4" t="s">
        <v>9</v>
      </c>
      <c r="B4">
        <v>23</v>
      </c>
      <c r="C4" t="s">
        <v>14</v>
      </c>
    </row>
    <row r="5" spans="1:3" x14ac:dyDescent="0.2">
      <c r="A5" t="s">
        <v>11</v>
      </c>
      <c r="B5">
        <v>28</v>
      </c>
      <c r="C5" t="s">
        <v>14</v>
      </c>
    </row>
    <row r="6" spans="1:3" x14ac:dyDescent="0.2">
      <c r="A6" t="s">
        <v>6</v>
      </c>
      <c r="B6">
        <v>30</v>
      </c>
      <c r="C6" t="s">
        <v>15</v>
      </c>
    </row>
    <row r="7" spans="1:3" x14ac:dyDescent="0.2">
      <c r="A7" t="s">
        <v>7</v>
      </c>
      <c r="B7">
        <v>30</v>
      </c>
      <c r="C7" t="s">
        <v>15</v>
      </c>
    </row>
    <row r="8" spans="1:3" x14ac:dyDescent="0.2">
      <c r="A8" t="s">
        <v>8</v>
      </c>
      <c r="B8">
        <v>40</v>
      </c>
      <c r="C8" t="s">
        <v>14</v>
      </c>
    </row>
    <row r="9" spans="1:3" x14ac:dyDescent="0.2">
      <c r="A9" t="s">
        <v>3</v>
      </c>
      <c r="B9">
        <v>45</v>
      </c>
      <c r="C9" t="s">
        <v>14</v>
      </c>
    </row>
    <row r="10" spans="1:3" x14ac:dyDescent="0.2">
      <c r="A10" t="s">
        <v>2</v>
      </c>
      <c r="B10">
        <v>50</v>
      </c>
      <c r="C10" t="s">
        <v>14</v>
      </c>
    </row>
    <row r="11" spans="1:3" x14ac:dyDescent="0.2">
      <c r="A11" t="s">
        <v>4</v>
      </c>
      <c r="B11">
        <v>76</v>
      </c>
      <c r="C11" t="s">
        <v>15</v>
      </c>
    </row>
    <row r="13" spans="1:3" x14ac:dyDescent="0.2">
      <c r="A13" t="s">
        <v>12</v>
      </c>
    </row>
    <row r="14" spans="1:3" x14ac:dyDescent="0.2">
      <c r="A14">
        <f>SUM(B2:B11)</f>
        <v>360</v>
      </c>
    </row>
  </sheetData>
  <autoFilter ref="C1:C15" xr:uid="{EF515BA1-85B7-1C4D-82B8-B7E4257A2E3C}"/>
  <sortState xmlns:xlrd2="http://schemas.microsoft.com/office/spreadsheetml/2017/richdata2" ref="A2:C14">
    <sortCondition ref="B1:B1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2022-10-13T01:31:02Z</dcterms:created>
  <dcterms:modified xsi:type="dcterms:W3CDTF">2022-10-14T17:43:52Z</dcterms:modified>
</cp:coreProperties>
</file>